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bookViews>
    <workbookView xWindow="0" yWindow="495" windowWidth="29040" windowHeight="16440"/>
  </bookViews>
  <sheets>
    <sheet name="list 23" sheetId="2" r:id="rId1"/>
    <sheet name="List 25" sheetId="1" r:id="rId2"/>
    <sheet name="LIst 26" sheetId="3" r:id="rId3"/>
    <sheet name="LIst 29" sheetId="4" r:id="rId4"/>
    <sheet name="list 30" sheetId="5" r:id="rId5"/>
    <sheet name="list 31" sheetId="6" r:id="rId6"/>
  </sheets>
  <definedNames>
    <definedName name="_xlnm._FilterDatabase" localSheetId="0" hidden="1">'list 23'!$A$1:$H$2790</definedName>
    <definedName name="_xlnm._FilterDatabase" localSheetId="1" hidden="1">'List 25'!$A$1:$V$1815</definedName>
    <definedName name="_xlnm._FilterDatabase" localSheetId="2" hidden="1">'LIst 26'!$A$1:$I$1703</definedName>
    <definedName name="_xlnm._FilterDatabase" localSheetId="3" hidden="1">'LIst 29'!$A$1:$R$1432</definedName>
    <definedName name="_xlnm._FilterDatabase" localSheetId="4" hidden="1">'list 30'!$A$1:$I$1596</definedName>
    <definedName name="_xlnm._FilterDatabase" localSheetId="5" hidden="1">'list 31'!$A$1:$I$2754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 i="6" l="1"/>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5"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I1947" i="6"/>
  <c r="I1948" i="6"/>
  <c r="I1949" i="6"/>
  <c r="I1950" i="6"/>
  <c r="I1951" i="6"/>
  <c r="I1952" i="6"/>
  <c r="I1953" i="6"/>
  <c r="I1954" i="6"/>
  <c r="I1955" i="6"/>
  <c r="I1956" i="6"/>
  <c r="I1957" i="6"/>
  <c r="I1958" i="6"/>
  <c r="I1959" i="6"/>
  <c r="I1960" i="6"/>
  <c r="I1961" i="6"/>
  <c r="I1962" i="6"/>
  <c r="I1963" i="6"/>
  <c r="I1964" i="6"/>
  <c r="I1965" i="6"/>
  <c r="I1966" i="6"/>
  <c r="I1967" i="6"/>
  <c r="I1968" i="6"/>
  <c r="I1969" i="6"/>
  <c r="I1970" i="6"/>
  <c r="I1971" i="6"/>
  <c r="I1972" i="6"/>
  <c r="I1973" i="6"/>
  <c r="I1974" i="6"/>
  <c r="I1975" i="6"/>
  <c r="I1976" i="6"/>
  <c r="I1977" i="6"/>
  <c r="I1978" i="6"/>
  <c r="I1979" i="6"/>
  <c r="I1980" i="6"/>
  <c r="I1981" i="6"/>
  <c r="I1982" i="6"/>
  <c r="I1983" i="6"/>
  <c r="I1984" i="6"/>
  <c r="I1985" i="6"/>
  <c r="I1986" i="6"/>
  <c r="I1987" i="6"/>
  <c r="I1988" i="6"/>
  <c r="I1989" i="6"/>
  <c r="I1990" i="6"/>
  <c r="I1991" i="6"/>
  <c r="I1992" i="6"/>
  <c r="I1993" i="6"/>
  <c r="I1994" i="6"/>
  <c r="I1995" i="6"/>
  <c r="I1996" i="6"/>
  <c r="I1997" i="6"/>
  <c r="I1998" i="6"/>
  <c r="I1999" i="6"/>
  <c r="I2000" i="6"/>
  <c r="I2001" i="6"/>
  <c r="I2002" i="6"/>
  <c r="I2003" i="6"/>
  <c r="I2004" i="6"/>
  <c r="I2005" i="6"/>
  <c r="I2006" i="6"/>
  <c r="I2007" i="6"/>
  <c r="I2008" i="6"/>
  <c r="I2009" i="6"/>
  <c r="I2010" i="6"/>
  <c r="I2011" i="6"/>
  <c r="I2012" i="6"/>
  <c r="I2013" i="6"/>
  <c r="I2014" i="6"/>
  <c r="I2015" i="6"/>
  <c r="I2016" i="6"/>
  <c r="I2017" i="6"/>
  <c r="I2018" i="6"/>
  <c r="I2019" i="6"/>
  <c r="I2020" i="6"/>
  <c r="I2021" i="6"/>
  <c r="I2022" i="6"/>
  <c r="I2023" i="6"/>
  <c r="I2024" i="6"/>
  <c r="I2025" i="6"/>
  <c r="I2026" i="6"/>
  <c r="I2027" i="6"/>
  <c r="I2028" i="6"/>
  <c r="I2029" i="6"/>
  <c r="I2030" i="6"/>
  <c r="I2031" i="6"/>
  <c r="I2032" i="6"/>
  <c r="I2033" i="6"/>
  <c r="I2034" i="6"/>
  <c r="I2035" i="6"/>
  <c r="I2036" i="6"/>
  <c r="I2037" i="6"/>
  <c r="I2038" i="6"/>
  <c r="I2039" i="6"/>
  <c r="I2040" i="6"/>
  <c r="I2041" i="6"/>
  <c r="I2042" i="6"/>
  <c r="I2043" i="6"/>
  <c r="I2044" i="6"/>
  <c r="I2045" i="6"/>
  <c r="I2046" i="6"/>
  <c r="I2047" i="6"/>
  <c r="I2048" i="6"/>
  <c r="I2049" i="6"/>
  <c r="I2050" i="6"/>
  <c r="I2051" i="6"/>
  <c r="I2052" i="6"/>
  <c r="I2053" i="6"/>
  <c r="I2054" i="6"/>
  <c r="I2055" i="6"/>
  <c r="I2056" i="6"/>
  <c r="I2057" i="6"/>
  <c r="I2058" i="6"/>
  <c r="I2059" i="6"/>
  <c r="I2060" i="6"/>
  <c r="I2061" i="6"/>
  <c r="I2062" i="6"/>
  <c r="I2063" i="6"/>
  <c r="I2064" i="6"/>
  <c r="I2065" i="6"/>
  <c r="I2066" i="6"/>
  <c r="I2067" i="6"/>
  <c r="I2068" i="6"/>
  <c r="I2069" i="6"/>
  <c r="I2070" i="6"/>
  <c r="I2071" i="6"/>
  <c r="I2072" i="6"/>
  <c r="I2073" i="6"/>
  <c r="I2074" i="6"/>
  <c r="I2075" i="6"/>
  <c r="I2076" i="6"/>
  <c r="I2077" i="6"/>
  <c r="I2078" i="6"/>
  <c r="I2079" i="6"/>
  <c r="I2080" i="6"/>
  <c r="I2081" i="6"/>
  <c r="I2082" i="6"/>
  <c r="I2083" i="6"/>
  <c r="I2084" i="6"/>
  <c r="I2085" i="6"/>
  <c r="I2086" i="6"/>
  <c r="I2087" i="6"/>
  <c r="I2088" i="6"/>
  <c r="I2089" i="6"/>
  <c r="I2090" i="6"/>
  <c r="I2091" i="6"/>
  <c r="I2092" i="6"/>
  <c r="I2093" i="6"/>
  <c r="I2094" i="6"/>
  <c r="I2095" i="6"/>
  <c r="I2096" i="6"/>
  <c r="I2097" i="6"/>
  <c r="I2098" i="6"/>
  <c r="I2099" i="6"/>
  <c r="I2100" i="6"/>
  <c r="I2101" i="6"/>
  <c r="I2102" i="6"/>
  <c r="I2103" i="6"/>
  <c r="I2104" i="6"/>
  <c r="I2105" i="6"/>
  <c r="I2106" i="6"/>
  <c r="I2107" i="6"/>
  <c r="I2108" i="6"/>
  <c r="I2109" i="6"/>
  <c r="I2110" i="6"/>
  <c r="I2111" i="6"/>
  <c r="I2112" i="6"/>
  <c r="I2113" i="6"/>
  <c r="I2114" i="6"/>
  <c r="I2115" i="6"/>
  <c r="I2116" i="6"/>
  <c r="I2117" i="6"/>
  <c r="I2118" i="6"/>
  <c r="I2119" i="6"/>
  <c r="I2120" i="6"/>
  <c r="I2121" i="6"/>
  <c r="I2122" i="6"/>
  <c r="I2123" i="6"/>
  <c r="I2124" i="6"/>
  <c r="I2125" i="6"/>
  <c r="I2126" i="6"/>
  <c r="I2127" i="6"/>
  <c r="I2128" i="6"/>
  <c r="I2129" i="6"/>
  <c r="I2130" i="6"/>
  <c r="I2131" i="6"/>
  <c r="I2132" i="6"/>
  <c r="I2133" i="6"/>
  <c r="I2134" i="6"/>
  <c r="I2135" i="6"/>
  <c r="I2136" i="6"/>
  <c r="I2137" i="6"/>
  <c r="I2138" i="6"/>
  <c r="I2139" i="6"/>
  <c r="I2140" i="6"/>
  <c r="I2141" i="6"/>
  <c r="I2142" i="6"/>
  <c r="I2143" i="6"/>
  <c r="I2144" i="6"/>
  <c r="I2145" i="6"/>
  <c r="I2146" i="6"/>
  <c r="I2147" i="6"/>
  <c r="I2148" i="6"/>
  <c r="I2149" i="6"/>
  <c r="I2150" i="6"/>
  <c r="I2151" i="6"/>
  <c r="I2152" i="6"/>
  <c r="I2153" i="6"/>
  <c r="I2154" i="6"/>
  <c r="I2155" i="6"/>
  <c r="I2156" i="6"/>
  <c r="I2157" i="6"/>
  <c r="I2158" i="6"/>
  <c r="I2159" i="6"/>
  <c r="I2160" i="6"/>
  <c r="I2161" i="6"/>
  <c r="I2162" i="6"/>
  <c r="I2163" i="6"/>
  <c r="I2164" i="6"/>
  <c r="I2165" i="6"/>
  <c r="I2166" i="6"/>
  <c r="I2167" i="6"/>
  <c r="I2168" i="6"/>
  <c r="I2169" i="6"/>
  <c r="I2170" i="6"/>
  <c r="I2171" i="6"/>
  <c r="I2172" i="6"/>
  <c r="I2173" i="6"/>
  <c r="I2174" i="6"/>
  <c r="I2175" i="6"/>
  <c r="I2176" i="6"/>
  <c r="I2177" i="6"/>
  <c r="I2178" i="6"/>
  <c r="I2179" i="6"/>
  <c r="I2180" i="6"/>
  <c r="I2181" i="6"/>
  <c r="I2182" i="6"/>
  <c r="I2183" i="6"/>
  <c r="I2184" i="6"/>
  <c r="I2185" i="6"/>
  <c r="I2186" i="6"/>
  <c r="I2187" i="6"/>
  <c r="I2188" i="6"/>
  <c r="I2189" i="6"/>
  <c r="I2190" i="6"/>
  <c r="I2191" i="6"/>
  <c r="I2192" i="6"/>
  <c r="I2193" i="6"/>
  <c r="I2194" i="6"/>
  <c r="I2195" i="6"/>
  <c r="I2196" i="6"/>
  <c r="I2197" i="6"/>
  <c r="I2198" i="6"/>
  <c r="I2199" i="6"/>
  <c r="I2200" i="6"/>
  <c r="I2201" i="6"/>
  <c r="I2202" i="6"/>
  <c r="I2203" i="6"/>
  <c r="I2204" i="6"/>
  <c r="I2205" i="6"/>
  <c r="I2206" i="6"/>
  <c r="I2207" i="6"/>
  <c r="I2208" i="6"/>
  <c r="I2209" i="6"/>
  <c r="I2210" i="6"/>
  <c r="I2211" i="6"/>
  <c r="I2212" i="6"/>
  <c r="I2213" i="6"/>
  <c r="I2214" i="6"/>
  <c r="I2215" i="6"/>
  <c r="I2216" i="6"/>
  <c r="I2217" i="6"/>
  <c r="I2218" i="6"/>
  <c r="I2219" i="6"/>
  <c r="I2220" i="6"/>
  <c r="I2221" i="6"/>
  <c r="I2222" i="6"/>
  <c r="I2223" i="6"/>
  <c r="I2224" i="6"/>
  <c r="I2225" i="6"/>
  <c r="I2226" i="6"/>
  <c r="I2227" i="6"/>
  <c r="I2228" i="6"/>
  <c r="I2229" i="6"/>
  <c r="I2230" i="6"/>
  <c r="I2231" i="6"/>
  <c r="I2232" i="6"/>
  <c r="I2233" i="6"/>
  <c r="I2234" i="6"/>
  <c r="I2235" i="6"/>
  <c r="I2236" i="6"/>
  <c r="I2237" i="6"/>
  <c r="I2238" i="6"/>
  <c r="I2239" i="6"/>
  <c r="I2240" i="6"/>
  <c r="I2241" i="6"/>
  <c r="I2242" i="6"/>
  <c r="I2243" i="6"/>
  <c r="I2244" i="6"/>
  <c r="I2245" i="6"/>
  <c r="I2246" i="6"/>
  <c r="I2247" i="6"/>
  <c r="I2248" i="6"/>
  <c r="I2249" i="6"/>
  <c r="I2250" i="6"/>
  <c r="I2251" i="6"/>
  <c r="I2252" i="6"/>
  <c r="I2253" i="6"/>
  <c r="I2254" i="6"/>
  <c r="I2255" i="6"/>
  <c r="I2256" i="6"/>
  <c r="I2257" i="6"/>
  <c r="I2258" i="6"/>
  <c r="I2259" i="6"/>
  <c r="I2260" i="6"/>
  <c r="I2261" i="6"/>
  <c r="I2262" i="6"/>
  <c r="I2263" i="6"/>
  <c r="I2264" i="6"/>
  <c r="I2265" i="6"/>
  <c r="I2266" i="6"/>
  <c r="I2267" i="6"/>
  <c r="I2268" i="6"/>
  <c r="I2269" i="6"/>
  <c r="I2270" i="6"/>
  <c r="I2271" i="6"/>
  <c r="I2272" i="6"/>
  <c r="I2273" i="6"/>
  <c r="I2274" i="6"/>
  <c r="I2275" i="6"/>
  <c r="I2276" i="6"/>
  <c r="I2277" i="6"/>
  <c r="I2278" i="6"/>
  <c r="I2279" i="6"/>
  <c r="I2280" i="6"/>
  <c r="I2281" i="6"/>
  <c r="I2282" i="6"/>
  <c r="I2283" i="6"/>
  <c r="I2284" i="6"/>
  <c r="I2285" i="6"/>
  <c r="I2286" i="6"/>
  <c r="I2287" i="6"/>
  <c r="I2288" i="6"/>
  <c r="I2289" i="6"/>
  <c r="I2290" i="6"/>
  <c r="I2291" i="6"/>
  <c r="I2292" i="6"/>
  <c r="I2293" i="6"/>
  <c r="I2294" i="6"/>
  <c r="I2295" i="6"/>
  <c r="I2296" i="6"/>
  <c r="I2297" i="6"/>
  <c r="I2298" i="6"/>
  <c r="I2299" i="6"/>
  <c r="I2300" i="6"/>
  <c r="I2301" i="6"/>
  <c r="I2302" i="6"/>
  <c r="I2303" i="6"/>
  <c r="I2304" i="6"/>
  <c r="I2305" i="6"/>
  <c r="I2306" i="6"/>
  <c r="I2307" i="6"/>
  <c r="I2308" i="6"/>
  <c r="I2309" i="6"/>
  <c r="I2310" i="6"/>
  <c r="I2311" i="6"/>
  <c r="I2312" i="6"/>
  <c r="I2313" i="6"/>
  <c r="I2314" i="6"/>
  <c r="I2315" i="6"/>
  <c r="I2316" i="6"/>
  <c r="I2317" i="6"/>
  <c r="I2318" i="6"/>
  <c r="I2319" i="6"/>
  <c r="I2320" i="6"/>
  <c r="I2321" i="6"/>
  <c r="I2322" i="6"/>
  <c r="I2323" i="6"/>
  <c r="I2324" i="6"/>
  <c r="I2325" i="6"/>
  <c r="I2326" i="6"/>
  <c r="I2327" i="6"/>
  <c r="I2328" i="6"/>
  <c r="I2329" i="6"/>
  <c r="I2330" i="6"/>
  <c r="I2331" i="6"/>
  <c r="I2332" i="6"/>
  <c r="I2333" i="6"/>
  <c r="I2334" i="6"/>
  <c r="I2335" i="6"/>
  <c r="I2336" i="6"/>
  <c r="I2337" i="6"/>
  <c r="I2338" i="6"/>
  <c r="I2339" i="6"/>
  <c r="I2340" i="6"/>
  <c r="I2341" i="6"/>
  <c r="I2342" i="6"/>
  <c r="I2343" i="6"/>
  <c r="I2344" i="6"/>
  <c r="I2345" i="6"/>
  <c r="I2346" i="6"/>
  <c r="I2347" i="6"/>
  <c r="I2348" i="6"/>
  <c r="I2349" i="6"/>
  <c r="I2350" i="6"/>
  <c r="I2351" i="6"/>
  <c r="I2352" i="6"/>
  <c r="I2353" i="6"/>
  <c r="I2354" i="6"/>
  <c r="I2355" i="6"/>
  <c r="I2356" i="6"/>
  <c r="I2357" i="6"/>
  <c r="I2358" i="6"/>
  <c r="I2359" i="6"/>
  <c r="I2360" i="6"/>
  <c r="I2361" i="6"/>
  <c r="I2362" i="6"/>
  <c r="I2363" i="6"/>
  <c r="I2364" i="6"/>
  <c r="I2365" i="6"/>
  <c r="I2366" i="6"/>
  <c r="I2367" i="6"/>
  <c r="I2368" i="6"/>
  <c r="I2369" i="6"/>
  <c r="I2370" i="6"/>
  <c r="I2371" i="6"/>
  <c r="I2372" i="6"/>
  <c r="I2373" i="6"/>
  <c r="I2374" i="6"/>
  <c r="I2375" i="6"/>
  <c r="I2376" i="6"/>
  <c r="I2377" i="6"/>
  <c r="I2378" i="6"/>
  <c r="I2379" i="6"/>
  <c r="I2380" i="6"/>
  <c r="I2381" i="6"/>
  <c r="I2382" i="6"/>
  <c r="I2383" i="6"/>
  <c r="I2384" i="6"/>
  <c r="I2385" i="6"/>
  <c r="I2386" i="6"/>
  <c r="I2387" i="6"/>
  <c r="I2388" i="6"/>
  <c r="I2389" i="6"/>
  <c r="I2390" i="6"/>
  <c r="I2391" i="6"/>
  <c r="I2392" i="6"/>
  <c r="I2393" i="6"/>
  <c r="I2394" i="6"/>
  <c r="I2395" i="6"/>
  <c r="I2396" i="6"/>
  <c r="I2397" i="6"/>
  <c r="I2398" i="6"/>
  <c r="I2399" i="6"/>
  <c r="I2400" i="6"/>
  <c r="I2401" i="6"/>
  <c r="I2402" i="6"/>
  <c r="I2403" i="6"/>
  <c r="I2404" i="6"/>
  <c r="I2405" i="6"/>
  <c r="I2406" i="6"/>
  <c r="I2407" i="6"/>
  <c r="I2408" i="6"/>
  <c r="I2409" i="6"/>
  <c r="I2410" i="6"/>
  <c r="I2411" i="6"/>
  <c r="I2412" i="6"/>
  <c r="I2413" i="6"/>
  <c r="I2414" i="6"/>
  <c r="I2415" i="6"/>
  <c r="I2416" i="6"/>
  <c r="I2417" i="6"/>
  <c r="I2418" i="6"/>
  <c r="I2419" i="6"/>
  <c r="I2420" i="6"/>
  <c r="I2421" i="6"/>
  <c r="I2422" i="6"/>
  <c r="I2423" i="6"/>
  <c r="I2424" i="6"/>
  <c r="I2425" i="6"/>
  <c r="I2426" i="6"/>
  <c r="I2427" i="6"/>
  <c r="I2428" i="6"/>
  <c r="I2429" i="6"/>
  <c r="I2430" i="6"/>
  <c r="I2431" i="6"/>
  <c r="I2432" i="6"/>
  <c r="I2433" i="6"/>
  <c r="I2434" i="6"/>
  <c r="I2435" i="6"/>
  <c r="I2436" i="6"/>
  <c r="I2437" i="6"/>
  <c r="I2438" i="6"/>
  <c r="I2439" i="6"/>
  <c r="I2440" i="6"/>
  <c r="I2441" i="6"/>
  <c r="I2442" i="6"/>
  <c r="I2443" i="6"/>
  <c r="I2444" i="6"/>
  <c r="I2445" i="6"/>
  <c r="I2446" i="6"/>
  <c r="I2447" i="6"/>
  <c r="I2448" i="6"/>
  <c r="I2449" i="6"/>
  <c r="I2450" i="6"/>
  <c r="I2451" i="6"/>
  <c r="I2452" i="6"/>
  <c r="I2453" i="6"/>
  <c r="I2454" i="6"/>
  <c r="I2455" i="6"/>
  <c r="I2456" i="6"/>
  <c r="I2457" i="6"/>
  <c r="I2458" i="6"/>
  <c r="I2459" i="6"/>
  <c r="I2460" i="6"/>
  <c r="I2461" i="6"/>
  <c r="I2462" i="6"/>
  <c r="I2463" i="6"/>
  <c r="I2464" i="6"/>
  <c r="I2465" i="6"/>
  <c r="I2466" i="6"/>
  <c r="I2467" i="6"/>
  <c r="I2468" i="6"/>
  <c r="I2469" i="6"/>
  <c r="I2470" i="6"/>
  <c r="I2471" i="6"/>
  <c r="I2472" i="6"/>
  <c r="I2473" i="6"/>
  <c r="I2474" i="6"/>
  <c r="I2475" i="6"/>
  <c r="I2476" i="6"/>
  <c r="I2477" i="6"/>
  <c r="I2478" i="6"/>
  <c r="I2479" i="6"/>
  <c r="I2480" i="6"/>
  <c r="I2481" i="6"/>
  <c r="I2482" i="6"/>
  <c r="I2483" i="6"/>
  <c r="I2484" i="6"/>
  <c r="I2485" i="6"/>
  <c r="I2486" i="6"/>
  <c r="I2487" i="6"/>
  <c r="I2488" i="6"/>
  <c r="I2489" i="6"/>
  <c r="I2490" i="6"/>
  <c r="I2491" i="6"/>
  <c r="I2492" i="6"/>
  <c r="I2493" i="6"/>
  <c r="I2494" i="6"/>
  <c r="I2495" i="6"/>
  <c r="I2496" i="6"/>
  <c r="I2497" i="6"/>
  <c r="I2498" i="6"/>
  <c r="I2499" i="6"/>
  <c r="I2500" i="6"/>
  <c r="I2501" i="6"/>
  <c r="I2502" i="6"/>
  <c r="I2503" i="6"/>
  <c r="I2504" i="6"/>
  <c r="I2505" i="6"/>
  <c r="I2506" i="6"/>
  <c r="I2507" i="6"/>
  <c r="I2508" i="6"/>
  <c r="I2509" i="6"/>
  <c r="I2510" i="6"/>
  <c r="I2511" i="6"/>
  <c r="I2512" i="6"/>
  <c r="I2513" i="6"/>
  <c r="I2514" i="6"/>
  <c r="I2515" i="6"/>
  <c r="I2516" i="6"/>
  <c r="I2517" i="6"/>
  <c r="I2518" i="6"/>
  <c r="I2519" i="6"/>
  <c r="I2520" i="6"/>
  <c r="I2521" i="6"/>
  <c r="I2522" i="6"/>
  <c r="I2523" i="6"/>
  <c r="I2524" i="6"/>
  <c r="I2525" i="6"/>
  <c r="I2526" i="6"/>
  <c r="I2527" i="6"/>
  <c r="I2528" i="6"/>
  <c r="I2529" i="6"/>
  <c r="I2530" i="6"/>
  <c r="I2531" i="6"/>
  <c r="I2532" i="6"/>
  <c r="I2533" i="6"/>
  <c r="I2534" i="6"/>
  <c r="I2535" i="6"/>
  <c r="I2536" i="6"/>
  <c r="I2537" i="6"/>
  <c r="I2538" i="6"/>
  <c r="I2539" i="6"/>
  <c r="I2540" i="6"/>
  <c r="I2541" i="6"/>
  <c r="I2542" i="6"/>
  <c r="I2543" i="6"/>
  <c r="I2544" i="6"/>
  <c r="I2545" i="6"/>
  <c r="I2546" i="6"/>
  <c r="I2547" i="6"/>
  <c r="I2548" i="6"/>
  <c r="I2549" i="6"/>
  <c r="I2550" i="6"/>
  <c r="I2551" i="6"/>
  <c r="I2552" i="6"/>
  <c r="I2553" i="6"/>
  <c r="I2554" i="6"/>
  <c r="I2555" i="6"/>
  <c r="I2556" i="6"/>
  <c r="I2557" i="6"/>
  <c r="I2558" i="6"/>
  <c r="I2559" i="6"/>
  <c r="I2560" i="6"/>
  <c r="I2561" i="6"/>
  <c r="I2562" i="6"/>
  <c r="I2563" i="6"/>
  <c r="I2564" i="6"/>
  <c r="I2565" i="6"/>
  <c r="I2566" i="6"/>
  <c r="I2567" i="6"/>
  <c r="I2568" i="6"/>
  <c r="I2569" i="6"/>
  <c r="I2570" i="6"/>
  <c r="I2571" i="6"/>
  <c r="I2572" i="6"/>
  <c r="I2573" i="6"/>
  <c r="I2574" i="6"/>
  <c r="I2575" i="6"/>
  <c r="I2576" i="6"/>
  <c r="I2577" i="6"/>
  <c r="I2578" i="6"/>
  <c r="I2579" i="6"/>
  <c r="I2580" i="6"/>
  <c r="I2581" i="6"/>
  <c r="I2582" i="6"/>
  <c r="I2583" i="6"/>
  <c r="I2584" i="6"/>
  <c r="I2585" i="6"/>
  <c r="I2586" i="6"/>
  <c r="I2587" i="6"/>
  <c r="I2588" i="6"/>
  <c r="I2589" i="6"/>
  <c r="I2590" i="6"/>
  <c r="I2591" i="6"/>
  <c r="I2592" i="6"/>
  <c r="I2593" i="6"/>
  <c r="I2594" i="6"/>
  <c r="I2595" i="6"/>
  <c r="I2596" i="6"/>
  <c r="I2597" i="6"/>
  <c r="I2598" i="6"/>
  <c r="I2599" i="6"/>
  <c r="I2600" i="6"/>
  <c r="I2601" i="6"/>
  <c r="I2602" i="6"/>
  <c r="I2603" i="6"/>
  <c r="I2604" i="6"/>
  <c r="I2605" i="6"/>
  <c r="I2606" i="6"/>
  <c r="I2607" i="6"/>
  <c r="I2608" i="6"/>
  <c r="I2609" i="6"/>
  <c r="I2610" i="6"/>
  <c r="I2611" i="6"/>
  <c r="I2612" i="6"/>
  <c r="I2613" i="6"/>
  <c r="I2614" i="6"/>
  <c r="I2615" i="6"/>
  <c r="I2616" i="6"/>
  <c r="I2617" i="6"/>
  <c r="I2618" i="6"/>
  <c r="I2619" i="6"/>
  <c r="I2620" i="6"/>
  <c r="I2621" i="6"/>
  <c r="I2622" i="6"/>
  <c r="I2623" i="6"/>
  <c r="I2624" i="6"/>
  <c r="I2625" i="6"/>
  <c r="I2626" i="6"/>
  <c r="I2627" i="6"/>
  <c r="I2628" i="6"/>
  <c r="I2629" i="6"/>
  <c r="I2630" i="6"/>
  <c r="I2631" i="6"/>
  <c r="I2632" i="6"/>
  <c r="I2633" i="6"/>
  <c r="I2634" i="6"/>
  <c r="I2635" i="6"/>
  <c r="I2636" i="6"/>
  <c r="I2637" i="6"/>
  <c r="I2638" i="6"/>
  <c r="I2639" i="6"/>
  <c r="I2640" i="6"/>
  <c r="I2641" i="6"/>
  <c r="I2642" i="6"/>
  <c r="I2643" i="6"/>
  <c r="I2644" i="6"/>
  <c r="I2645" i="6"/>
  <c r="I2646" i="6"/>
  <c r="I2647" i="6"/>
  <c r="I2648" i="6"/>
  <c r="I2649" i="6"/>
  <c r="I2650" i="6"/>
  <c r="I2651" i="6"/>
  <c r="I2652" i="6"/>
  <c r="I2653" i="6"/>
  <c r="I2654" i="6"/>
  <c r="I2655" i="6"/>
  <c r="I2656" i="6"/>
  <c r="I2657" i="6"/>
  <c r="I2658" i="6"/>
  <c r="I2659" i="6"/>
  <c r="I2660" i="6"/>
  <c r="I2661" i="6"/>
  <c r="I2662" i="6"/>
  <c r="I2663" i="6"/>
  <c r="I2664" i="6"/>
  <c r="I2665" i="6"/>
  <c r="I2666" i="6"/>
  <c r="I2667" i="6"/>
  <c r="I2668" i="6"/>
  <c r="I2669" i="6"/>
  <c r="I2670" i="6"/>
  <c r="I2671" i="6"/>
  <c r="I2672" i="6"/>
  <c r="I2673" i="6"/>
  <c r="I2674" i="6"/>
  <c r="I2675" i="6"/>
  <c r="I2676" i="6"/>
  <c r="I2677" i="6"/>
  <c r="I2678" i="6"/>
  <c r="I2679" i="6"/>
  <c r="I2680" i="6"/>
  <c r="I2681" i="6"/>
  <c r="I2682" i="6"/>
  <c r="I2683" i="6"/>
  <c r="I2684" i="6"/>
  <c r="I2685" i="6"/>
  <c r="I2686" i="6"/>
  <c r="I2687" i="6"/>
  <c r="I2688" i="6"/>
  <c r="I2689" i="6"/>
  <c r="I2690" i="6"/>
  <c r="I2691" i="6"/>
  <c r="I2692" i="6"/>
  <c r="I2693" i="6"/>
  <c r="I2694" i="6"/>
  <c r="I2695" i="6"/>
  <c r="I2696" i="6"/>
  <c r="I2697" i="6"/>
  <c r="I2698" i="6"/>
  <c r="I2699" i="6"/>
  <c r="I2700" i="6"/>
  <c r="I2701" i="6"/>
  <c r="I2702" i="6"/>
  <c r="I2703" i="6"/>
  <c r="I2704" i="6"/>
  <c r="I2705" i="6"/>
  <c r="I2706" i="6"/>
  <c r="I2707" i="6"/>
  <c r="I2708" i="6"/>
  <c r="I2709" i="6"/>
  <c r="I2710" i="6"/>
  <c r="I2711" i="6"/>
  <c r="I2712" i="6"/>
  <c r="I2713" i="6"/>
  <c r="I2714" i="6"/>
  <c r="I2715" i="6"/>
  <c r="I2716" i="6"/>
  <c r="I2717" i="6"/>
  <c r="I2718" i="6"/>
  <c r="I2719" i="6"/>
  <c r="I2720" i="6"/>
  <c r="I2721" i="6"/>
  <c r="I2722" i="6"/>
  <c r="I2723" i="6"/>
  <c r="I2724" i="6"/>
  <c r="I2725" i="6"/>
  <c r="I2726" i="6"/>
  <c r="I2727" i="6"/>
  <c r="I2728" i="6"/>
  <c r="I2729" i="6"/>
  <c r="I2730" i="6"/>
  <c r="I2731" i="6"/>
  <c r="I2732" i="6"/>
  <c r="I2733" i="6"/>
  <c r="I2734" i="6"/>
  <c r="I2735" i="6"/>
  <c r="I2736" i="6"/>
  <c r="I2737" i="6"/>
  <c r="I2738" i="6"/>
  <c r="I2739" i="6"/>
  <c r="I2740" i="6"/>
  <c r="I2741" i="6"/>
  <c r="I2742" i="6"/>
  <c r="I2743" i="6"/>
  <c r="I2744" i="6"/>
  <c r="I2745" i="6"/>
  <c r="I2746" i="6"/>
  <c r="I2747" i="6"/>
  <c r="I2748" i="6"/>
  <c r="I2749" i="6"/>
  <c r="I2750" i="6"/>
  <c r="I2751" i="6"/>
  <c r="I2752" i="6"/>
  <c r="I2753" i="6"/>
  <c r="I2754" i="6"/>
  <c r="I2" i="5" l="1"/>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H2" i="4" l="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I2" i="3" l="1"/>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H2" i="2" l="1"/>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L3" i="1" l="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2" i="1"/>
</calcChain>
</file>

<file path=xl/sharedStrings.xml><?xml version="1.0" encoding="utf-8"?>
<sst xmlns="http://schemas.openxmlformats.org/spreadsheetml/2006/main" count="49224" uniqueCount="13605">
  <si>
    <t>Asin</t>
  </si>
  <si>
    <t>UPC</t>
  </si>
  <si>
    <t>EAN</t>
  </si>
  <si>
    <t>FCSku</t>
  </si>
  <si>
    <t>ItemDesc</t>
  </si>
  <si>
    <t>Units</t>
  </si>
  <si>
    <t>ItemPkgWeight</t>
  </si>
  <si>
    <t>ItemPkgWeightUOM</t>
  </si>
  <si>
    <t>CostSource</t>
  </si>
  <si>
    <t>CurrencyCode</t>
  </si>
  <si>
    <t>UnitCost</t>
  </si>
  <si>
    <t>TotalCost</t>
  </si>
  <si>
    <t>B07M89V6C4</t>
  </si>
  <si>
    <t>X000Y7SO0P</t>
  </si>
  <si>
    <t>Stillkette,Zahnen Halskette Silikon Kauen Halskette f√ºr Mutter zu Tragen, Baby Bei√üring Spielzeug f√ºr Zahnen Schmerzen Linderung, BPA Frei, handgefertigt von KEFU(6 Farben)</t>
  </si>
  <si>
    <t>GR</t>
  </si>
  <si>
    <t>FBA_IVS_SALES_HISTORY_COST_SRC</t>
  </si>
  <si>
    <t>EUR</t>
  </si>
  <si>
    <t>B08D3RTDF9</t>
  </si>
  <si>
    <t>X0019GR8ST</t>
  </si>
  <si>
    <t>Kinder Cartoon wasserdichte Quarzuhr, Kinder Baby s√º√üe Armbanduhr mit PVC verstellbarem Armband Lernlehruhr Spielzeug p√§dagogisches Zubeh√∂r(Dinosaurier)</t>
  </si>
  <si>
    <t>B07X5H1W49</t>
  </si>
  <si>
    <t>X0012NJUDF</t>
  </si>
  <si>
    <t>TAOCOCO Sofa √úberw√ºrfe Sofabezug Elastische Stretch f√ºr L-Form Sofa Abdeckung 2er Set f√ºr 3 Sitzer + 3 Sitzer mit 2 St√ºcke Kissenbezug (Schwarz)</t>
  </si>
  <si>
    <t>B08CDDN6S9</t>
  </si>
  <si>
    <t>X00179W84H</t>
  </si>
  <si>
    <t>Dioxide Stuhlhussen 6 St√ºck Elastische Moderne Besch√ºtzer Stuhlhussen, Hochzeit Partys Bankett Deko, bi-Elastic Spannbezug, sehr pflegeleicht und langlebig Universal(Wei√ü,6 St√ºck)</t>
  </si>
  <si>
    <t>B08JLK44HT</t>
  </si>
  <si>
    <t>X0018R685N</t>
  </si>
  <si>
    <t>Dioxide Esszimmerstuhl Sitzbezug, Spandex Jacquard Stuhl Sitzbez√ºge Stretch-Sitzbez√ºge f√ºr Esszimmer &amp; B√ºro Stretch Spandex Jacquard Esszimmerstuhl Sitzbez√ºge(4er Set,Grau)</t>
  </si>
  <si>
    <t>B08CDG6ZSD</t>
  </si>
  <si>
    <t>X00179VEDN</t>
  </si>
  <si>
    <t>Dioxide Stuhlhussen 6 St√ºck Elastische Moderne Besch√ºtzer Stuhlhussen, Hochzeit Partys Bankett Deko, bi-Elastic Spannbezug, sehr pflegeleicht und langlebig Universal - Grau</t>
  </si>
  <si>
    <t>B07W1X7KP5</t>
  </si>
  <si>
    <t>X0019FI6DB</t>
  </si>
  <si>
    <t>Baby Jungen Winter Overalls mit F√º√ülinge Fleece Schneeanz√ºge Mit Kapuze Warm Outfits Streifen 9-12 Monate</t>
  </si>
  <si>
    <t>FBA_IVS_PRODUCT_SCHEDULE_COST_SRC</t>
  </si>
  <si>
    <t>B08JGGPYLH</t>
  </si>
  <si>
    <t>X001BUN49F</t>
  </si>
  <si>
    <t>Weihnachtsbaum Rock Wei√ü Weihnachtsbaumdecke Rund Pl√ºsch Weihnachtsbaum Rock Gro√ü Fell Christbaumdecke Christbaumst√§nder Teppich Baumdecke Weihnachtsbaum Deko, 122 cm</t>
  </si>
  <si>
    <t>B07YWFCL2M</t>
  </si>
  <si>
    <t>X001G576WB</t>
  </si>
  <si>
    <t>GARNECK Adorable Decorative Christbaumschmuck der Bear Polare 6pcs Miniatur f√ºr die Party zu Hause</t>
  </si>
  <si>
    <t>B08KGKK2NJ</t>
  </si>
  <si>
    <t>X0019N9W8B</t>
  </si>
  <si>
    <t>Nbrand 3 Packungen k√ºnstliche Schaumstoffe, k√ºnstliche Erdbeeren, dekorativ, k√ºnstlicher Schaumstoff, f√ºr Blumen, Pflanzen, Garten, Rasen, Handwerk, Dekoration</t>
  </si>
  <si>
    <t>B07W1HGY4F</t>
  </si>
  <si>
    <t>X001BUMAKT</t>
  </si>
  <si>
    <t>VOSAREA Weihnachtsbaum Rock Weihnachtsbaumdecke Rund Weihnachtsbaum Decke Gro√ü Fell Christbaumdecke Christbaumst√§nder Teppich Baumdecke Weihnachtsbaum Deko,48 Zoll, Rot</t>
  </si>
  <si>
    <t>B07W3ZZ8FP</t>
  </si>
  <si>
    <t>X0019YZQSF</t>
  </si>
  <si>
    <t>VOSAREA Weihnachtsbaum Rock Weihnachtsbaumdecke Rund Weihnachtsbaum Decke Gro√ü Fell Christbaumdecke Christbaumst√§nder Teppich Baumdecke Weihnachtsbaum Deko,48 Zoll, Beige</t>
  </si>
  <si>
    <t>B083BNFPM6</t>
  </si>
  <si>
    <t>X0014NC279</t>
  </si>
  <si>
    <t>Balkon-Netz Kindersicherheitsnetz, Verstellbares Balkon Treppengel√§nder Treppenhaus Sicherheitsnetz Sicherheit Net, Schutz-Netz f√ºr Innen- und Au√üentreppen Balkon Patios Kinder Haustier (3m, Wei√ü)</t>
  </si>
  <si>
    <t>B09DVHZKW3</t>
  </si>
  <si>
    <t>X001FGVLEP</t>
  </si>
  <si>
    <t>Kaffeem√ºhle Elektrisch, ZUUKOO Kaffeem√ºhle, Automatisch Gew√ºrzm√ºhle, 200W Gew√ºrz und Kaffee M√ºhle mit 70g F√ºllmenge, Stainless steel Sharp Blade, Grinder f√ºr Getreide, Pesto, Gew√ºrze, N√ºsse, Zucker</t>
  </si>
  <si>
    <t>FBA_IVS_SELLER_MEDIAN_COST_SRC</t>
  </si>
  <si>
    <t>B08LGBGQ35</t>
  </si>
  <si>
    <t>X0019D9ML3</t>
  </si>
  <si>
    <t>MEISHANG Patchworkstoff Weihnachten,Baumwollstoff Weihnachten Elch,Gemischte Quadrate B√ºndel N√§hen Quilten Handwerk,Weihnachtsmotiv Stoff,Mehrfarbiger Patchwork Baumwolle (Farbe-1)</t>
  </si>
  <si>
    <t>FBA_IVS_MERCHANT_LIST_COST_SRC</t>
  </si>
  <si>
    <t>B09G2BT2L5</t>
  </si>
  <si>
    <t>X001FQDSRN</t>
  </si>
  <si>
    <t>6PCS Weihnachten Kissenbez√ºge,Kissenbezug Frohe Weihnachten,Leinen Drucken Dekorative Kissenh√ºlle,Kissenh√ºlle Weihnachten,Baumwolle Leinen Sie Kissenbez√ºge,Kissenbezug 45x45CM</t>
  </si>
  <si>
    <t>B09G2CGJRX</t>
  </si>
  <si>
    <t>X001FQDLED</t>
  </si>
  <si>
    <t>B093LC1BZD</t>
  </si>
  <si>
    <t>X001D1QF9X</t>
  </si>
  <si>
    <t>MatSailer Wimpelkette,Wimpelketten,Wimpelkette Kinderzimmer,Bunte Baumwolle Wimpel f√ºr Hochzeitsdeko,Geburtstagsdeko,Kindergeburtstag Deko,Kinderzimmer Deko Junge,Fasching Deko,Kindertag Deko(10M)</t>
  </si>
  <si>
    <t>B09299GDZW</t>
  </si>
  <si>
    <t>X001CQ1G07</t>
  </si>
  <si>
    <t>LED Schreibtischlampe Stifthalter Tischlampe, Airsnigi 3 Dimmbare Helligkeitsstufen Tischlampe mit Touch Control, USB Wiederaufladbar Schreibtischlampe Augenschutz-Nachtlicht, Nachttischlampe</t>
  </si>
  <si>
    <t>B07GJBJ265</t>
  </si>
  <si>
    <t>X000Z8XKM5</t>
  </si>
  <si>
    <t>Greatever Lichtervorhang, 300 LEDs Lichterkettenvorhang 3M*3M IP65 Wasserfest 8 Modi Lichterkette Warmwei√ü f√ºr Weihnachten Party Schlafzimmer Innen und au√üen Deko</t>
  </si>
  <si>
    <t>B08HMV6T35</t>
  </si>
  <si>
    <t>X0018GF69N</t>
  </si>
  <si>
    <t>Greatever Solar Lichterkette, 10M 40er LED Lampion¬†Lichterkette 8 Modi LED Lampion IP65 Wasserdicht Solar Lichterkette Au√üen Beleuchtung f√ºr Garten, Party, Hochzeit, Fest Deko</t>
  </si>
  <si>
    <t>B08ZXW3GVT</t>
  </si>
  <si>
    <t>X001CWLRAZ</t>
  </si>
  <si>
    <t>Karvipark Elektrischer Insektenvernichter, UV Insektenfalle LED Mosquito Killer USB Wiederaufladbare Camping-Insekten Insektenkiller f√ºr Schlafzimmer Garten Camping (Schwarz)</t>
  </si>
  <si>
    <t>B08HMVPBCF</t>
  </si>
  <si>
    <t>X0018GC4E3</t>
  </si>
  <si>
    <t>Greatever Solar Lichterkette, 10M 40er LED Warmwei√ü Lampion¬†Lichterkette 8 Modi LED Lampion IP65 Wasserdicht Solar Lichterkette Au√üen Beleuchtung f√ºr Garten, Party, Hochzeit, Fest Deko</t>
  </si>
  <si>
    <t>B08TM1FT7T</t>
  </si>
  <si>
    <t>X001B0R4KP</t>
  </si>
  <si>
    <t>Karvipark Picknickdecke, 195 * 200cm Stranddecke Faltbar Campingdecke Wasserdicht Sanddichte Picknick Matte Tragbare Gartenstrandmatte Maschinenwaschbar f√ºr Camping, Garten, Park, Strand (Gr√ºn)</t>
  </si>
  <si>
    <t>B07JVTCX6C</t>
  </si>
  <si>
    <t>X000Z9OTHJ</t>
  </si>
  <si>
    <t>Tischlampe LED Nachttischlampe, TESECU Nachtlicht Laterne Vintage Touch Dimmbar, 3 Beleuchtungsmodi, Klappbare Tragbare Laternenlicht NachttischLeuchte Campinglampe f√ºr Schlafzimmer Wohnzimmer Camping</t>
  </si>
  <si>
    <t>B08HYHDFT3</t>
  </si>
  <si>
    <t>X0018M23ST</t>
  </si>
  <si>
    <t>TESECU 10M 100 LED RGB Bunt Lichterkette Au√üen USB, wasserdicht, 100 LEDs, Kupfer, f√ºr den Au√üenbereich, bunte LED-Lichterkette, f√ºr Schlafzimmer, Weihnachten, Hochzeit, Schlafzimmer</t>
  </si>
  <si>
    <t>B0936LMYSW</t>
  </si>
  <si>
    <t>X001CY90IJ</t>
  </si>
  <si>
    <t>Faltbare Frischhaltedosen Brotdosen Aus Silikon Faltbare Frischhaltedosen Set Frischhaltedosen Stapelbar Silikon Zusammenklappbaren Container Brotdose Aus Silikon Faltbar F√ºr K√ºche Wandern Picknick</t>
  </si>
  <si>
    <t>B088JYH5CJ</t>
  </si>
  <si>
    <t>X0016G9709</t>
  </si>
  <si>
    <t>Odziezet Baby Dreieckst√ºcher¬†Neugeborenen L√§tzchen weich Halstuch set mit Klettverschluss f√ºr Baby M√§dchen und Jungen Kleinkind</t>
  </si>
  <si>
    <t>B088K1SLGX</t>
  </si>
  <si>
    <t>X0016G974P</t>
  </si>
  <si>
    <t>B08YN79QTT</t>
  </si>
  <si>
    <t>X001BZS41X</t>
  </si>
  <si>
    <t>Geburtstag Party Dekoration,Geburtstag Dekoration Set,Alles Gute Zum Geburtstag Banner,Latexballon und Cake Topper,f√ºr M√§dchen und Jungen Jeden Alters - Blau und Wei√ü</t>
  </si>
  <si>
    <t>B07RK1DN3H</t>
  </si>
  <si>
    <t>X0010OQEIP</t>
  </si>
  <si>
    <t>imrusan Grillhandschuhe bis zu 1472¬∞F(800¬∞C), Mit EN407 Zertifizierung, Ofenhandschuhe Hitzebest√§ndig mit Unterarmschutz, Topfhandschuhe rutschfeste mit Silikon, Kochhandschuhe Hitzeschutzhandschuhe</t>
  </si>
  <si>
    <t>B09F6328WV</t>
  </si>
  <si>
    <t>X001FIVQRF</t>
  </si>
  <si>
    <t>StrCloud Weihnachtskugeln Weihnachtsbaumschmuck, Weihnachtskugeln zum Aufh√§ngen, f√ºr Weihnachts-Party-Dekorationen (Weihnachtskugel-Ornament, rot, 30 St√ºck)</t>
  </si>
  <si>
    <t>B08BTTLS6D</t>
  </si>
  <si>
    <t>X0017B546J</t>
  </si>
  <si>
    <t>KisKis Babyschlafsack Sommer, 70% bamboo/30% cotton, TOG 0,9 (blush, 90 cm); Oekotex</t>
  </si>
  <si>
    <t>B09PGZXZR6</t>
  </si>
  <si>
    <t>X0018KYR2L</t>
  </si>
  <si>
    <t>Badewannenmatte rutschfest - Antirutschmatte Dusche 91x43 cm f√ºr Kinder und Baby - Duschmatte rutschfest mit Saugn√§pfen Abflussl√∂chern maschinenwaschbar f√ºr sicheren Halt in der Badewanne</t>
  </si>
  <si>
    <t>B091F8FLV9</t>
  </si>
  <si>
    <t>X001CH125F</t>
  </si>
  <si>
    <t>Cskunxia Malen Nach Zahlen Erwachsene DIY √ñlgem√§lde auf Leinwand DIY Handgemalt Malen Nach Nummern Erwachsene f√ºr Home Wall D√©cor Weihnachten Geburtstag Geschenk- Ohne Rahmen 50 X 40 cm</t>
  </si>
  <si>
    <t>B08P38MRNB</t>
  </si>
  <si>
    <t>X0019ZJMF7</t>
  </si>
  <si>
    <t>Cskunxia Kunstpflanze 4 St√ºck,k√ºnstliche Pflanze,Deko Schlafzimmer,Wohnzimmer,Haus,Office,Kinderzimmer,Badezimmer</t>
  </si>
  <si>
    <t>B07LFJTKL5</t>
  </si>
  <si>
    <t>Unicorn Displays Bilderrahmen Whitewash Plexiglas 15x21 cm (15 mm Profil)</t>
  </si>
  <si>
    <t>B093B9YYMZ</t>
  </si>
  <si>
    <t>X001CZ6P4P</t>
  </si>
  <si>
    <t>TUMAMA Baby Musikalische Krippe Mobile Giraffe mit Projektor Spiegel Weiche H√§ngende Spielzeug Schlaflieder Lichter und Musik, Fernbedienung Rotierende Musikalische Krippe Starlight Bett Spielzeug</t>
  </si>
  <si>
    <t>B08ZSY6M2L</t>
  </si>
  <si>
    <t>X001CBD0HT</t>
  </si>
  <si>
    <t>TAOCOCO Sofabezug Samt Sofa √úberw√ºrfe Sofa √úberw√ºrfe Elastische Stretch Spandex Couchbezug Sofahusse f√ºr Wohnzimmer Hund Haustier (Hellgrau, 1 Sitzer)</t>
  </si>
  <si>
    <t>B087J9YD68</t>
  </si>
  <si>
    <t>X001D46JM3</t>
  </si>
  <si>
    <t>Flaschenw√§rmer baby Sterilisator f√ºr babyflaschen 5-in-1Fast Babynahrungsheizung Warmhalten von Babynahrung &amp; Abtauung BPA-freier Fl√§schchenw√§rmer,Babykostw√§rmer mit LCD-Display</t>
  </si>
  <si>
    <t>B09H2BCSNH</t>
  </si>
  <si>
    <t>X001FYNSCF</t>
  </si>
  <si>
    <t>Faltbar Frittierkorb,Faltbares Sieb, Lebensmittelkorb, Netz-Sp√ºlnetz, Fritteusenkorb, Multifunktions Edelstahl K√ºche Werkzeug Frittierkorb Sieb</t>
  </si>
  <si>
    <t>B09H2DBMSK</t>
  </si>
  <si>
    <t>X001FYO423</t>
  </si>
  <si>
    <t>Zebbyee Teleskop Fahnenmast Edelstahl Hand-Fahnenmast mit Schwammgriff 2M Fahnenstange f√ºr Reiseleiter Lehrer Campinglehrer</t>
  </si>
  <si>
    <t>B09HKF2RK2</t>
  </si>
  <si>
    <t>X001G5CFVN</t>
  </si>
  <si>
    <t>LED Strahler 10W Deckenstrahler Deckenanbauleuchte 4000k Nordic Aufbaustrahler Wandaufbauleuchte Drehbar Decken-Strahler f√ºr Wand Decke Bar Restaurant Shop Au√üenbeleuchtung Innen-Beleuchtung</t>
  </si>
  <si>
    <t>B09HTWWV5W</t>
  </si>
  <si>
    <t>X001G9ROWT</t>
  </si>
  <si>
    <t>Gummiseil mit Kugel, 30 St√ºck Planenspanner mit Kugel Gummispanner f√ºr Banner, Gummib√§nder, Gummischlaufen, Expanderseil mit Kugel f√ºr Partyzelt H√§ngematten</t>
  </si>
  <si>
    <t>B08VDQTL8W</t>
  </si>
  <si>
    <t>X001B70SCJ</t>
  </si>
  <si>
    <t>Geschenkset f√ºr Baby M√§dchen - 2 Paar Socken (0-6 Monate) und 1 Kuscheltier Hase</t>
  </si>
  <si>
    <t>B08VDNMXH3</t>
  </si>
  <si>
    <t>X001B70NJ7</t>
  </si>
  <si>
    <t>Geschenkset f√ºr Baby M√§dchen - 2 Paar Socken (0-6 Monate) und 1 Greifling Giraffe</t>
  </si>
  <si>
    <t>B08VDT5KKX</t>
  </si>
  <si>
    <t>X001B70NIN</t>
  </si>
  <si>
    <t>Geschenkset f√ºr Baby Jungen - 2 Paar Socken (0-6 Monate) und 1 Greifling Esel</t>
  </si>
  <si>
    <t>B08VDDTLMR</t>
  </si>
  <si>
    <t>X001B70R7Z</t>
  </si>
  <si>
    <t>Geschenkset f√ºr Baby Jungen - 2 Paar Socken (0-6 Monate) und 1 Kuscheltier B√§r</t>
  </si>
  <si>
    <t>B07ZJD16FL</t>
  </si>
  <si>
    <t>DOBEN Filz Weihnachtsbaum DIY Dekorationen Set mit 50 LED Lichterketten - -3.28ft Wandh√§ngend Abnehmbare Ornamente Kinder</t>
  </si>
  <si>
    <t>B08S3C79RZ</t>
  </si>
  <si>
    <t>X001CXMKS7</t>
  </si>
  <si>
    <t>Osugin Silikonformen Epoxidharz Set,5 St√ºckHarzFormenausSilikon,Resin Gie√üform Silikonform mit Unterschiedlichen Formen Inklusive Sechseck f√ºr DIY Set Kunstharz Gie√üen</t>
  </si>
  <si>
    <t>B08Q7T7XYM</t>
  </si>
  <si>
    <t>X001CXMJPL</t>
  </si>
  <si>
    <t>Osugin Silikonformen Epoxidharz Set, Silikonform Untersetzer Resin Mold Gie√üformen Gro√üe Resin Silikonform f√ºr DIY Set Kunstharz Gie√üen, 4 St√ºck</t>
  </si>
  <si>
    <t>B08BZJYVJY</t>
  </si>
  <si>
    <t>X0017610ZN</t>
  </si>
  <si>
    <t>Milchaufsch√§umer 350ML Elektrischer Milchsch√§umer 400W Erhitzen und Aufsch√§umen f√ºr Hei√üe und Kalte Milch Edelstahl Automatischer Milchaufsch√§umer Leise mit Antihaftbeschichtung f√ºr Latte, Cappuccino</t>
  </si>
  <si>
    <t>B08L369984</t>
  </si>
  <si>
    <t>X00196RM53</t>
  </si>
  <si>
    <t>SOOHAO Adventskalender 2021 zum Bef√ºllen mit 3M 24LEDs Strip Light, Weihnachten Geschenks√§ckchen Bastelset 2021 Weihnachtskalender S√§ckchen,Stoffbeutel, 24 Geschenks√§ckchen f√ºr DIY M√§nner Kinder</t>
  </si>
  <si>
    <t>B0894FLHVX</t>
  </si>
  <si>
    <t>X0016NNJQZ</t>
  </si>
  <si>
    <t>SurmountWay verstellbare Fu√üst√ºtze mit Abnehmbarer, weicher Fu√üst√ºtze, max. Belastung 55 kg, mit Massageperlen f√ºr Auto, unter dem Schreibtisch, Zuhause, Zug, 4-stufige H√∂henverstellung</t>
  </si>
  <si>
    <t>B08Y6DVGY2</t>
  </si>
  <si>
    <t>X001EG9HZL</t>
  </si>
  <si>
    <t>SUV Luftmatratze,Verdicktes Autobett Aufblasbare Automatratze,Tragbares Aufblasbares Bett f√ºr Auto mit Elektrischer Luftpumpe,Beflockte Oberfl√§che Campingmatratze(Blau)</t>
  </si>
  <si>
    <t>B07F3WPJDJ</t>
  </si>
  <si>
    <t>X000WF8FNZ</t>
  </si>
  <si>
    <t>DUC254CZ Akku-Kettens√§ge 18 V, 1/4" Carving (ohne Akku, ohne Ladeger√§t)</t>
  </si>
  <si>
    <t>B07BRM4T6J</t>
  </si>
  <si>
    <t>FRANK FLECHTWAREN LED-Tischkamin mit faszinierendem Feuer-Leuchteffekt (mit Batterien oder USB-Kabel)</t>
  </si>
  <si>
    <t>B07P87SS76</t>
  </si>
  <si>
    <t>X0016F4HNR</t>
  </si>
  <si>
    <t>BONTEC Steh-Sitz Schreibtisch Steharbeitsplatz Stehpult Standtisch Ergonomische H√∂henverstellbar f√ºr PC-Computerbildschirm, Laptop | 67x47cm Plattform, 8 kg Kapazit√§t</t>
  </si>
  <si>
    <t>B093VLGZH3</t>
  </si>
  <si>
    <t>X001D3R48H</t>
  </si>
  <si>
    <t>BONTEC Steh-Sitz Schreibtisch Steharbeitsplatz Stehpult Standtisch Ergonomische H√∂henverstellbar f√ºr PC-Computerbildschirm, Laptop | 80x40cm Plattform mit Tastaturablage, 15 kg Kapazit√§t, Wei√ü</t>
  </si>
  <si>
    <t>B08PV7XY8M</t>
  </si>
  <si>
    <t>X001A7UCQ7</t>
  </si>
  <si>
    <t>BONTEC Steh-Sitz Schreibtisch Steharbeitsplatz Stehpult Standtisch Ergonomische H√∂henverstellbar f√ºr PC-Computerbildschirm, Laptop | 80x40cm Plattform mit Tastaturablage, 15 kg Kapazit√§t</t>
  </si>
  <si>
    <t>B08Y8L5XX1</t>
  </si>
  <si>
    <t>X001BX8B6D</t>
  </si>
  <si>
    <t>Simpeak Katzenbrunnen Filter [12 St√ºck], Filter f√ºr Trinkbrunnen f√ºr Katze und Hunde, Ersatzfilter Wasserbrunnen f√ºr Katzen, Rund</t>
  </si>
  <si>
    <t>B071VG6P5Y</t>
  </si>
  <si>
    <t>X000OWQAPL</t>
  </si>
  <si>
    <t>Simpeak Aroma Diffuser 400ml, Ultraschall Raum Diffuser Holz f√ºr Essential √ñle, Aromatherapie D√ºfte Luftbefeuchter mit 7 LED Farben - Dunkle Holzmaserung</t>
  </si>
  <si>
    <t>B07VPMLS3Q</t>
  </si>
  <si>
    <t>X0011UZDM1</t>
  </si>
  <si>
    <t>Simpeak Aroma Diffuser 400ml, Ultraschall Raum Diffuser Holz f√ºr √§therische √ñle, Aromatherapie D√ºfte Luftbefeuchter mit 7 LED Farben - Leichte Holzmaserung</t>
  </si>
  <si>
    <t>B09C1GPNWC</t>
  </si>
  <si>
    <t>X001F0N16R</t>
  </si>
  <si>
    <t>SHONCO Halloween h√§ngende Geister,Halloween Ghost Festival Dekoration liefert Horror Requisiten f√ºr Bar KTV Einkaufszentrum Supermarkt Spukhaus</t>
  </si>
  <si>
    <t>B08PF1VXKK</t>
  </si>
  <si>
    <t>X001A7QLV7</t>
  </si>
  <si>
    <t>ADMY Mini Shisha Set,Hookah to go Aluminium 33cm,Kleine Wasserpfeife Komplettset Kaminaufsatz Silikonkopf Schlauch Mundst√ºck Tauchrohr Diffusor Knickschutzfeder Zange Reisetasche |Gold</t>
  </si>
  <si>
    <t>B0914YL3NJ</t>
  </si>
  <si>
    <t>X001CCDZAP</t>
  </si>
  <si>
    <t>ADMY Mini Shisha Set,Hookah to go Aluminium 33cm,Kleine Wasserpfeife Komplettset Smokebox Silikonkopf Schlauch Mundst√ºck Tauchrohr Diffusor Knickschutzfeder Zange Reisetasche |Schwarz</t>
  </si>
  <si>
    <t>B08YYWJLM3</t>
  </si>
  <si>
    <t>X001C39YDB</t>
  </si>
  <si>
    <t>MOPEI Verl√§ngerungsrohr f√ºr Dyson V7 V8 V10 V11 V15 Stabstaubsauger, 73 cm (Orange)</t>
  </si>
  <si>
    <t>B097HFJGQQ</t>
  </si>
  <si>
    <t>X001E4XN7V</t>
  </si>
  <si>
    <t>100x Maxibriefkartons 350x250x50mm Braun Gr√∂√üe und Menge w√§hlbar Versandkarton Warenpost Warensendung B√ºchersendung Postkarton Braun Wei√ü DHL Hermes DPD GLS UPS Deutsche Post (100 St√ºck Braun)</t>
  </si>
  <si>
    <t>B08TRP48QW</t>
  </si>
  <si>
    <t>Wanduhr mit r√∂mischen Ziffern, ger√§uschlos, hochwertig, Quarz, batteriebetrieben, dekorative runde Wanduhren im Vintage-Stil, rustikale Dekoration f√ºr Wand, Wohnzimmer, K√ºche</t>
  </si>
  <si>
    <t>B08Z4DQXFT</t>
  </si>
  <si>
    <t>ARTENS - PVC Bodenbelag Shy Industry - Selbstklebende Fliesen - Betoneffekt - Hellgrau - Medio - 60,96 cm x 30,48 cm x 1,5 mm - Dicke 1,5 mm - 2.23m¬≤ / 12 Fliesen</t>
  </si>
  <si>
    <t>B075L6C5LC</t>
  </si>
  <si>
    <t>X000R8D389</t>
  </si>
  <si>
    <t>Wurm Adventskalender 24 S√§ckchen aus Stoff an der Leine zum H√§ngen L√§nge 320cm</t>
  </si>
  <si>
    <t>B08HV8VMWB</t>
  </si>
  <si>
    <t>X0018K67PL</t>
  </si>
  <si>
    <t>KATELUO 24 St√ºck Adventskalender,adventskalender zum bef√ºllen,DIY adventskalender,geschenks√§ckchen,Mit 4 Tieraufklebern f√ºr Eule, Pinguin, Wombat, mit 2 Aadventskalender Aufkleber f√ºr 1-24 Tage</t>
  </si>
  <si>
    <t>B08L6HT99T</t>
  </si>
  <si>
    <t>X001AHPNG1</t>
  </si>
  <si>
    <t>Color&amp;Geometry 2 St√ºcke Fu√ümatten,rutschfest Schmutzfangmatte 50x80 cm Braun fu√ümatte,Waschbar Innen und Au√üen T√ºrmatte, rutschfeste Eingangsmatte,Saugf√§hige Fussmatte</t>
  </si>
  <si>
    <t>B0943TVPYZ</t>
  </si>
  <si>
    <t>Kabelkanal Schreibtisch,Kabel Management,Kabelkorb aus Metall,Metallene Kabelbox f√ºr B√ºro und Zuhause,verstaut Kabel,Ladeger√§te,Netzteile,Steckdosenleisten,zum einfachen Kabelmanagement,2 St√ºck</t>
  </si>
  <si>
    <t>B092Z8F649</t>
  </si>
  <si>
    <t>X001D7WS2P</t>
  </si>
  <si>
    <t>Wischaufsatz f√ºr Dyson V7, V8, V10, V11 Staubsauger, Saugen und Wischen 2 in 1 Wischmop mit Abnehmbarem Wassertank und 6 Moppt√ºcher</t>
  </si>
  <si>
    <t>B09JWGK5NL</t>
  </si>
  <si>
    <t>X001GIVVPV</t>
  </si>
  <si>
    <t>Weihnachtskugeln Weihnachtsdeko Set Rot und Gr√ºn 30STK in 60mm, Kunststoff Weihnachtsbaumkugeln Box mit Aufh√§nger Christbaumkugeln Plastik Bruchsicher, Weihnachtsbaumschmuck</t>
  </si>
  <si>
    <t>B08SM4YQD8</t>
  </si>
  <si>
    <t>X001ATTOJ1</t>
  </si>
  <si>
    <t>AIKURIO Holz Spieluhr Handkurbel Lasergravur Handgefertigte Spieluhr Mechanismus Antike Geschnitzte Holz Spieluhr</t>
  </si>
  <si>
    <t>B08SM3LGT2</t>
  </si>
  <si>
    <t>X001ATWDCL</t>
  </si>
  <si>
    <t>B08SM4JH9Z</t>
  </si>
  <si>
    <t>X001ATWW13</t>
  </si>
  <si>
    <t>B08SM52MQ8</t>
  </si>
  <si>
    <t>X001ATVNCR</t>
  </si>
  <si>
    <t>B08CZYX1KY</t>
  </si>
  <si>
    <t>X001DX9TZX</t>
  </si>
  <si>
    <t>GWHOLE 3tlg Keksdose Weihnachten Blech Pl√§tzchendose Rund Set</t>
  </si>
  <si>
    <t>B07XYLRH8H</t>
  </si>
  <si>
    <t>X001DX77Z7</t>
  </si>
  <si>
    <t>GWHOLE 10tlg Ausstecher Stern Set Ausstechformen Edelstahl f√ºr Terassenkekse Pl√§tzchen Tortendekorationen</t>
  </si>
  <si>
    <t>B07W2VZN5J</t>
  </si>
  <si>
    <t>X001DX80MB</t>
  </si>
  <si>
    <t>GWHOLE 4tlg Ausstechformen Weihnachten Ausstecher Silikon Schneeflocken Weihnachtsmann Tannenbaum Schneemann f√ºr Keks Pl√§tzchen Fondant Tortendekoration</t>
  </si>
  <si>
    <t>B07GSQJNKR</t>
  </si>
  <si>
    <t>X001DX84B3</t>
  </si>
  <si>
    <t>GWHOLE 6 x Ausstechformen Stern Set f√ºr Keks Pl√§tzchen Tortendekorationen</t>
  </si>
  <si>
    <t>B01N56U2DE</t>
  </si>
  <si>
    <t>X001D414MX</t>
  </si>
  <si>
    <t>GWHOLE 26 tlg Ausstechformen Edelstahl Ausstecher Set f√ºr Keks, Pl√§tzchen, Tortendekorationen</t>
  </si>
  <si>
    <t>B09C3GD9V7</t>
  </si>
  <si>
    <t>X001F3RFBB</t>
  </si>
  <si>
    <t>Weihnachten LED Fenster Sucker Lampe Lichterketten Indoor LED Vorhang Lichter Lampe f√ºr Garten Home Weihnachtsdekoration f√ºr T√ºren und Schaufenster(Weihnachtsschneeflocke)</t>
  </si>
  <si>
    <t>B09C3HGFL9</t>
  </si>
  <si>
    <t>X001F3UAFT</t>
  </si>
  <si>
    <t>Weihnachten LED Fenster Sucker Lampe Lichterketten Indoor LED Vorhang Lichter Lampe f√ºr Garten Home Weihnachtsdekoration f√ºr T√ºren und Schaufenster(Weihnachtsrentier)</t>
  </si>
  <si>
    <t>B08CDZGYYX</t>
  </si>
  <si>
    <t>Brynnl Filz Christbaumschmuck, 3,67ft DIY Filz Weihnachtsbaum Set mit 35PCS abnehmbaren Ornamenten Filz Weihnachtsbaum f√ºr Kinder Weihnachtst√ºr Wandbehang Dekorationen</t>
  </si>
  <si>
    <t>B08DJ46W3V</t>
  </si>
  <si>
    <t>X0017L6N9L</t>
  </si>
  <si>
    <t>Gallop Chic Adventskalender mit knobeln, Weihnachtskalender 2021 mit 24 Knobelei, Knifflige R√§tselspiele und spannende Knobel, Weihnachten Geschenk f√ºr Kinde Junge M√§dchen Teenager Erwachsene</t>
  </si>
  <si>
    <t>B08DJ75DZ6</t>
  </si>
  <si>
    <t>X0017LE7PN</t>
  </si>
  <si>
    <t>Gallop Chic 6 x 24 Verschiedene Adventskalender Zahlen Aufkleben - 24 Sticker Nummern Aufkleber f√ºr Weihnachten zum Selber Basteln und Dekorieren, Runde Weihnachtskalender Zahlenaufkleber 40 mm</t>
  </si>
  <si>
    <t>B07J1HY7ZP</t>
  </si>
  <si>
    <t>X001G0BX8T</t>
  </si>
  <si>
    <t>Kinder Winter Strickpullover Weihnachten Langarm Sweatshirts Warme Kleidung 4-5 Jahre</t>
  </si>
  <si>
    <t>B07J17DYZW</t>
  </si>
  <si>
    <t>X001G0D5Z3</t>
  </si>
  <si>
    <t>Kinder Winter Strickpullover Weihnachten Langarm Sweatshirts Warme Kleidung 3-4 Jahre</t>
  </si>
  <si>
    <t>B07J1WJT24</t>
  </si>
  <si>
    <t>X001G0BXB1</t>
  </si>
  <si>
    <t>Baby Winter Strickpullover Weihnachten Langarm Sweatshirts Warme Kleidung 1-2 Jahre</t>
  </si>
  <si>
    <t>B07J12XY1R</t>
  </si>
  <si>
    <t>X001G0D5X5</t>
  </si>
  <si>
    <t>Kinder Winter Strickpullover Weihnachten Langarm Sweatshirts Warme Kleidung 2-3 Jahre</t>
  </si>
  <si>
    <t>B07J1GNGM6</t>
  </si>
  <si>
    <t>X001G06D7F</t>
  </si>
  <si>
    <t>B08F9CPXYY</t>
  </si>
  <si>
    <t>X0018WX1TJ</t>
  </si>
  <si>
    <t>Herefun Aufr√§umsack Kinder, Spieldecke Aufbewahrungsbeutel f√ºr Kinderzimmer, Aufbewahrung Spielzeug Beutel f√ºr Kinderzimmer Aufbewahrungsbox mit Deckel Tragegriff f√ºr Kinderzimmer Outdoor Picknick</t>
  </si>
  <si>
    <t>B09FTCNNSV</t>
  </si>
  <si>
    <t>X001FOEK4Z</t>
  </si>
  <si>
    <t>Platzset Weihnachten,6 S√§tze Platz-Matten und Telleruntersetzer,Tischsets Weihnachten,Platzset 42x32 cm Abwischbar,Premium Platzsets,Wasserdicht PVC Platzset,rutschfest,Hitzebest√§ndig,Abwaschbar</t>
  </si>
  <si>
    <t>B09HK4K6DZ</t>
  </si>
  <si>
    <t>X001G502BN</t>
  </si>
  <si>
    <t>50cm Mini Weihnachtsbaum,Mini Tannenbaum f√ºr Tisch,Weihnachtsbaum Miniatur,Mini Weihnachts Baum mit LED Lichterketten,K√ºnstlicher Weihnachtsbaum,Weihnachts Baum klein,Christbaum,Weihnachtsdeko</t>
  </si>
  <si>
    <t>B09GB476ZN</t>
  </si>
  <si>
    <t>X001FSB53Z</t>
  </si>
  <si>
    <t>Sunshine smile Weihnachtsblume,15 St√ºck Weihnachten Blumen,Weihnachtsblumen K√ºnstlich,Glitter Poinsettia,Weihnachten Glitzer K√ºnstliche Weihnachtsstern ,Weihnachtsbaumschmuck Ornament(Wei√ü,16 cm)</t>
  </si>
  <si>
    <t>B09GV46PT1</t>
  </si>
  <si>
    <t>X001FWJQF5</t>
  </si>
  <si>
    <t>Zierkissenbez√ºge 4 St√ºck Kissenbezug Weihnachten,Kissenbezug Frohe Weihnachten,Wohnkultur Leinen Dekokissen,Schneeflocke Rentier&amp;Weihnachtsmann Muster,Weihnachten Deko Kissenbezug 45x45cm</t>
  </si>
  <si>
    <t>B0956BT3CP</t>
  </si>
  <si>
    <t>X001DIHXM9</t>
  </si>
  <si>
    <t>Lichterkette Au√üen Strom, Litogo 50M 500 Led Lichterkette Strombetrieben mit Stecker Au√üen und Innen IP44 Wasserdicht 8 Modi Dimmbar Warmwei√ü Lichterkette f√ºr Party, Feier, Hochzeit,Weihnachtsbaum</t>
  </si>
  <si>
    <t>B09FJBVC47</t>
  </si>
  <si>
    <t>X001FLSHF1</t>
  </si>
  <si>
    <t>LED Lichtervorhang Aussen,10m 432 LED Lichterkette au√üen Innen Lichterkette Eisregen IP44 Wasserdicht,8 modi Lichtervorhang strom f√ºr Zimmer Traufe Treppe Gel√§nder Balkon Hochzeit Weihnachten Party</t>
  </si>
  <si>
    <t>B079NCGHNM</t>
  </si>
  <si>
    <t>Duronic EK30 BK Wasserkocher 3000 Watt/Wasserkessel mit einstellbarer Temperatur und Thermostat - 40 ¬∞ / 60 ¬∞ / 80 ¬∞ / 100 ¬∞ C - 1,5 L - Warmhaltefunktion - Doppelwandig - Anti-Kalkfilter</t>
  </si>
  <si>
    <t>B08RYQFVBZ</t>
  </si>
  <si>
    <t>X001AUHTDX</t>
  </si>
  <si>
    <t>Hepside Schreibtischlampe LED,40LED Desk Lamp unbegrenzte Helligkeit dimmbare b√ºrolampe mit Touch-Steuerung Merkfunktion TypeC USB f√ºr Aufladung des Smartphone LED Tischlampe f√ºr B√ºro,Lesen, Studieren</t>
  </si>
  <si>
    <t>B08BZFZMFP</t>
  </si>
  <si>
    <t>X00175R84B</t>
  </si>
  <si>
    <t>Schreibtischlampe Kinder, Leselampe Buch 16 Led Tischlampe 3 Helligkeit Bettlampe USB Wiederaufladbar Leselicht Touch-Schalter Dimmbar Schreibtischleuchte mit Nachtlicht f√ºr Arbeiten, Studieren -Wei√ü</t>
  </si>
  <si>
    <t>B07Z8NC2KG</t>
  </si>
  <si>
    <t>X00187D2DJ</t>
  </si>
  <si>
    <t>Fotowand f√ºr Zimmer Deko,kolpop Lichterkette mit Klammern f√ºr Fotos 5M 50LED Foto Lichterkette Batteriebetriebene Fotoclips Lichterkette f√ºr Wohnzimmer, Weihnachten, Hochzeiten, Party Bilder Aufh√§ngen</t>
  </si>
  <si>
    <t>B0923R3FCP</t>
  </si>
  <si>
    <t>X001CNM5LJ</t>
  </si>
  <si>
    <t>Lichterkette Innen, Litogo 120 LED Lichterkette Kugeln mit EU Stecker Dimmbar 8 Modi Wasserdichte 12M LED Lichterkette Au√üen Ideale Party Deko, Kinderzimmer, Balkon, Weihnachtsbeleuchtung Warmwei√ü</t>
  </si>
  <si>
    <t>B07QN96P3N</t>
  </si>
  <si>
    <t>X0017O11FT</t>
  </si>
  <si>
    <t>Zerkleinerer Elektrisch, AMZCHEF Multizerkleinerer mit Starker Motor, 1.8L Edelstahlsch√ºssel, 2 Geschwindigkeitsstufen, Bremsfunktion, 300W Edelstahl Zerkleinerer f√ºr Fleisch,Babynahrung,Obst,Gem√ºse</t>
  </si>
  <si>
    <t>B08Z78CXNC</t>
  </si>
  <si>
    <t>X001C4T8MH</t>
  </si>
  <si>
    <t>AMZCHEF Zerkleinerer Elektrisch mit 2 Geschwindigkeitsstufen,Bremsfunktion,1,8L BPA Frei Glasbeh√§lter f√ºr Fleisch,Gem√ºse,Obst,Zwiebel und Kartoffel,4 Edelstahl-Messer,400W Max Multi-zerkleinerer</t>
  </si>
  <si>
    <t>B09CTRDMXF</t>
  </si>
  <si>
    <t>Tageslichtlampe mit Tageslichtwecker, 10000 Lux, UKW-Radio Sonnenaufgangs-/Sonnenuntergangssimulation, Wetterstation, Naturger√§usche, Lichtwecker Wake up Light f√ºr Lichttherapie mit UV-freie LED</t>
  </si>
  <si>
    <t>B08KT44B24</t>
  </si>
  <si>
    <t>X00193JWLN</t>
  </si>
  <si>
    <t>PhiLuMo Einhorn Kugelschreiber - mit bunter LED Beleuchtung &amp; Glitter - ca. 20 cm</t>
  </si>
  <si>
    <t>B079DTX7LF</t>
  </si>
  <si>
    <t>X000SYQ1C7</t>
  </si>
  <si>
    <t>hibuy Gew√ºrzstreuer Vorratsgl√§ser mit Streuregulierung Edelstahl mit Sichtfenster 80 ml (12)</t>
  </si>
  <si>
    <t>B0796X49NW</t>
  </si>
  <si>
    <t>X000SUUKIH</t>
  </si>
  <si>
    <t>hibuy Kaffeedose Vorratsdose im Espresso Siebtr√§germaschine Design. F√ºr Kaffeepads, Kaffeepulver, Kakao Zucker, etc</t>
  </si>
  <si>
    <t>B00T48DBA0</t>
  </si>
  <si>
    <t>X001B0AUM9</t>
  </si>
  <si>
    <t>Lederbalsam 250ml Reinigt und pflegt Lederbekleidung, Schuhe und M√∂bel</t>
  </si>
  <si>
    <t>B07FYG1J5N</t>
  </si>
  <si>
    <t>X0019FS0UZ</t>
  </si>
  <si>
    <t>Gut &amp; G√ºnstig M√ºllbeutel/M√ºllt√ºten mit Tragegriff, 25 Liter, 30 St√ºck pro Rolle, Rei√üfest &amp; Fl√ºssigkeitsdicht, Produkt &amp; Verpackung recyclebar (10er Pack)</t>
  </si>
  <si>
    <t>B07FTMXWT4</t>
  </si>
  <si>
    <t>Bestway¬Æ Flowclear‚Ñ¢ PVC-Abdeckplane √ò 470 cm, f√ºr runde 457 cm Steel Pro MAX‚Ñ¢ und Fast Set‚Ñ¢ Pools, schwarz</t>
  </si>
  <si>
    <t>B0028H6WQE</t>
  </si>
  <si>
    <t>Konstsmide 2121-052SB Ersatzbirne / f√ºr Minilichterketten / 24V, 1,2W / 5er Blister / Steckfassung, Pack of 5, wei√ü</t>
  </si>
  <si>
    <t>B00NAZ2QZE</t>
  </si>
  <si>
    <t>Konstsmide LED Lichternetz, mit 6h Timer und Multifunktion, 240 warm wei√üe Dioden, batteriebetrieben, Au√üen (IP44), schwarzes Kabel, 4 x D 1.5V (exkl.) - 3726-100</t>
  </si>
  <si>
    <t>B0778MP3C6</t>
  </si>
  <si>
    <t>LED B√ºschellichterkette warmwei√ü ca 7m L√§nge 480LEDs 3m Zuleitung (Cluster-Lichterkette, Stimmungsbeleuchtung spritzwassergesch√ºtzt, f√ºr innen und au√üen Weihnachten Feier Wohnzimmer Garten Terasse)</t>
  </si>
  <si>
    <t>B00FE2E7WQ</t>
  </si>
  <si>
    <t>LED Kerze Paula f√ºr au√üen von Star Trading, Kerzenlicht warmwei√ü mit Timer, batteriebetriebene Weihnachtsdeko aus Kunststoff in Beige, H√∂he: 11,5 cm</t>
  </si>
  <si>
    <t>B00UQ2Z3Q8</t>
  </si>
  <si>
    <t>LED Kerzen-Set "Outdoor", 3-teilig, mit Timer</t>
  </si>
  <si>
    <t>B00GLSAW58</t>
  </si>
  <si>
    <t>LED Universum Lichterkette mit 100 warmwei√üen LEDs und verschiedenen Stimmungsmodi f√ºr innen und au√üen, 10 Meter, IP44, perfekt f√ºr Weihnachtszeit, Hochzeiten oder Gartenfeiern</t>
  </si>
  <si>
    <t>B07FMCFKKB</t>
  </si>
  <si>
    <t>United Entertainment Cotton Candy Maker/Zuckerwattemaschine/Zuckerwatte Maschine - Kunststoff - Rot - √∏ 30 x 25 cm</t>
  </si>
  <si>
    <t>B07732Z593</t>
  </si>
  <si>
    <t>X000RPCZ3V</t>
  </si>
  <si>
    <t>United Entertainment - M√ºslispender/Cerealienspender/Cornflakesspender/Dreifachspender mit Wandhalterung f√ºr M√ºsli, Cornflakes und Cerealien - Silber - 50x11x31 cm</t>
  </si>
  <si>
    <t>B09GY27XZY</t>
  </si>
  <si>
    <t>X001FXY4R9</t>
  </si>
  <si>
    <t>DECARETA Serviertablett aus Holz Bambus Tablet Rechteckig Holz Griff Tablett Holztablett mit Griffen Serviertabletts 30*20cm K√ºchentablett Servierplatten f√ºr Fr√ºhst√ºck Geschirr Getr√§nke</t>
  </si>
  <si>
    <t>B082WZ76JK</t>
  </si>
  <si>
    <t>X0014HLKYL</t>
  </si>
  <si>
    <t>DECARETA 100 St√ºck Kraftpapiert√ºten 6 * 10 cm Papierbeutel Kraftpapier Papiert√ºten Kleine Braune Flachbeutel Papier Geschenkt√ºten Schmuckt√ºten f√ºr S√º√üigkeiten Samen Hochzeit Geschenke Party Geburstag</t>
  </si>
  <si>
    <t>B07XDQF6WC</t>
  </si>
  <si>
    <t>X0012NY1U7</t>
  </si>
  <si>
    <t>Carvapet 2Stk K√ºchenl√§ufer Waschbar rutschfest K√ºchenmatte K√ºchenteppich Waschbar Teppich L√§ufer K√ºche Fu√ümatte Badematten Set (Kaffee Grau)</t>
  </si>
  <si>
    <t>B07WZZB8C3</t>
  </si>
  <si>
    <t>X0012L5K8L</t>
  </si>
  <si>
    <t>Carvapet Elastischer Sofabezug Sofahusse Gedrucktes Muster Couchbezug Sofa Couch √úberw√ºrf (Blume, 3 Sitzer)</t>
  </si>
  <si>
    <t>B08G876KRZ</t>
  </si>
  <si>
    <t>X00182ZQCT</t>
  </si>
  <si>
    <t>Carvapet Elastischer Sofabezug Ohne Armlehne Sofa√ºberwurf Sofabezug Armlose Antirutsch Clic Clac Sofahusse Couch √ºberzugÔºàGrauÔºâ</t>
  </si>
  <si>
    <t>B088BCVJ1R</t>
  </si>
  <si>
    <t>X0016F64MJ</t>
  </si>
  <si>
    <t>Anten Deckenfluter Klara mit Leselampe | schwarz | 30W dimmbare Led Stehlampe mit Fernbedienung | 3 Lichtfarbe | Helligkeit stufenlos einstellbar | helle Stehlampen f√ºr Wohnzimmer Schlafzimmer B√ºro.</t>
  </si>
  <si>
    <t>B08K36HR66</t>
  </si>
  <si>
    <t>X0018US2CH</t>
  </si>
  <si>
    <t>iDOO Luftmatratze, Luftbett Selbstaufblasend mit Elektrischer Luftpumpe, Schnelles Aufblasen/Luftablassen in 3 Minuten aufblasbare matratze, f√ºr Campingausfl√ºge urlaube 203x152x46cm 295kg MAX, Doppel</t>
  </si>
  <si>
    <t>B08JHPKNVT</t>
  </si>
  <si>
    <t>X0018Q3UWD</t>
  </si>
  <si>
    <t>XINZUO Damaststahl 7-Teilig Messerset mit Messerblock und Wetzstahl, Profi Kochmesserset Chefmesser Santokumesser Tranchiermesser Universalmesser Obstmesser, ergonomischer schwarz G10 Griff</t>
  </si>
  <si>
    <t>B07R7CTWCP</t>
  </si>
  <si>
    <t>X0010PQUVF</t>
  </si>
  <si>
    <t>Elektrischer Gem√ºsehobel, Elektrisch Schnitzelwerk, Multifunktionsreibe, Gem√ºse Raspel, 150 Watt, Trommeln aus Edelstahl, 4 Kegel-Klingen</t>
  </si>
  <si>
    <t>B09BQLHP5Z</t>
  </si>
  <si>
    <t>X001EYCJ7L</t>
  </si>
  <si>
    <t>4X Riesig Weihnachten Stuhlr√ºckenbez√ºge,Chair Cover,Weihnachtsm√ºtze Stuhlhussen R√ºckseite,Weihnachten Abendessen Tisch Party Decor,Leinenstoff Stuhlhussen,Passend alle Stuhlgr√∂√üen Stuhlbezug,80x50cm</t>
  </si>
  <si>
    <t>B09BQM2CVN</t>
  </si>
  <si>
    <t>X001EYCJ85</t>
  </si>
  <si>
    <t>B09B9QDHYY</t>
  </si>
  <si>
    <t>X001ETS9MP</t>
  </si>
  <si>
    <t>Grantop Tischdeckenklammern, Tischklammern Edelstahl-Tischdeckenklammern, dreieckige Tischdeckenklammern, Tischdeckenhalter f√ºr Restaurant Picknick Party Holder (16PCS)</t>
  </si>
  <si>
    <t>B09B8YR1ZT</t>
  </si>
  <si>
    <t>X001ETQQRP</t>
  </si>
  <si>
    <t>Grantop Tischdeckenklammern, Tischklammern Edelstahl Tischdeckenklammern, dreieckige Tischdeckenklammern, Tischdeckenhalter f√ºr Restaurant Picknick Party Holder (8PCS)</t>
  </si>
  <si>
    <t>B099NLNHSF</t>
  </si>
  <si>
    <t>X001ELRKPF</t>
  </si>
  <si>
    <t>Waschbeckenst√∂psel,Universal Edition Bullet Core Push,Pop up Waschbecken Ablassschraube,Edelstahl Rebound Core Push-Typ Ablaufsieb,Sink Pop Up Ablauffilter f√ºr K√ºche und Bad(38mm*35mm)</t>
  </si>
  <si>
    <t>B099NLY3FT</t>
  </si>
  <si>
    <t>X001ELRKQ9</t>
  </si>
  <si>
    <t>Waschbeckenst√∂psel,Universal Edition Bullet Core Push,Pop up Waschbecken Ablassschraube,Edelstahl Rebound Core Push-Typ Ablaufsieb,Sink Pop Up Ablauffilter f√ºr K√ºche und Bad(38mm*2)</t>
  </si>
  <si>
    <t>B099NMJXSX</t>
  </si>
  <si>
    <t>X001ELSBOT</t>
  </si>
  <si>
    <t>Waschbeckenst√∂psel,Universal Edition Bullet Core Push,Pop up Waschbecken Ablassschraube,Edelstahl Rebound Core Push-Typ Ablaufsieb,Sink Pop Up Ablauffilter f√ºr K√ºche und Bad(35mm*2)</t>
  </si>
  <si>
    <t>B09GF4B7NB</t>
  </si>
  <si>
    <t>X001FSPC93</t>
  </si>
  <si>
    <t>Bat Skeleton, 2 Kammern Skelett Fledermaus Skelett Modell Fledermaus Dekoration Scary Bat Skelett Simulation Fledermaus Skelett Dekoration</t>
  </si>
  <si>
    <t>B09H263XQY</t>
  </si>
  <si>
    <t>X001FYKJFT</t>
  </si>
  <si>
    <t>Anyingkai Weihnachtsteppich,Home Decor Teppich,Weihnachten Rugs,Super Soft Teppich,rutschfeste Bodenmatte,Saugf√§hige Bodenmatte,T√ºrmatte Weihnachten</t>
  </si>
  <si>
    <t>B09H2CH121</t>
  </si>
  <si>
    <t>X001FYKL3T</t>
  </si>
  <si>
    <t>B09H25HFQV</t>
  </si>
  <si>
    <t>X001FYKJG3</t>
  </si>
  <si>
    <t>B09H2GBR8N</t>
  </si>
  <si>
    <t>X001FYKJIB</t>
  </si>
  <si>
    <t>B09CL2X4WT</t>
  </si>
  <si>
    <t>X001F6R4F5</t>
  </si>
  <si>
    <t>M2xcec 2021 Weihnachtsschmuck √úberlebende Familie Personalisierte Christmas Ornament, Weihnachtsbaum Schneemann Anh√§nger, Christbaum Deko Feiertags Dekorationen Segen Harz Anh√§nger (7 K√∂pfige Familie)</t>
  </si>
  <si>
    <t>B09CL2KN6Q</t>
  </si>
  <si>
    <t>X001F6R4EV</t>
  </si>
  <si>
    <t>M2xcec 2021 Weihnachtsschmuck √úberlebende Familie Personalisierte Christmas Ornament, Weihnachtsbaum Schneemann Anh√§nger, Christbaum Deko Feiertags Dekorationen Segen Harz Anh√§nger (4 K√∂pfige Familie)</t>
  </si>
  <si>
    <t>B09CL73YZT</t>
  </si>
  <si>
    <t>X001F6WK27</t>
  </si>
  <si>
    <t>M2xcec 2021 Weihnachtsschmuck √úberlebende Familie Personalisierte Christmas Ornament, Weihnachtsbaum Schneemann Anh√§nger, Christbaum Deko Feiertags Dekorationen Segen Harz Anh√§nger (8 K√∂pfige Familie)</t>
  </si>
  <si>
    <t>B0982PY6K9</t>
  </si>
  <si>
    <t>X001E9DN0X</t>
  </si>
  <si>
    <t>M2xcec 10 St√ºck Teiliger Ausstecher, Kinder-Ausstecher-Set, Keksform aus Edelstahl, sehr gut geeignet f√ºr Heimwerker-Kekse, K√ºchenbackger√§te, geeignet f√ºr Geburtstags- und Urlaubspartys</t>
  </si>
  <si>
    <t>B09FPTFFBK</t>
  </si>
  <si>
    <t>X001FNNSET</t>
  </si>
  <si>
    <t>Winterfu√üsack f√ºr Kinderwagen, trounistro Universal Babyfu√üsack f√ºr Buggys, winddicht Kinderwagen Fu√üsack f√ºr Babys zum Ausgehen im Winter</t>
  </si>
  <si>
    <t>B092VJ25LP</t>
  </si>
  <si>
    <t>X001D7LREF</t>
  </si>
  <si>
    <t>Zezzo Edelstahl-R√ºckprall Kern Push-Typ Ablaufgarnitur Waschbecken, Waschbeckenst√∂psel Abfluss Sieb, Abflussstopfen Kein √úberlauf Pop Up Sink Drain Plug mit Korb f√ºr K√ºche (34-38mm)</t>
  </si>
  <si>
    <t>B08K8NJ7MZ</t>
  </si>
  <si>
    <t>X0018W9U7V</t>
  </si>
  <si>
    <t>Bonsenkitchen Automatik Toaster 4 Scheiben, Edelstahl Toaster 1600W, 6 br√§unungsstufen und 3 Moden (Auftau, Aufw√§rm sowie Abschaltungsmode), Abnehmbarer Kr√ºmelschublade, Silber</t>
  </si>
  <si>
    <t>B08R8KRL9G</t>
  </si>
  <si>
    <t>X001AJZSFF</t>
  </si>
  <si>
    <t>Induktionskochfeld, Tragbarer Induktionskochfeld-Brenner mit 9 Leistungsstufen 2000 W Einzel-Induktionsherd 10 Temperaturbereiche mit schwarzer Kristallglasoberfl√§che LED-Sensor Touch 4-Stunden-Timer</t>
  </si>
  <si>
    <t>B08QD4FFHR</t>
  </si>
  <si>
    <t>X001AAZ5HP</t>
  </si>
  <si>
    <t>Bonsenkitchen 4 in 1 Milchaufsch√§umer Automatischer, 240ml Milchsch√§umer Edelstahl 500W, Kalt/Hei√ü Aufsch√§umen und Milchheizung, f√ºr Cappuccino Latte und Kakao, Leise, Antihaftbeschichtung</t>
  </si>
  <si>
    <t>B08ZRVKKHF</t>
  </si>
  <si>
    <t>X001C9I19D</t>
  </si>
  <si>
    <t>Bonsenkitchen Vakuumierer mit Cutter, 4 in 1 Folienschwei√üger√§t, Vakuumierger√§t f√ºr Sous Vide Kochen und Trockene &amp; Feuchte Lebensmittel, 15 Vakuumbeutel Inklusive</t>
  </si>
  <si>
    <t>B09GSWY5MB</t>
  </si>
  <si>
    <t>ANSIO¬Æ Lichterkette au√üen Innen 18m 1500 LED Cluster lichterkette Weihnachtsbaum Lichtketten Strom F√ºr Weihnachten, balkon, fenster, Weihnachtsdekoration | Kaltwei√ü &amp; Warmwei√ü Weihnachtsbeleuchtung</t>
  </si>
  <si>
    <t>B09GTB3225</t>
  </si>
  <si>
    <t>ANSIO¬Æ Lichterkette au√üen Innen 24m 2000 LED Cluster lichterkette Weihnachtsbaum Lichtketten Strom F√ºr Weihnachten, balkon, fenster, Weihnachtsdekoration | Kaltwei√ü &amp; Warmwei√ü Weihnachtsbeleuchtung</t>
  </si>
  <si>
    <t>B08KFCLBBR</t>
  </si>
  <si>
    <t>ANSIO¬Æ Lichterkette au√üen Innen 37.5m 1500 LED B√ºschellichterkette Cluster Weihnachtsbaum Lichtketten Strom F√ºr Weihnachten, Balkon, Weihnachtsdekoration | Warmwei√ü Weihnachtsbeleuchtung |Gr√ºnes Kabel</t>
  </si>
  <si>
    <t>B08KG4B1JB</t>
  </si>
  <si>
    <t>ANSIO¬Æ Lichterkette au√üen Innen 10m 100 LED lichterkette Weihnachtsbaum Lichtketten Strom F√ºr Weihnachten, balkon, fenster, Weihnachtsdekoration | Warmwei√ü Weihnachtsbeleuchtung | Gr√ºnes Kabel</t>
  </si>
  <si>
    <t>B08FZPT6DD</t>
  </si>
  <si>
    <t>X001815QAR</t>
  </si>
  <si>
    <t>Homiso Kaffeepadhalter - Vertuo Kompatibel - Kaffeekapseln Aufbewahrung, 30x Kapseln - Glas</t>
  </si>
  <si>
    <t>B07WVDKY3K</t>
  </si>
  <si>
    <t>X0012KGUV3</t>
  </si>
  <si>
    <t>Utopia Bedding - 8 St√ºck Hochwertige verstellbare M√∂belerh√∂her (4 hoch und 4 kurz) - Starke platzsparende Steigleitung - Betth√∂her, Tischerh√∂her, Stuhlerh√∂her, Sofaerh√∂her (8 bis 20cm) (Braun)</t>
  </si>
  <si>
    <t>X00144SJLV</t>
  </si>
  <si>
    <t>B08BZMGMXN</t>
  </si>
  <si>
    <t>X001766GS9</t>
  </si>
  <si>
    <t>Multizerkleinerer, AMZCHEF Elektrischer Zerkleinerer mit 2 Arbeitsmodi,Sicherheitsfunktion,4 Edelstahlklingen, 350W, 1,8L Glasschale f√ºr Fleisch, Karotten, Zwiebeln, Knoblauch</t>
  </si>
  <si>
    <t>B09958LVGS</t>
  </si>
  <si>
    <t>X001EIN7AF</t>
  </si>
  <si>
    <t>TOPERSUN Milchaufsch√§umer Elektrisch Automatisch Milchsch√§umer 240ML Antihaftbeschichtung Ger√§uschloser elektrisch Milchschaum Hei√ü und Kalt Milchw√§rmer Elektrisch Milch Erhitzen F√ºr Latte Cappuccino</t>
  </si>
  <si>
    <t>B09294MKRB</t>
  </si>
  <si>
    <t>X001CQ22R3</t>
  </si>
  <si>
    <t>TOPERSUN Milchaufsch√§umer Elektrisch Edelstahl 240ML Milchaufsch√§umer Automatisch Multifunktional 400W Antihaft Innenausstattung Ruhig Milchschaum Heiss und Kalt Wei√ü</t>
  </si>
  <si>
    <t>B08J6G3ZL8</t>
  </si>
  <si>
    <t>X0018NOHS7</t>
  </si>
  <si>
    <t>KATELUO Adventskalender zum Bef√ºllen, Weihnachten Geschenks√§ckchen mit Adventszahlen Aufkleber, 24 Filzbeuteln und Stoffbeutel, DIY Adventskalender 2020, Weihnachtskalender zum Bef√ºllen</t>
  </si>
  <si>
    <t>B08HPQ7W9L</t>
  </si>
  <si>
    <t>X0018HE25B</t>
  </si>
  <si>
    <t>KATELUO 24 St√ºcke Adventskalender zum Bef√ºllen Gro√ü, Weihnachten Geschenks√§ckchen mit 1-24 Adventszahlen Aufkleber, Stoffbeutel Weihnachten, Adventskalender Stoffbeutel Kinder f√ºr Junge, M√§dchen</t>
  </si>
  <si>
    <t>B08GLXYB11</t>
  </si>
  <si>
    <t>X00187BVYB</t>
  </si>
  <si>
    <t>KATELUO Stoffbeutel Adventskalender zum Bef√ºllen, 4 Farben 24 Pcs mit Aufklebern, DIY Weihnachten Geschenks√§ckchen Weihnachtskalender Handwerksf√ºllbeutel Filzbeuteln, S√§ckchen f√ºr Adventskalender</t>
  </si>
  <si>
    <t>B08JHNV92Z</t>
  </si>
  <si>
    <t>X0018Q3RB7</t>
  </si>
  <si>
    <t>KATELUO 24 St√ºcke Adventskalender zum Bef√ºllen, Weihnachten Geschenks√§ckchen mit 1-24 Adventszahlen Aufkleber, Stoffbeutel Weihnachten, Adventskalender Stoffbeutel Kinder f√ºr Junge, M√§dchen</t>
  </si>
  <si>
    <t>B08JHRQ6ND</t>
  </si>
  <si>
    <t>X0018PVB75</t>
  </si>
  <si>
    <t>B08D752CGL</t>
  </si>
  <si>
    <t>X0017KGKD1</t>
  </si>
  <si>
    <t>CooPark Weihnachtsbaum geformt Valentinstag Holz Nachtlicht Dekoration warme LED USB-Licht Lampe Weihnachtsferien Geschenke</t>
  </si>
  <si>
    <t>B07W93KCLP</t>
  </si>
  <si>
    <t>X0018GGKSJ</t>
  </si>
  <si>
    <t>KPCB Weihnachtsbaum Stern,Christbaumspitze Stern Tannenbaum Spitze Mehrfarben LED f√ºr Feiertags-Dekorationen</t>
  </si>
  <si>
    <t>B07W7Z3YGD</t>
  </si>
  <si>
    <t>X0012AJ9HZ</t>
  </si>
  <si>
    <t>KPCB 24cm Weihnachtsbaum k√ºnstlicher Klein Weihnachtsdeko Glitter Tischplatte Baum (Silbrig, M)</t>
  </si>
  <si>
    <t>B08BNQ5K8N</t>
  </si>
  <si>
    <t>X00172RZS3</t>
  </si>
  <si>
    <t>Duftlust Duftkerzen Geschenkset - 3 hochwertige und vegane Kerze im Glas mit je 30 Std Brenndauer, Kerzenset mit Duftkerzen aus 100% nat√ºrlichem Sojawachs in hochwertiger Verpackungsbox</t>
  </si>
  <si>
    <t>B07K2YNM47</t>
  </si>
  <si>
    <t>X001GA9L3D</t>
  </si>
  <si>
    <t>3 Pack Baby Weihnachten L√§tzchen Wasserdicht Dreieckstuch Wasserdicht Triple-Layer Halst√ºcher Einstellbar Baumwolle Bandanas 0-36 Monate</t>
  </si>
  <si>
    <t>B07K2XKCTL</t>
  </si>
  <si>
    <t>X001GAACHR</t>
  </si>
  <si>
    <t>B07K2YNLDK</t>
  </si>
  <si>
    <t>X001GAACI1</t>
  </si>
  <si>
    <t>B09C4LKF65</t>
  </si>
  <si>
    <t>X001F2050Z</t>
  </si>
  <si>
    <t>MIEWAA 7 St√ºck Nat√ºrliche Tannenzapfen Weihnachtsdeko Christbaumschmuck Deko Weihnachten Herbstdeko Tischdeko Christmas Party Decorations Foto-Requisiten</t>
  </si>
  <si>
    <t>B08ZC7P8M6</t>
  </si>
  <si>
    <t>X001C9C4ZF</t>
  </si>
  <si>
    <t>Rausfallschutz Bett, Bettgitter 200cm, Kleinkinderbettgitter, Bett Fallschutz Kinder 68cm Breites Faltbares Bettgitter 150cm 180cm 200cm, Bett Gitterschutz Kinder, Bettschutzgitter (2000 * 68cm)</t>
  </si>
  <si>
    <t>B01M5K9ZTL</t>
  </si>
  <si>
    <t>X000ZSFCTT</t>
  </si>
  <si>
    <t>BONTEC Monitorst√§nder, PC Bildschirm St√§nder, Bildschirmst√§nder mit Handyhalter, ergonomischem Laptop-Druckerst√§nder mit Kabelf√ºhrung f√ºr Laptop, Computer, Notebook, iMac, PC, 54CM, Schwarz</t>
  </si>
  <si>
    <t>B07HP6NVYK</t>
  </si>
  <si>
    <t>X000X41P87</t>
  </si>
  <si>
    <t>Myir JUN Weihnachtsbaumdecke Rund, Christbaumdecke wei√ü Weihnachtsbaum Decke Weihnachtsbaum Rock Weihnachtsdecke Kuscheldecke Tannenbaumdecke (122 cm)</t>
  </si>
  <si>
    <t>B0762Q7YM8</t>
  </si>
  <si>
    <t>X00165SIDH</t>
  </si>
  <si>
    <t>Utopia Bedding - Spannbettlaken 180x200cm - Wei√ü - Geb√ºrstete Mikrofaser Spannbetttuch - 35 cm Tiefe Tasche</t>
  </si>
  <si>
    <t>B077T7G4YQ</t>
  </si>
  <si>
    <t>X0018UV87X</t>
  </si>
  <si>
    <t>Utopia Bedding Wasserdichter Matratzenbezug 140 x 200 x 20 cm mit Rei√üverschluss, Premium Matratzenschoner, Bettwanzensicher &amp; Milbenbeweis Matratzenschutz</t>
  </si>
  <si>
    <t>B07B9Y9T9S</t>
  </si>
  <si>
    <t>X000UK0D37</t>
  </si>
  <si>
    <t>Fdit Geschmackvolle japanischen/chinesischen Gongfu Tee Tisch, Serviertablett Box Reservoir Drainage Typ f√ºr Teehaus Home Office</t>
  </si>
  <si>
    <t>B08NC9Q33Z</t>
  </si>
  <si>
    <t>X001ALCQPD</t>
  </si>
  <si>
    <t>BESPORTBLE Papierstern Lampenschirm 45cm Papier Faltsterne Weihnachtsstern Hohle H√§ngende Weihnachtsdeko 2 St√ºck Weihnachtsanh√§nger Hochzeit Geburtstag Weihnachten Festival Party Dekoration</t>
  </si>
  <si>
    <t>B08593VD6D</t>
  </si>
  <si>
    <t>X0019Y17W9</t>
  </si>
  <si>
    <t>BESPORTBLE 10-12Cm Gro√üe Abalone-Schale Weihrauchbrenner Tablett Schmuck Aufbewahrungsschale Tisch Dekorative Verzierung f√ºr Home-Office-Dekor</t>
  </si>
  <si>
    <t>B0899J4K5G</t>
  </si>
  <si>
    <t>X0016NETU5</t>
  </si>
  <si>
    <t>6er-Set Eislutscher zum Selbermachen mit Stick - in den Formen Ananas, Kaktus, Wassermelone</t>
  </si>
  <si>
    <t>B08L86DLHQ</t>
  </si>
  <si>
    <t>X0019BAHKP</t>
  </si>
  <si>
    <t>MIK Funshopping 4-teiliges Set Deko-V√∂gel mit 30cm Holzstab zur farbenfrohen Dekoration (Wei√ü)</t>
  </si>
  <si>
    <t>B07CXNN299</t>
  </si>
  <si>
    <t>X0016EYBIT</t>
  </si>
  <si>
    <t>MIK funshopping Pl√ºsch-Rassel 4er-Set Sonne Mond Wolke Stern</t>
  </si>
  <si>
    <t>B08CBB3V9B</t>
  </si>
  <si>
    <t>X00178WJCJ</t>
  </si>
  <si>
    <t>MIK Funshopping 2-TLG Set Aufbewahrungsk√∂rbe f√ºr das Kinderzimmer, W√§schesammler Aufbewahrungsbox (B√§r)</t>
  </si>
  <si>
    <t>B08S6QHQPX</t>
  </si>
  <si>
    <t>X001AZ0THL</t>
  </si>
  <si>
    <t>Seifenspender Automatisch 450ml Sch√§umende Schaumseifenspender USB Aufladbar, Wasserdicht mit Sensor Elektrisch Spender, 3 Einstellbare Schaummenge</t>
  </si>
  <si>
    <t>B088RJD9B8</t>
  </si>
  <si>
    <t>X0016VHNAP</t>
  </si>
  <si>
    <t>KaltHei√ü Edelstahl Trinkflasche 1L ‚Äì Isolierflasche, Sportflasche, Outdoorflasche, Auslaufsicher, Kohlens√§ure geeignet ‚Äì Thermosflasche 1000 ml inkl. 2 Deckel und 2 Reinigungsb√ºrsten (Camouflage)</t>
  </si>
  <si>
    <t>B07PPX755Z</t>
  </si>
  <si>
    <t>KASSIS Olivenholz Kreuz schlicht zum Aufh√§ngen Wandkreuz Deko Geschenk zur Firmung Geburt Kommunion Taufe 20 x 12,50 cm</t>
  </si>
  <si>
    <t>B07W66VZY9</t>
  </si>
  <si>
    <t>sompex Shine LED Kerze, 4er Set, Fernbedienbar, Timerfunktion, Multi LED Technik, Echtwachs, Farbe:Silber Frost</t>
  </si>
  <si>
    <t>B07W5DGTP6</t>
  </si>
  <si>
    <t>X0012PNWY1</t>
  </si>
  <si>
    <t>Cafopgrill W√§lder Eyelet Vorhang, Sonnenlicht Printing Shading Vorh√§nge Balkon Vorh√§nge Schlafzimmer Salon Fenster(170 (Breite) * 200 cm (H√∂he))</t>
  </si>
  <si>
    <t>B07VHFW2C5</t>
  </si>
  <si>
    <t>X001255V5J</t>
  </si>
  <si>
    <t>Cafopgrill Vergaser Stromerzeuger mit Dichtungsisolator passend f√ºr Honda GX160 GX200 168F Vergaser 5.5HP 6.5HP 168F - 2KW - 3KW f√ºr Hersteller Fahrzeuge Fabriken</t>
  </si>
  <si>
    <t>B08BFFJS5R</t>
  </si>
  <si>
    <t>X0016Z9XSL</t>
  </si>
  <si>
    <t>Angdarun Schreibtischlampe LED Tischlampe Dimmbar mit USB, 5 Farb und 10 Helligkeitsstufen, Touch-Bedienung, Faltbar Tageslichtlampe Augenschutz, Tischleuchte f√ºr Kinder, B√ºro, Lesen, Haus</t>
  </si>
  <si>
    <t>B07VDKBWHM</t>
  </si>
  <si>
    <t>int!rend XXL Vakuumbeutel Set, 12 Aufbewahrungsbeutel, Reisebeutel, Handpumpe &amp; Saugbeutel 4X 60x40cm, 4X 80x60cm, 4X 100x80cm</t>
  </si>
  <si>
    <t>B08NSR2DC8</t>
  </si>
  <si>
    <t>X001APMAT1</t>
  </si>
  <si>
    <t>Briful Kunstpflanz K√ºnstliche Eukalyptus Pflanze Girlande Eukalyptus Reben H√§ngend Girlande Deko f√ºr Hochzeit Badezimmer Garten K√ºchen Dekoration 1PCÔºå182CM</t>
  </si>
  <si>
    <t>B0924VC6CF</t>
  </si>
  <si>
    <t>X001CTK0EH</t>
  </si>
  <si>
    <t>12er Set Weihnachtskugeln aus Glas - Christbaumschmuck Christbaumkugeln Weihnachtsdeko Glaskugeln-Weihnachtskugel (7.5cm √ò Durchmesser)</t>
  </si>
  <si>
    <t>B085218587</t>
  </si>
  <si>
    <t>X0015KVG2N</t>
  </si>
  <si>
    <t>Sweetone Ausstechformen rund, 12 St√ºck Ringe Keksformen Cutter, Tintenfisch Spiel Schimmel, Rund Keks Cookie Kuchen Weihnachten Back Zubeh√∂r Pl√§tzchen Ausstecher, Wird im Tintenfischspiel verwendet</t>
  </si>
  <si>
    <t>B07JDHXF8G</t>
  </si>
  <si>
    <t>X000XEBA2X</t>
  </si>
  <si>
    <t>Schl√§fsack baby langarm winter kinderSchlafsackÔºåHund Muster Baby Schlafsack mit F√º√üen Baumwolle Junge M√§dchen unisex ganzjahres Schlafanzug. (M:90cm 1-3Jahre, Grau)</t>
  </si>
  <si>
    <t>B08MQPK979</t>
  </si>
  <si>
    <t>X0019N8P11</t>
  </si>
  <si>
    <t>GUIFIER 35CM Metall Blume Wanddekoration - Mehrschichtige Blume Wandkunst - Wandskulpturen Dekorationen h√§ngen f√ºr Balkon Terrasse Veranda Schlafzimmer Wohnzimmer Garten B√ºro</t>
  </si>
  <si>
    <t>B08MPPGHC4</t>
  </si>
  <si>
    <t>X0019N7M15</t>
  </si>
  <si>
    <t>B08MQ29RD2</t>
  </si>
  <si>
    <t>X0019N7M1F</t>
  </si>
  <si>
    <t>B07X81C14W</t>
  </si>
  <si>
    <t>X0012LGT1N</t>
  </si>
  <si>
    <t>Neatfi XL 2.200 Lumen LED-Arbeitsplatzleuchte mit Klemme, 24 W, 117 Stk. SMD-LED, 23 Zoll, ultrabreite Lampe, 4-stufige Helligkeit, dimmbar, kommt mit Eurostecker (Wei√ü)</t>
  </si>
  <si>
    <t>B08FSZS314</t>
  </si>
  <si>
    <t>X0017ZS26J</t>
  </si>
  <si>
    <t>Neatfi Elite HD XL Arbeitsleuchte mit Klemme, Europ√§ischem Stecker, 17,7" breit, 90PCS SMD-LED, 6000-7000K, mehrere Helligkeitsstufen, unpolare Dimmung, ergonomisches Design (Schwarz)</t>
  </si>
  <si>
    <t>B082D5G3F2</t>
  </si>
  <si>
    <t>X0012LGRZB</t>
  </si>
  <si>
    <t>Neatfi XL 2.200 Lumen LED-Tischlampe mit Klemme, Europ√§ischem Stecker, 24W Superhelle Schreibtischlampe, 117PCS SMD LED, 20 Zoll Ultrabreite Lampe, 4-stufige Helligkeit dimmbar (Shwarz)</t>
  </si>
  <si>
    <t>B07VS4TXXX</t>
  </si>
  <si>
    <t>X0015GDPWB</t>
  </si>
  <si>
    <t>Neatfi XL 2.200 Lumen LED-Tischlampe mit Klemme, Europ√§ischem Stecker, 24W Superhelle Schreibtischlampe, 117PCS SMD LED, 20 Zoll Ultrabreite Lampe, 4-stufige Helligkeit dimmbar (Silber)</t>
  </si>
  <si>
    <t>B07RW5GRV4</t>
  </si>
  <si>
    <t>X00130NJ2F</t>
  </si>
  <si>
    <t>[Neues Modell] Neatfi Bifokal 1.200 Lumen Super LED Lupenleuchte mit Klemme, Europ√§ischem Stecker, 5 Diopter mit 20 Dioptrien, Dimmbar, 60PCS SMD LED, 5 Zoll Durchmesser Linse (Wei√ü)</t>
  </si>
  <si>
    <t>B08GBY67TN</t>
  </si>
  <si>
    <t>X00183NQYX</t>
  </si>
  <si>
    <t>(Neues Modell) Neatfi XL 2.500 Lumen LED-Tischlampe mit Klemme, Europ√§ischem Stecker, 30W Superhelle Schreibtischlampe,162 St√ºck SMD-LED, 22 Zoll breite Lampe,Tischklemme LED-Leuchte (Wei√ü)</t>
  </si>
  <si>
    <t>B07RV732R1</t>
  </si>
  <si>
    <t>X00112MCEL</t>
  </si>
  <si>
    <t>Neatfi XL 2.200 Lumen LED-Tischlampe mit Klemme, Europ√§ischem Stecker, 24W Superhelle Schreibtischlampe, 117PCS SMD LED, 20 Zoll Ultrabreite Lampe, 4-stufige Helligkeit dimmbar (Wei√ü)</t>
  </si>
  <si>
    <t>B08BY6FNHN</t>
  </si>
  <si>
    <t>X00175EVP5</t>
  </si>
  <si>
    <t>FEIJIAN Trinkflasche Edelstahl 1L/750ml - auslaufsicher BPA-Frei Thermosflasche f√ºr Kohlens√§ure Kaffee Tee, Bleifrei Sport Outdoor Wasserflasche mit Karabiner f√ºr Uni, Schule, CampingÔºå Fahhrad</t>
  </si>
  <si>
    <t>B08BY77XP6</t>
  </si>
  <si>
    <t>X00175EVQ9</t>
  </si>
  <si>
    <t>B08DQZVM6M</t>
  </si>
  <si>
    <t>X0017NCEQF</t>
  </si>
  <si>
    <t>B08BY75W9D</t>
  </si>
  <si>
    <t>X001758BOH</t>
  </si>
  <si>
    <t>B08BY7S7LT</t>
  </si>
  <si>
    <t>X001758BOR</t>
  </si>
  <si>
    <t>B08BY7J33C</t>
  </si>
  <si>
    <t>X00175EVQT</t>
  </si>
  <si>
    <t>B08DQVL9R2</t>
  </si>
  <si>
    <t>X0017NEOY5</t>
  </si>
  <si>
    <t>B08DQZ8Z8C</t>
  </si>
  <si>
    <t>X0017NEOXV</t>
  </si>
  <si>
    <t>B07Z6FK3HJ</t>
  </si>
  <si>
    <t>X001FKCW8Z</t>
  </si>
  <si>
    <t>Geschenkband f√ºr Weihnachten, 2 Rollen, 10 mm x 9,1 m, Satin, Haarschleifen, Geschenkverpackung, f√ºr Hochzeit, Dekoration, Weihnachtsdekoration</t>
  </si>
  <si>
    <t>B07Z9F54GC</t>
  </si>
  <si>
    <t>X001FKEMCJ</t>
  </si>
  <si>
    <t>Geschenkanh√§nger Selbstklebende Aufkleber Geschenkanh√§nger 500 St√ºck Weihnachtsgeschenkanh√§nger Weihnachtsmann/Schneeflocke/B√§r 8 Muster f√ºr Weihnachtsfest Geschenke Etiketten Abziehbilder</t>
  </si>
  <si>
    <t>B09DL46B44</t>
  </si>
  <si>
    <t>X001FF8Y7D</t>
  </si>
  <si>
    <t>GENWEI 236 PCS Fensterbilder Weihnachten Selbstklebend, Weihnachten Fensterdeko, Schneeflocken Fensterbild f√ºr Weihnachts-Fenster Dekoration, T√ºren,Schaufenster, Vitrinen, Glasfronten</t>
  </si>
  <si>
    <t>B08VHLNQWS</t>
  </si>
  <si>
    <t>WEINKRAM Magischer Doppel Weinhalter | Handgemacht aus einem Rotweinfass | Geschenkidee f√ºr Weinliebhaber | Hand-Made in Germany | Weinflaschenhalter | Weinst√§nder | 1 St√ºck</t>
  </si>
  <si>
    <t>B08VHK3HPZ</t>
  </si>
  <si>
    <t>WEINKRAM Weinsegel | Handgemachter Weinhalter aus einem Rotweinfass f√ºr 3 Flaschen | Geschenkidee f√ºr Weinliebhaber | Hand-Made in Germany | Weinst√§nder | Weinflaschenhalter | Weinregal klein</t>
  </si>
  <si>
    <t>B07K3RPSN6</t>
  </si>
  <si>
    <t>X000XGMEIZ</t>
  </si>
  <si>
    <t>Lumary RGBWW LED Stripe Alexa 2M,Smart Wi-Fi LED Streifen Dimmbar Farbig Lichterkette,Heller RGB Warmwei√ü Kaltwei√ü Lichtband,Musik LED Leiste Band Kompatibel Echo,Google Home,f√ºr TV Haus Party,IP44</t>
  </si>
  <si>
    <t>B0817HW6YZ</t>
  </si>
  <si>
    <t>X0019E4X8T</t>
  </si>
  <si>
    <t>RGBWW LED Einbaustrahler 6W, Lumary Smart WLAN Deckenspots Dimmbar LED Spot 2700K-6500K Warmwei√ü Kaltwei√ü Mehrfarbige Einbauleuchten Kompatibel mit Alexa/Google Home, App-Steuerung (1 St√ºck)</t>
  </si>
  <si>
    <t>B07WCLJYRH</t>
  </si>
  <si>
    <t>X0012503XT</t>
  </si>
  <si>
    <t>Lumary 2M Erweiterung Light Strip, ohne Netzteil und WLAN-Controller, dimmbar und16 Millionen Farben, Warmwei√ü+Kaltwei√ü 2700-6500K steuerbar via App, kompatibel mit Amazon Alexa Google Assistant</t>
  </si>
  <si>
    <t>B09GVR75GZ</t>
  </si>
  <si>
    <t>X001FWYBJL</t>
  </si>
  <si>
    <t>Aujelly Super Weich felldecken kunstfell hasenfell Teppich Luxuri√∂s Modern kurzflor Shaggy Teppich Wohnzimmer Schlafzimmer Kinderzimmer Nachahmung Kurze Bettvorleger Teppich 90x150CM</t>
  </si>
  <si>
    <t>B08PZ1JXS2</t>
  </si>
  <si>
    <t>X001FULG7N</t>
  </si>
  <si>
    <t>Aujelly Soft Area Rug Schlafzimmer Shaggy Teppich Zottige Teppiche Flauschige Bunte Batik-Teppiche Carpet Neu Braun 120 x 200 cm</t>
  </si>
  <si>
    <t>B087M76HMQ</t>
  </si>
  <si>
    <t>X0016COCKD</t>
  </si>
  <si>
    <t>meetart Kristall gl√§nzender silberner Spiegel Glas Fotorahmen Gr√∂√üe 20x25cm, Set mit 3 Fotorahmen. bilderrahmen Glitzer</t>
  </si>
  <si>
    <t>B087MB4BFB</t>
  </si>
  <si>
    <t>X0016COCLH</t>
  </si>
  <si>
    <t>meetart Kristall gl√§nzend Silber Spiegel Glas Fotorahmen Gr√∂√üe ist 21.6x28 cm (11x8.5 inch), jedes Set enth√§lt 2 Fotorahmen. Bilderrahmenblitz</t>
  </si>
  <si>
    <t>B09DCRN9FV</t>
  </si>
  <si>
    <t>Milchaufsch√§umer Elektrisch, Weichschaum-Erw√§rmer mit 2 Schneebesen, automatisch und leise, einfach zu bedienen und zu reinigen, Edelstahl f√ºr Latte, Cappuccino, hei√üe Schokolade 3.4/6.7 oz</t>
  </si>
  <si>
    <t>B083JYTZ17</t>
  </si>
  <si>
    <t>X0016FOTQ7</t>
  </si>
  <si>
    <t>LIOOBO 12 St√ºcke Kunststoff Staffelei Platte Steht Halter Bild Staffelei Mini Klar Acryl Staffelei Steht M√ºnzbuch Tablet Kunstwerk Ausstellungsstand Stativ Rack Halter</t>
  </si>
  <si>
    <t>B07YWRLMVV</t>
  </si>
  <si>
    <t>X0016RABKN</t>
  </si>
  <si>
    <t>LIOOBO 12 st√ºcke weihnachtskugeln Herzform Ornamente anh√§nger bruchsicher festlich Urlaub dekor Dekorationen f√ºr weihnachtsbaumkugeln (rosa)</t>
  </si>
  <si>
    <t>B08CXX5S52</t>
  </si>
  <si>
    <t>X0018F69IB</t>
  </si>
  <si>
    <t>BESPORTBLE Muschel Perle Licht Akzent Lampe Nachtlicht Perle in Muschel Ornament Sammlerst√ºck Tischdekoration Wohnkultur f√ºr Schlafzimmer Wohnzimmer Rosa</t>
  </si>
  <si>
    <t>B08G8RKJQD</t>
  </si>
  <si>
    <t>X0018BKZXF</t>
  </si>
  <si>
    <t>BESPORTBLE 2Pcs Weihnachten H√§ngende Laterne Weihnachten Dekorative Lampe Lustige Weihnachtslaterne</t>
  </si>
  <si>
    <t>B08CXG7P4Y</t>
  </si>
  <si>
    <t>X0017MQYFD</t>
  </si>
  <si>
    <t>BESPORTBLE Muschel Perle Licht Akzent Lampe Nachtlicht Perle in Muschel Ornament Sammlerst√ºck Tischdekoration Wohnkultur f√ºr Schlafzimmer Wohnzimmer Wei√ü</t>
  </si>
  <si>
    <t>B08CRRYDLC</t>
  </si>
  <si>
    <t>X0019V5I3V</t>
  </si>
  <si>
    <t>CLISPEED David Skulptur Dekor David B√ºsten Statue Portr√§t Portr√§t Charakter Skulptur Handwerk Wohnkultur f√ºr B√ºro Tisch Ornament</t>
  </si>
  <si>
    <t>B06XTNLQX4</t>
  </si>
  <si>
    <t>X0016Y0HUF</t>
  </si>
  <si>
    <t>WINOMO Leuchtturm Kerzenhalter Teelichthalter Deko</t>
  </si>
  <si>
    <t>B07MGQP8XY</t>
  </si>
  <si>
    <t>X0016UCOD7</t>
  </si>
  <si>
    <t>LIOOBO LED beleuchtete Ring Box Schmuckschatulle f√ºr Ring Halskette Anh√§nger Hochzeit Anniversay Valentines Day, blau</t>
  </si>
  <si>
    <t>B07Y66PNVW</t>
  </si>
  <si>
    <t>X0016REPJB</t>
  </si>
  <si>
    <t>LIOOBO 12 St√ºck Herzform Weihnachtsdekoration h√§ngende Weihnachtskugeln kreative Plastikweihnachts Anh√§nger h√§ngende Verzierung (Rosa)</t>
  </si>
  <si>
    <t>B079GZDQNV</t>
  </si>
  <si>
    <t>X001AKJ2BP</t>
  </si>
  <si>
    <t>VORCOOL Herzform Doppelglocke Wecker No Ticking Twin Bell Wecker mit Nachtlicht f√ºr Kinder M√§dchen Schlafzimmer (Rosa)</t>
  </si>
  <si>
    <t>B07YDCGRF6</t>
  </si>
  <si>
    <t>X0013RZJ35</t>
  </si>
  <si>
    <t>LIOOBO 30 St√ºcke Weihnachten Zuckerstangen Christbaumanh√§nger Christbaumschmuck Anh√§nger Weihnachtsbaum Deko Ornamente Weihnachtsschmuck Weihnachtsdeko</t>
  </si>
  <si>
    <t>B0874SLGS7</t>
  </si>
  <si>
    <t>X00198SAPR</t>
  </si>
  <si>
    <t>BESPORTBLE Vintage Bilderrahmen Harz Golden Verzierte Strukturierte Ovale Desktop-Fotorahmen Fotorahmen Schmuck Display Rahmen Home Dekoration</t>
  </si>
  <si>
    <t>B08MVY25GQ</t>
  </si>
  <si>
    <t>X0019Y31JV</t>
  </si>
  <si>
    <t>BESPORTBLE Weihnachtskranz Rote Beere k√ºnstliche Beere Holly Berry gr√ºne Bl√§tter T√ºrkranz Wandkranz Adventskranz f√ºr Winter Weihnachten Parties Hochzeiten Zuhause Fenster Wand T√ºr 40 cm</t>
  </si>
  <si>
    <t>B07V7SCG61</t>
  </si>
  <si>
    <t>X0016DO1OJ</t>
  </si>
  <si>
    <t>LIOOBO Traumf√§nger Ringe Bambus DIY Handwerk Traumf√§nger Machen Dekoration Zubeh√∂r 10pcs</t>
  </si>
  <si>
    <t>B0793R71XV</t>
  </si>
  <si>
    <t>X000STCG8P</t>
  </si>
  <si>
    <t>10 St√ºck RGB LED Einbaustrahler led Bodeneinbauleuchte IP67 wasserdicht 0.5W √ò30mm led Einbauleuchte Terrasse K√ºche Garten Led Lampe</t>
  </si>
  <si>
    <t>B07PPFVRJJ</t>
  </si>
  <si>
    <t>X0015FPN6N</t>
  </si>
  <si>
    <t>SUBOSI LED Treppenlicht Aluminium 230V 3W Glas Wandleuchten Treppenlicht mit Unterputzdose Treppenlicht Wandleuchte IP65 wasserdicht warmwei√ü,8 St√ºck</t>
  </si>
  <si>
    <t>B07CGKMRR6</t>
  </si>
  <si>
    <t>X00166EZK1</t>
  </si>
  <si>
    <t>6 St√ºck LED Einbaustrahler led Bodeneinbauleuchte IP67 wasserdicht 0.6W √ò30mm led Einbauleuchte Terrasse K√ºche Garten Led Lampe (RGB, 6er-set)</t>
  </si>
  <si>
    <t>B08LCXV85L</t>
  </si>
  <si>
    <t>X001G5AJ43</t>
  </si>
  <si>
    <t>Froadp LED Flammenlose Baumkerzen Warmwei√ü Mini Weihnachtskerzen Batteriebetriebene Kerzen Satz Christbaumkerzen mit Fernbedienung Kabellos und Clips (40er Pack)</t>
  </si>
  <si>
    <t>B08ZS8KKXW</t>
  </si>
  <si>
    <t>X001C9YZQL</t>
  </si>
  <si>
    <t>VAVSEA Stabmixer Set 5 in 1 Stabmixer 1000Watt P√ºrierstab Edelstahl-12 Geschwindigkeiten Einstellbar Leichte Reinigung Schneebesen 600ml Mixbecher 500ml Zerkleinerer von Babynahrung Suppen Gem√ºse, Rot</t>
  </si>
  <si>
    <t>B09BVDTRGT</t>
  </si>
  <si>
    <t>X001EZEN3N</t>
  </si>
  <si>
    <t>VAVSEA Zerkleinerer Universalzerkleinerer Elektrisch mit 2L Glasbeh√§lter, 500W Elektrisch Multizerkleinerer mit 2 Geschwindigkeitsstufen, Fleischwolf mit 4 Klingen f√ºr Fleisch Zwiebeln Obst Gem√ºse</t>
  </si>
  <si>
    <t>B07BV5BYV7</t>
  </si>
  <si>
    <t>X000U2CO91</t>
  </si>
  <si>
    <t>Deko Studio Bilderrahmen aus Echtholz mit Echtghalsabdeckung und Passepartout f√ºr A4 Format - Hergestellt in EU (Schwarz, 1 Rahmen)</t>
  </si>
  <si>
    <t>B07C9S8CYB</t>
  </si>
  <si>
    <t>X000U1V24P</t>
  </si>
  <si>
    <t>Deko Studio Bilderrahmen aus Echtholz mit Echtghalsabdeckung und Passepartout f√ºr A4 Format - Hergestellt in EU (Weiss, 1 Rahmen)</t>
  </si>
  <si>
    <t>B09CGNSK1T</t>
  </si>
  <si>
    <t>X001FW4849</t>
  </si>
  <si>
    <t>4 St√ºck M√∂belf√º√üe, M√∂belf√ºsse aus Edelstahl 304, F√ºr Schrankf√º√üe Bett Beine/Sofa Beine/Tischbeine, Verwenden Sie M8-Schrauben, Unterst√ºtzung √ºber 600 kg. (20cm)</t>
  </si>
  <si>
    <t>B07V4WWKY1</t>
  </si>
  <si>
    <t>X001A5OHW9</t>
  </si>
  <si>
    <t>Qenovo¬Æ 4 St√ºck M√∂belf√º√üe verstellbar, Edelstahl m√∂belf√ºsse, F√ºr Schrankf√º√üe Bett Beine/Sofa Beine/Tischbeine h√∂henverstellbar Verwenden Sie M10-Schrauben,Unterst√ºtzung √ºber 600 kg (12.5cm)</t>
  </si>
  <si>
    <t>B09CGM483W</t>
  </si>
  <si>
    <t>X001FW483Z</t>
  </si>
  <si>
    <t>4 St√ºck M√∂belf√º√üe, M√∂belf√ºsse aus Edelstahl 304, F√ºr Schrankf√º√üe Bett Beine/Sofa Beine/Tischbeine, Verwenden Sie M8-Schrauben, Unterst√ºtzung √ºber 600 kg. (22.5cm)</t>
  </si>
  <si>
    <t>B09CDXYJV6</t>
  </si>
  <si>
    <t>X001FW5YDN</t>
  </si>
  <si>
    <t>Qenovo¬Æ 4 St√ºck M√∂belf√º√üe verstellbar, Edelstahl m√∂belf√ºsse, F√ºr Schrankf√º√üe Bett Beine/Sofa Beine/Tischbeine h√∂henverstellbar Verwenden Sie M10-Schrauben,Unterst√ºtzung √ºber 600 kg (28cm)</t>
  </si>
  <si>
    <t>B09FGLRV2K</t>
  </si>
  <si>
    <t>X001FW45ZB</t>
  </si>
  <si>
    <t>4 St√ºck M√∂belf√º√üe, M√∂belf√ºsse aus Edelstahl 304, F√ºr Schrankf√º√üe Bett Beine/Sofa Beine/Tischbeine, Verwenden Sie M8-Schrauben, Unterst√ºtzung √ºber 600 kg. (24cm)</t>
  </si>
  <si>
    <t>B07C154DSF</t>
  </si>
  <si>
    <t>X000ZV5PLV</t>
  </si>
  <si>
    <t>Silikon Gummidichtung Ersatz f√ºr Power Schnellkocht√∂pfe (24CM)</t>
  </si>
  <si>
    <t>B08Y5V37C4</t>
  </si>
  <si>
    <t>X001D2017J</t>
  </si>
  <si>
    <t>IVSUN Kerzen selber Machen Set DIY Kerzenherstellung Kit f√ºr Erwachsene und Kinder Candle Making kit mit Bienenwachs, Dose, Schmelztiegel, Dochte, Farbstoffe, Silikonform</t>
  </si>
  <si>
    <t>B09JZLHVDW</t>
  </si>
  <si>
    <t>X001GRGV6V</t>
  </si>
  <si>
    <t>BROILISSIMO Dutch Oven Set Gusseisen ca. 4 6 9 L Grilltopf Feuertopf Topf f√ºr Grill und Camping Feuertopf Set</t>
  </si>
  <si>
    <t>B07LCFS3L5</t>
  </si>
  <si>
    <t>X000Y4YMEZ</t>
  </si>
  <si>
    <t>SONGMICS Schuhregal Regalsystem mit Haken und Trennw√§nden, modularer Kleiderschrank aus Kunststoff, Steckregal W√ºrfel, einfache Montage, f√ºr Kleidung Spielzeug Kinderzimmer, wei√ü LPC36W</t>
  </si>
  <si>
    <t>B07DPR23J4</t>
  </si>
  <si>
    <t>X000VAE35P</t>
  </si>
  <si>
    <t>SONGMICS Aufbewahrungsboxen, Schubladen-Organizer, Ordnungssystem f√ºr Kleiderschrank, faltbar, f√ºr BHS, Unterw√§sche, Socken, Krawatten, Faltbox, Stoffbox, 4er Set,grau RUS04GY, 32,5x 11,5 x 6,8 cm</t>
  </si>
  <si>
    <t>B07G437BH8</t>
  </si>
  <si>
    <t>X000VMJ281</t>
  </si>
  <si>
    <t>SONGMICS Uhrenbox mit 5 F√§chern, aus Holz, eleganter Uhrenkasten mit Glasdeckel, Uhrenkoffer mit herausnehmbaren Uhrenkissen, Samt-Innenfutter, Metallverschluss, Weihnachten, wei√ü, JOW05WT</t>
  </si>
  <si>
    <t>B09BC36R8S</t>
  </si>
  <si>
    <t>X001EUJALD</t>
  </si>
  <si>
    <t>Hansleep Matratzenschoner Memory Foam 90x200 cm Vierbl√§ttrig Matratzenauflage Matratzenbezug Mattress Cover Matratzenschutzbezug Mikrofaser Atmungsaktiv Superweich Wei√ü mit 51cm Tiefe Tasche</t>
  </si>
  <si>
    <t>B08SC6P8ZX</t>
  </si>
  <si>
    <t>X001ARLBKN</t>
  </si>
  <si>
    <t>Hansleep Tagesdecke 220x200cm Wei√ü Diamant Bettdecke Bett√ºberwurf Steppdecke Wohndecke Mikrofaser Super Weich Komfortabel Geeignet f√ºr Schlafzimmer Bett</t>
  </si>
  <si>
    <t>B08DR2QPLT</t>
  </si>
  <si>
    <t>X0018M0H87</t>
  </si>
  <si>
    <t>YunNasi Seifenspender Nachf√ºllbarer Fl√ºssigseifen Spender aus Glas f√ºr Geschirrsp√ºlmittel, Shampoo-Lotion, Badezimmerarbeitsplatte, K√ºche, Waschk√ºche (Gr√ºn)</t>
  </si>
  <si>
    <t>B08JCKMQJB</t>
  </si>
  <si>
    <t>X0019VWI8J</t>
  </si>
  <si>
    <t>YunNasi Abtropfgestell 2 Etagen Rostfrei Geschirrst√§nder Geschirrkorb Besteckkorb Abnehmenbarer mit Zwei Abtropfschale, 14.8*10.6*11.8 inch</t>
  </si>
  <si>
    <t>B08PC47MBC</t>
  </si>
  <si>
    <t>X001A5R2DZ</t>
  </si>
  <si>
    <t>KADAX Sch√ºssel aus Glas, Schale mit gewellten R√§ndern, Salatschale mit verst√§rktem Boden, Desertschale, Glasschale, Salatsch√ºssel (‚åÄ 21cm, 1 St√ºck)</t>
  </si>
  <si>
    <t>B08JYGVCKR</t>
  </si>
  <si>
    <t>X0018V3BFJ</t>
  </si>
  <si>
    <t>KADAX Glasdeckel mit Griff aus Silikon, hitzebest√§ndiger Deckel f√ºr Topf ‚åÄ14-30cm, Deckel mit Dampfloch, Universaldeckel in verschiedenen Gr√∂√üen, Leichter Topfdeckel, rund (28cm, schwarz)</t>
  </si>
  <si>
    <t>B07ZD844H1</t>
  </si>
  <si>
    <t>X0013L2425</t>
  </si>
  <si>
    <t>KADAX Ausstechformen aus Edelstahl, Keksausstecher f√ºr backen, Kekse, Lebkuchen, Weihnachten, Tortendekorationen, Pl√§tzchenformen, Pl√§tzchen Ausstecher, Verschiedene Formen (Stern)</t>
  </si>
  <si>
    <t>B094N5CJX8</t>
  </si>
  <si>
    <t>X001DJBX79</t>
  </si>
  <si>
    <t>KADAX Klob√ºrste aus pulverbeschichtetem Stahl, WC B√ºrste mit Halter, WC-Garnitur mit Bambus Deckel, freistehende Toilettenb√ºrste, Bambusklob√ºrste (Schwarz)</t>
  </si>
  <si>
    <t>B09DPQH83R</t>
  </si>
  <si>
    <t>X001FXSX17</t>
  </si>
  <si>
    <t>KADAX Teegl√§ser, Wassergl√§ser mit Henkel, 6er Set, Glastassen, Saftgl√§ser, Gl√§serset, Gl√§ser f√ºr Tee, Kaffee, Wasser, Drink, Eistee, Saft, Trinkgl√§ser, Kaffegl√§ser (Pia, 380 ml)</t>
  </si>
  <si>
    <t>B00PB9TK8S</t>
  </si>
  <si>
    <t>X001FK3TGJ</t>
  </si>
  <si>
    <t>Neon Kids 1600088 Silikonl√§tzchen mit Kr√ºmelauffang, gelb</t>
  </si>
  <si>
    <t>B07XYQQL66</t>
  </si>
  <si>
    <t>X0012TR79N</t>
  </si>
  <si>
    <t>KATELUO Adventskalender Zum Bef√ºllen,24 Papier Candy T√ºten,Bunt Geschenkt√ºten Shower Birthday Party Dekorationen Supplies (24 St√ºck)</t>
  </si>
  <si>
    <t>B08L7HR8MQ</t>
  </si>
  <si>
    <t>X00199WXDV</t>
  </si>
  <si>
    <t>Baby Milestone Decke,Baby Monatliche Decke Fotohintergrund,monatliche Meilenstein Decke Baby,baby Fotodecke,baby Milestone Fotografie Requisiten,babydecke Meilenstein(G)</t>
  </si>
  <si>
    <t>B089GMCZV3</t>
  </si>
  <si>
    <t>X0016P2LS5</t>
  </si>
  <si>
    <t>ZWOOS Puppen-Tragegurt und Windeln f√ºr Baby Puppen, Zubeh√∂r f√ºr 18" Puppen (40-45 cm)</t>
  </si>
  <si>
    <t>B08KD2V3BY</t>
  </si>
  <si>
    <t>X0018X7TTV</t>
  </si>
  <si>
    <t>GARDOM Toaster 4 Scheiben Automatik - Toaster Edelstahl Langschlitz 1400W mit 6 G√§nge der Thermostatregelungn &amp; Defrost|Reheat|Cancel &amp; Kr√ºmelschale Mit Br√∂tchenw√§rmer</t>
  </si>
  <si>
    <t>B098X2SVD6</t>
  </si>
  <si>
    <t>X001EMV40L</t>
  </si>
  <si>
    <t>Weihnachtsbaum-Rock-Dekoration 48 Zoll rote Schneeflocke-Leinen-Weihnachtsbaum-R√∂cke mit Pom Pom f√ºr Weihnachtsfeiertagsdekorationen Baumschmuck Weihnachtsfeier, Winter-Neujahr-Hausdekoration</t>
  </si>
  <si>
    <t>B097J9PTRV</t>
  </si>
  <si>
    <t>X001E4093R</t>
  </si>
  <si>
    <t>Rot Schwarz Weihnachten Kissenbezug ‚Äì 4 St√ºck B√ºffel Karo Leinen Kissenbezug Frohe Weihnachten Dekoration Schneeflocke Hirsch Baum Wurf Kissenbezug Set f√ºr Sofa Couch Wohnkultur</t>
  </si>
  <si>
    <t>B097J8YSXX</t>
  </si>
  <si>
    <t>X001E4013F</t>
  </si>
  <si>
    <t>Frohe Weihnachten Dekokissenbezug, 4 St√ºck Rot Schwarz Buffalo Check Plaid Leinen Weihnachtskissenbez√ºge Frohe Weihnachtsdekoration Weihnachtsmann, Schneemann, Schneeflocke</t>
  </si>
  <si>
    <t>B095WG8HJB</t>
  </si>
  <si>
    <t>X001DNCMZR</t>
  </si>
  <si>
    <t>DIY Falt Filz Weihnachtsbaum Dekoration, 3.3ft Kinder Weihnachtsbaum mit 28 St√ºck Goldpulver Abnehmbare Weihnachtsschmuck Wanddekor Weihnachtsbaum Geschenke f√ºr Silvester h√§ngen Weihnachtsdekoration</t>
  </si>
  <si>
    <t>B085D99W4K</t>
  </si>
  <si>
    <t>X0015QKR9Z</t>
  </si>
  <si>
    <t>TESECU Automatischer Seifenspender Sensorspender, Ber√ºhrungslos Schaumseifenspender mit 2 Einstellbare Schaummenge f√ºr Bad &amp; K√ºche 500ml</t>
  </si>
  <si>
    <t>B083XZKW9W</t>
  </si>
  <si>
    <t>X0014VR1XB</t>
  </si>
  <si>
    <t>TESECU Seifenspender Automatischer Seifenspender Seife Automatisch Touchless Infrarot-Sensor Seifenspender f√ºr Bad K√ºche - Kompatibel f√ºr Mano Sanitiser</t>
  </si>
  <si>
    <t>B08V5MN188</t>
  </si>
  <si>
    <t>X001B4EK6R</t>
  </si>
  <si>
    <t>Gew√ºrze und Kaffeem√ºhle Elektrisch, Peclio GS-805 200 Watt mit 2 Edelstahlbeh√§lter mit Trocken &amp; Nass Spezialmesser, F√ºllmenge 75 g, Gew√ºrzm√ºhle f√ºr Kaffeebohnen, Gew√ºrze, N√ºsse, Pesto</t>
  </si>
  <si>
    <t>B08612L6FG</t>
  </si>
  <si>
    <t>X0015YULG1</t>
  </si>
  <si>
    <t>SveBake Seifenspender Automatisch mit Sensor Infrarot, Desinfektionsspender Ber√ºhrungslos 250ml f√ºr K√ºchen und Badezimmer Waschraum</t>
  </si>
  <si>
    <t>B089NGTWWL</t>
  </si>
  <si>
    <t>X0016R3JEX</t>
  </si>
  <si>
    <t>SELEWARE Strapazierf√§higer Schaukel Aufh√§nger aus Edelstahl, 800 kg Traglast, M10 x 225 mm, Schaukelhaken f√ºr Holzbalken und Stahltr√§ger, Yoga-H√§ngematte, Boxsack, Veranda, Schaukeln (2 St√ºck)</t>
  </si>
  <si>
    <t>B08Y5R5794</t>
  </si>
  <si>
    <t>X001BWH011</t>
  </si>
  <si>
    <t>SELEWARE 4 St√ºck Deckenhaken, Schaukelhaken Schwerlast Edelstahl, Schaukelhaken f√ºr holzbalken Spielplatz Yoga H√§ngematte Seil Reifen Webstuhl Sandsack Boxsack Veranda Schaukel Set</t>
  </si>
  <si>
    <t>B08Y8CRGTD</t>
  </si>
  <si>
    <t>X001BX1KQL</t>
  </si>
  <si>
    <t>SELEWARE Strapazierf√§higer Schaukel Aufh√§nger aus Edelstahl, 800 kg Traglast, M10 x 225 mm, Schaukelhaken f√ºr Holzbalken und Stahltr√§ger, Yoga-H√§ngematte, Boxsack, Veranda, Schaukeln (6 St√ºck)</t>
  </si>
  <si>
    <t>B08RYHRNCS</t>
  </si>
  <si>
    <t>X001AOV9HB</t>
  </si>
  <si>
    <t>INFLATION Gardinenstange Ausziehbar mit rundem Endst√ºck&amp;Halterung,1-Lauf Edelstahl Metall Gardinenstange f√ºr Wohnzimmer Kinderzimmer Schlafzimmer,Schwarz 76-110cm</t>
  </si>
  <si>
    <t>B08B14NFQ5</t>
  </si>
  <si>
    <t>X001A1M3R9</t>
  </si>
  <si>
    <t>M√§dchen Rock Jeans Latzrock Denim-Kleid Latzkleid Mini Jeanskleid mit Hosentr√§ger blau 90</t>
  </si>
  <si>
    <t>B09BNVNCS9</t>
  </si>
  <si>
    <t>X001EY4UKZ</t>
  </si>
  <si>
    <t>4 St√ºck Ersatz M√∂belf√º√üe Metall, 6" / 15cm Schwarz M√∂belf√ºsse, DIY M√∂bel F√º√üe Tischbeine Schrankf√º√üe , Bett f√ºr St√ºhle, Schrank und Sofa, andere M√∂belbeine. (15cm, Black)</t>
  </si>
  <si>
    <t>B09BNWSYTT</t>
  </si>
  <si>
    <t>X001EY4YI3</t>
  </si>
  <si>
    <t>4 St√ºck Ersatz M√∂belf√º√üe Metall, 6" / 15cm Schwarz M√∂belf√ºsse, DIY M√∂bel F√º√üe Tischbeine Schrankf√º√üe , Bett f√ºr St√ºhle, Schrank und Sofa, andere M√∂belbeine. (13cm, Gold)</t>
  </si>
  <si>
    <t>B0995Z5X1S</t>
  </si>
  <si>
    <t>X001G1G0I1</t>
  </si>
  <si>
    <t>4 St√ºck M√∂belerh√∂her ‚ÄãBetterh√∂hung Tischerh√∂her Elefantenfu√ü Bed Riser aus Holz, Hochwertiges Massivholz, Erh√∂hung um 10 cm (10 x 1.5 x 10 cm)</t>
  </si>
  <si>
    <t>B099F8DS8J</t>
  </si>
  <si>
    <t>X001EMF94N</t>
  </si>
  <si>
    <t>RHUAFET Holz Tischbeine, 4 St√ºck 8cm Holzf√º√üe M√∂belf√º√üe Sofaf√º√üe f√ºr Schrank, Sofa, Couchtisch, TV-Schrank und andere M√∂belbeine (8CM)</t>
  </si>
  <si>
    <t>B0995ZH787</t>
  </si>
  <si>
    <t>X001EKCCJZ</t>
  </si>
  <si>
    <t>4 St√ºck M√∂belerh√∂her ‚ÄãBetterh√∂hung Tischerh√∂her Elefantenfu√ü Bed Riser aus Holz, Hochwertiges Massivholz, Erh√∂hung um 10 cm (10 x 2 x 10 cm)</t>
  </si>
  <si>
    <t>B09H7294V7</t>
  </si>
  <si>
    <t>X001G1DIJF</t>
  </si>
  <si>
    <t>4 St√ºck M√∂belerh√∂her ‚ÄãBetterh√∂hung Tischerh√∂her Elefantenfu√ü Bed Riser aus Holz, Hochwertiges Massivholz, Erh√∂hung um 10 cm (10 x 2X 5 cm)</t>
  </si>
  <si>
    <t>B08LBKT5MX</t>
  </si>
  <si>
    <t>X001DN9MN7</t>
  </si>
  <si>
    <t>Mopalwin Wandregal H√§ngeregal, Schweberegal Regale K√ºchenregal, Wandregal k√ºche mit Handtuchhalter, Wandregal f√ºr Wohnzimmer Schweberegal Badezimmer Wohnkultur, 40 x 15 x 7 cm (Braun-2 St√ºcke)</t>
  </si>
  <si>
    <t>B09DYQLQ6K</t>
  </si>
  <si>
    <t>X001FHO3PD</t>
  </si>
  <si>
    <t>ruggito Pack of 8 Silicone Heel Protector Sleeve Fersensporn Silikon Breathable Fersenschutz Silikon Pads mit einem Loch ideal for Heel Pain, heal Dry Cracked Heels, for Men and Women.</t>
  </si>
  <si>
    <t>B07ZGZHCR2</t>
  </si>
  <si>
    <t>Leogreen - Raclette-Grill, Raclette 4 in 1 f√ºr 8 Personen, Elektrischer Grill, Steingrillplatte, Pfannkuchengrillplatte, Vollst√§ndiger Satz Grillplatten, Schwarz</t>
  </si>
  <si>
    <t>B08PS9P1RY</t>
  </si>
  <si>
    <t>skyyue B4 LED-Diamant-Malerei-Set, dimmbar, Helligkeitstisch, tragbares LED-Lichtbrett, B4-Diamant-Malbl√∂cke,ideal f√ºr Teil- und Vollbohrer-Diamantmalerei.</t>
  </si>
  <si>
    <t>B086WYX8BK</t>
  </si>
  <si>
    <t>B4 Diamant malerei LED Lichtpad Kit,LED Artcraft Tracing Light Table, DIY Dimmable Light Brightness Board,B4 Zubeh√∂r Boxen Ideal f√ºr Vollbohr und Teilbohrungen 5D Diamond Painting.</t>
  </si>
  <si>
    <t>B0814RTQCP</t>
  </si>
  <si>
    <t>X0013TY9HZ</t>
  </si>
  <si>
    <t>Bikuer Elastischer Sofabezug 2 Sitzer,Stretch Friheten Sofa-√úberw√ºrfe Mode Beliebt Klassisch Muster Spandex Sofabezug F√ºr 1 Kostenloser Kissenbezug</t>
  </si>
  <si>
    <t>B0814S1KZR</t>
  </si>
  <si>
    <t>X0013TVV8P</t>
  </si>
  <si>
    <t>Bikuer Elastischer Sofabezug 3 Sitzer,Stretch Friheten Sofa-√úberw√ºrfe Mode Beliebt Klassisch Muster Spandex Sofabezug F√ºr 1 Kostenloser Kissenbezug</t>
  </si>
  <si>
    <t>B089XZ7YB7</t>
  </si>
  <si>
    <t>X001H4EK9D</t>
  </si>
  <si>
    <t>Baby Handabdruck und Fu√üabdruck Set, Handabdruck Baby Set, Abdruck Baby Set, Baby Handprint, Babyhaut kommt nicht mit Farbe in Ber√ºhrung und f√ºr Neugeborene 0-6 Monate, 2pc</t>
  </si>
  <si>
    <t>B08HLKSFCR</t>
  </si>
  <si>
    <t>X0018FC4PX</t>
  </si>
  <si>
    <t>ACGAM Edelstahl Boden T√ºrstopper Selbstklebender, Metall Magnet T√ºrstopper f√ºr Glast√ºren Balkont√ºren 4er Set, 2 Installationsmethoden Bodent√ºrstopper mit Schrauben und Klebstoffen (Silber)</t>
  </si>
  <si>
    <t>B098DHFWJQ</t>
  </si>
  <si>
    <t>X001EBSRQ1</t>
  </si>
  <si>
    <t>Tilswall Farbspr√ºhsystem 800W, Elektro Lackierpistole mit 1300 ml Beh√§lter und3 D√ºsen und 3 Spritzmuster Farbspr√ºhger√§t mit 2,5M Luftschlauch f√ºr Lacke &amp; Wandfarbe, im Innen- &amp; Au√üenbereichmit</t>
  </si>
  <si>
    <t>B086QSSJN2</t>
  </si>
  <si>
    <t>X0016NFMND</t>
  </si>
  <si>
    <t>Baby Strampler Outfit Kleinkind Kriechen Overall Junge M√§dchen Polituren Fu√üb√∂den Reinigung Schlafstrampler 18-24 Monate</t>
  </si>
  <si>
    <t>B077VKNVT2</t>
  </si>
  <si>
    <t>X0017XYE2H</t>
  </si>
  <si>
    <t>LUOEM Weihnachtsbaumspitze Stern Baumschmuck Glitzernde (Golden)</t>
  </si>
  <si>
    <t>B08J5TTLQP</t>
  </si>
  <si>
    <t>X0019HILON</t>
  </si>
  <si>
    <t>Amosfun 5Pcs Weihnachtskugelschreiber Santa Weihnachtsbaum Schneemann Kugelschreiber Leuchten Kugelschreiber Weihnachtsneuheit Stifte Weihnachtsfeier Geschenk (Zuf√§llig)</t>
  </si>
  <si>
    <t>B01N1FGKG9</t>
  </si>
  <si>
    <t>X0018RZFNJ</t>
  </si>
  <si>
    <t>OULII M√§dchen Petticoat Halbe Slip Blumenm√§dchen Reifrock</t>
  </si>
  <si>
    <t>B08KWCGGZJ</t>
  </si>
  <si>
    <t>X0019BDQBH</t>
  </si>
  <si>
    <t>PRETYZOOM Keksdose Metallbox Pl√§tzchendosen Weihnachten blechdose mit Fenster Geschenkbox Tin Quadratische Box Vorratsdose Metall Box Storage Container Organizer Aufbewahrungsbox</t>
  </si>
  <si>
    <t>B07ZB9GY69</t>
  </si>
  <si>
    <t>X0018OYOFH</t>
  </si>
  <si>
    <t>Amosfun lustiges h√∂lzernes Weihnachtstischplattendekorationweihnachtsfeiertagsmittelst√ºck-Riesenrad und Hobbypferdemuster</t>
  </si>
  <si>
    <t>B08KDB48C7</t>
  </si>
  <si>
    <t>X0019LHQY5</t>
  </si>
  <si>
    <t>PRETYZOOM Holz Weihnachtsmann Figur LED Schneemann Dekofigur Beleuchtet Tischdeko Weihnachten Holzfiguren Beleuchtung Xmas Deko Kinderzimmer Dekoration Ornamente</t>
  </si>
  <si>
    <t>B08KWCZBD9</t>
  </si>
  <si>
    <t>X0019CRCST</t>
  </si>
  <si>
    <t>B07ZFTGZF7</t>
  </si>
  <si>
    <t>X0018HOTQD</t>
  </si>
  <si>
    <t>Amosfun Weihnachten Cookie Box Glas S√º√üigkeiten Wei√üblech Vorratsbeh√§lter Weihnachtskekse Blechdose f√ºr Weihnachten Neujahr Party Gef√§lligkeiten 1 Stck (Zuf√§lliger Stil)</t>
  </si>
  <si>
    <t>B08HQQ3FWY</t>
  </si>
  <si>
    <t>X001970W4F</t>
  </si>
  <si>
    <t>Amosfun 10 St√ºck Weihnachtsminiaturen DIY Schneekugel Figuren f√ºr Schneebedeckte Winterfee Garten Puppenhaus Dekoration (Gemischter Stil)</t>
  </si>
  <si>
    <t>B08CB61DZ6</t>
  </si>
  <si>
    <t>X001D7E9XV</t>
  </si>
  <si>
    <t>PRETYZOOM Halloween Solarfigur Geist Skelett Sch√§del Wackelfigur Solar Betriebene Bobble Doll Spielzeug Auto Armaturenbrett Ornament Halloween Party Dekoration Tischdeko 1 St√ºck</t>
  </si>
  <si>
    <t>B08NPY3M85</t>
  </si>
  <si>
    <t>X0019VBMB3</t>
  </si>
  <si>
    <t>YISUYA Teigrolle Edelstahl, Dicke Verstellbares Nudelholz Einstellbar, Metall Teigroller Anti-Rost Nudelholz Perfekt Backzubeh√∂r f√ºr Fondant, Pizza, Kuchen, Nudelteig und M√ºrbeteig, 43,5 cm</t>
  </si>
  <si>
    <t>B00178IMPO</t>
  </si>
  <si>
    <t>X001B8TYOB</t>
  </si>
  <si>
    <t>Intex Oberfl√§chenskimmer - Deluxe Oberfl√§chenskimmer zur Wandmontage - H√§ngeskimmer</t>
  </si>
  <si>
    <t>B08KVPCNKJ</t>
  </si>
  <si>
    <t>Boyigog Mehrfarbig Toilettenb√ºrste Set WC B√ºrste Silikon,Silikon-Toilettenreinigungsb√ºrsten-Kit,Silicone Flex Toilet Brush,Klob√ºrste Silikon,mit Halter Schnell Trocknendem WC-Garnitur (Gr√ºn)</t>
  </si>
  <si>
    <t>B09FF24D5T</t>
  </si>
  <si>
    <t>X001FKO521</t>
  </si>
  <si>
    <t>W√§schekorb mit Deckel, W√§schesammler Filz W√§schesortierer Faltbar W√§schebox mit Griff Aufbewahrungsboxen Geeignet f√ºr Kleidung Spielzeug und Artikel (Grau)</t>
  </si>
  <si>
    <t>B08P4F6R9Q</t>
  </si>
  <si>
    <t>X0019ZQ80T</t>
  </si>
  <si>
    <t>Boyigog 24 Pcs Dekokugeln Durchsichtig, DIY Weihnachtskugeln Plastik Kugeln zum Bef√ºllen 6cm Acrylic Balls Kunststoff Weihnachtsbaumkugeln Christbaumkugeln Zum Aufh√§ngen for Christmas Tree Decoration</t>
  </si>
  <si>
    <t>B08KVP53M8</t>
  </si>
  <si>
    <t>Boyigog Mehrfarbig Toilettenb√ºrste Set WC B√ºrste Silikon,Silikon-Toilettenreinigungsb√ºrsten-Kit,Silicone Flex Toilet Brush,Klob√ºrste Silikon,mit Halter Schnell Trocknendem WC-Garnitur (Pink)</t>
  </si>
  <si>
    <t>B08HB33S37</t>
  </si>
  <si>
    <t>X001E7ULEB</t>
  </si>
  <si>
    <t>LED Strip 20M, COOLAPA Led Streifen RGB 5050, LED Stripes mit 40 Tasten IR-Fernbedienung APP Steuerbar Musikmodus, 12V 360 LEDs, Sync mit Musik, Beleuchtung von Haus, Party, K√ºche, 2 Rollen von 10m</t>
  </si>
  <si>
    <t>B089GVBKBR</t>
  </si>
  <si>
    <t>X0016PY31N</t>
  </si>
  <si>
    <t>HHOOMY Acrylstifte Marker Stifte,28 Farben 0,7 mm d√ºnne Spitze Acrylmarkierungsstifte f√ºr Rocks Painting,Keramik,Glas,Holz, Stoff,Leinwand,Tassen,Bastelbedarf,Scrapbooking Craft, Kartenherstellung</t>
  </si>
  <si>
    <t>B08MW4G17L</t>
  </si>
  <si>
    <t>X0019OIMN1</t>
  </si>
  <si>
    <t>Cskunxia 5D DIY Diamant Painting Bilder gro√ü,Full Drill f√ºr Erwachsene und Kinder,Dekoration f√ºr Home Wall</t>
  </si>
  <si>
    <t>B08LLJBR1V</t>
  </si>
  <si>
    <t>X001BWUJZ5</t>
  </si>
  <si>
    <t>Italdos Elektrische Turbo B√ºrste mit Softrolle kompatibel f√ºr Dyson V7 V8 V10 V11 Motorisierte B√ºrsten, Staubsauger D√ºse, Parkettb√ºrste mit Automatischem LED-Licht</t>
  </si>
  <si>
    <t>B095ZR1X7L</t>
  </si>
  <si>
    <t>X001DOLNPV</t>
  </si>
  <si>
    <t>Italdos Turbinend√ºse Elektrische B√ºrste kompatibel f√ºr Dyson V7 V8 V10 V11 V15 mit Motorisierte Walze geeignet f√ºr Teppich Parkett und Hartboden automatischem LED-Licht</t>
  </si>
  <si>
    <t>B08DXTFR1Q</t>
  </si>
  <si>
    <t>X0017PDFXT</t>
  </si>
  <si>
    <t>Satu Brown Badezimmerzubeh√∂r-Set Akazienholz 3-teilig inkl. Bad-Seifenspender, Badezimmerbecher, Seifenschale Zubeh√∂r f√ºr Badezimmer Dekor</t>
  </si>
  <si>
    <t>B08CN43H6C</t>
  </si>
  <si>
    <t>X0017C3U0P</t>
  </si>
  <si>
    <t>Badezimmer Zubeh√∂r Set T√ºrkis Keramik in Relief, Seifenspender, Zahnputzbecher, Seifenschale, Badezimmer-Set</t>
  </si>
  <si>
    <t>B07WT3XWYP</t>
  </si>
  <si>
    <t>X0012HEH07</t>
  </si>
  <si>
    <t>Badezimmer Zubeh√∂r Set, 4 TLG, bestehend Seifenspender, Zahnputzbecher (Pearl-Effekt Keramik)</t>
  </si>
  <si>
    <t>B0969LFHJV</t>
  </si>
  <si>
    <t>X001DQXRPX</t>
  </si>
  <si>
    <t>Creativefine Badezimmerzubeh√∂r-Set aus Holz 3-TLG. Enthaltene Seifenspender, Seifenschale, Zahnb√ºrstenhalter</t>
  </si>
  <si>
    <t>B08G52GBCP</t>
  </si>
  <si>
    <t>X0019ME34F</t>
  </si>
  <si>
    <t>JOHEE Hocker mit Stauraum aus Leinen und Massivholz Aufbewahrungsbox mit Deckel Abnehmbar Hocker Puff Fu√übank Fu√ühocker Stuhl Rund Multifunktional Kleiner f√ºr Wohnzimmer Schlafzimmer Gr√ºn</t>
  </si>
  <si>
    <t>B08F57T55P</t>
  </si>
  <si>
    <t>X0019MEY5N</t>
  </si>
  <si>
    <t>JOHEE Hocker mit Stauraum aus Leinen und Massivholz Aufbewahrungsbox mit Deckel Abnehmbar Hocker Puff Fu√übank Fu√ühocker Stuhl Rund Multifunktional Kleiner f√ºr Wohnzimmer Schlafzimmer (Grau)</t>
  </si>
  <si>
    <t>B094C1GFFH</t>
  </si>
  <si>
    <t>X001D8C40Z</t>
  </si>
  <si>
    <t>Automatisch Desinfektionsspender 450ml Desinfektionsmittelspender mit USB wiederaufladbarer,automatische Induktion ber√ºhrungsloses Spr√ºhvolumen 2-stufig,geeignet f√ºr K√ºche,B√ºro,Schule</t>
  </si>
  <si>
    <t>B098DQQKZH</t>
  </si>
  <si>
    <t>X001EBO67Z</t>
  </si>
  <si>
    <t>Automatischer Seifenspender schwarz,Ethescipio Schaumseifenspender Aufladbar ber√ºhrungsloser Automatisch Seifenspender mit Infrarot-Bewegungssensor,geeignet f√ºr K√ºche,Bad</t>
  </si>
  <si>
    <t>B094C3YJMM</t>
  </si>
  <si>
    <t>X001D8CHHZ</t>
  </si>
  <si>
    <t>Automatischer Seifenspender,Ethescipio Elektrischer Seifenspender Aufladbar ber√ºhrungsloser Automatisch Seifenspender mit Infrarot-Bewegungssensor,Schaumseifenspender,geeignet f√ºr K√ºche,Bad</t>
  </si>
  <si>
    <t>B099MVMJ1Y</t>
  </si>
  <si>
    <t>X001EPA83H</t>
  </si>
  <si>
    <t>Automatischer Seifenspender mit IR-Sensor; Ethescipio Seifenschaumspender mit verstellbarer Dosierung, perfekt f√ºr Zuhause, Bad, B√ºro, Schule mit USB-Akku</t>
  </si>
  <si>
    <t>B09GFVLLZJ</t>
  </si>
  <si>
    <t>X001FT3NCZ</t>
  </si>
  <si>
    <t>Salz und Pfefferm√ºhle elektrisch Set,Ethescipio batteriebetrieben Gew√ºrzm√ºhlen Set mit LED Licht Keramikmahlwerk Salzm√ºhle Pfefferm√ºhle einstellbarer Grobheit mit B√ºrste Messl√∂ffel zwei in einem (2)</t>
  </si>
  <si>
    <t>B07TSN1WMJ</t>
  </si>
  <si>
    <t>PEPCOOK greenline Stabmixer Set | 1000 W | 4-teiliges Zubeh√∂r-Set | Messbecher</t>
  </si>
  <si>
    <t>B08X2W22HT</t>
  </si>
  <si>
    <t>TerraUno - Premium Hart PVC Sichtschutzstreifen f√ºr Doppelstabmatten - 10 St√ºck f√ºr Gartenzaun I 2,525mx19cm I Anthrazit I Sichtschutz f√ºr den Zaun</t>
  </si>
  <si>
    <t>B083SNN78X</t>
  </si>
  <si>
    <t>TerraUno - Premium Sichtschutzstreifen f√ºr Doppelstabmattenzaun - Gartenzaun I 50mx19cm inkl. 30 Clips I Grau I PVC Sichtschutz f√ºr den Zaun</t>
  </si>
  <si>
    <t>B08NC6XS3H</t>
  </si>
  <si>
    <t>X001A3CABL</t>
  </si>
  <si>
    <t>BESPORTBLE Papierstern Lampenschirm Wei√ü Weihnachtsstern Adventsstern Papier Aush√∂hlen 45cm 2 St√ºcke Weihnachtsanh√§nger Hochzeit Geburtstag Weihnachten Festival Party Weihnachtsdekoration</t>
  </si>
  <si>
    <t>B07ZNMJMXL</t>
  </si>
  <si>
    <t>X0014277RF</t>
  </si>
  <si>
    <t>BESPORTBLE Weihnachten Band Schneeflocken verdrahtet handgemachte Sackleinen Band f√ºr Weihnachtsbaum Geschenk Hochzeitsdekor (2m rot)</t>
  </si>
  <si>
    <t>B07ZCG1NH1</t>
  </si>
  <si>
    <t>X0013TUI1V</t>
  </si>
  <si>
    <t>LIOOBO 3 St√ºcke Glitzer Weihnachtsbaumspitze Metall Christbaumspitze Baumspitze Baumschmuck Spitze Weihnachtsbaum Stern Weihnachtsstern Tischdeko f√ºr Weihnachten Deko</t>
  </si>
  <si>
    <t>B08MX4F257</t>
  </si>
  <si>
    <t>X001CHRD85</t>
  </si>
  <si>
    <t>BESPORTBLE Kristall Geld Baum f√ºr Gl√ºck Geld Viel Gl√ºck Reichtum Feng Shui Bonsai Quarz Feng Shui Citrin Home Office Shop Dekor Goldm√ºnze Basis</t>
  </si>
  <si>
    <t>B08LPY3Q89</t>
  </si>
  <si>
    <t>X001A27KL7</t>
  </si>
  <si>
    <t>BESPORTBLE 45CM Papierstern Lampe Papier Weihnachtssterne mit Beleuchtung 3D Leuchtstern Fensterdeko Stern Weihnachten Beleuchtet Christbaumspitze f√ºr Weihnachtsbaum Deko</t>
  </si>
  <si>
    <t>B08MW2W3T7</t>
  </si>
  <si>
    <t>X0019Y37RR</t>
  </si>
  <si>
    <t>BESPORTBLE Weihnachtskranz mit roten Christbaumkugeln Dekoration Glitzer T√ºrkranz Wandkranz Adventskranz f√ºr Winter Weihnachten Parties Hochzeiten Zuhause Fenster Wand T√ºr 30 cm</t>
  </si>
  <si>
    <t>B07SRX6126</t>
  </si>
  <si>
    <t>X00174TI3B</t>
  </si>
  <si>
    <t>LIOOBO 6 St√ºck Filz Stufenmatten Antirutsch Treppenteppich Treppenmatten f√ºr Treppen Bad Dusche K√ºche (hellgrau)</t>
  </si>
  <si>
    <t>B08DX9DQ9R</t>
  </si>
  <si>
    <t>X0019RDA0D</t>
  </si>
  <si>
    <t>BESPORTBLE Rollstuhlbecherhalter Rollator Getr√§nkehalter Wasserflaschenhalter mit Haken Universal f√ºr Kinderwagen Kinderwagen Schwarz</t>
  </si>
  <si>
    <t>B0784FWR5W</t>
  </si>
  <si>
    <t>X0014C0T3T</t>
  </si>
  <si>
    <t>WINOMO Kristallkugel Glaskugel Klar f√ºr Feng Shui Fotografie Meditation Hochzeit Haus B√ºro Dekoration 5cm (Transparent Wei√ü)</t>
  </si>
  <si>
    <t>B07DQG6WKY</t>
  </si>
  <si>
    <t>ONEVER Motorraduhr Uhr wasserdicht Universal Mini Stick-On Motorrad Digitaluhr Dia. 1,1"</t>
  </si>
  <si>
    <t>B07DQGTHM9</t>
  </si>
  <si>
    <t>ONEVER Reisewasserkocher, 750 ml 12 V tragbarer Edelstahl-Auto-Wasserkocher mit versiegeltem Gummiband Auto-Heizbecher f√ºr Hei√üwasser, Kaffee, Tee</t>
  </si>
  <si>
    <t>B07C4VF3Z2</t>
  </si>
  <si>
    <t>ONEVER Kugelabdeckung f√ºr Anh√§ngerkupplung Kappenanh√§nger Hitch Receiver 50mm Trailer Kautschukkappe aus schwarzem Gummi (1pcs)</t>
  </si>
  <si>
    <t>B08LZBNBST</t>
  </si>
  <si>
    <t>Verdelife Faltbare Aufbewahrungsbox - Aufbewahrungstasche aus Vliesstoff mit Rei√üverschl√ºssen Klare Fenster Aufbewahrungsbox f√ºr Kleidung Staubdichte Tasche f√ºr Bettdecken</t>
  </si>
  <si>
    <t>B07NXR89D3</t>
  </si>
  <si>
    <t>ONEVER Sch√∂ne kabellose LED-Tischlampe, tragbar, Nachtlicht, Touchscreen, USB, wiederaufladbar, Schalter f√ºr Camping, Au√üenbereich (2 St√ºck)</t>
  </si>
  <si>
    <t>B07DPLKJFQ</t>
  </si>
  <si>
    <t>ONEVER √ñlentnahmepumpe Fluid Extractor Motor√∂l Diesel Extractor Pump √ñltransfer 12V 5A Sp√ºlmittel Saugkraftstoff Elektro f√ºr Auto/Motorr√§der/Boote/Caravan/LKW</t>
  </si>
  <si>
    <t>B07DZVVYLH</t>
  </si>
  <si>
    <t>ONEVER Deckenventilatorlampe Remote Controller Kit &amp; Timing Drahtlose Fernbedienung f√ºr Zuhause/B√ºro/Hotel/Club/Restaurant/Ausstellungshalle</t>
  </si>
  <si>
    <t>B07N1KNKPH</t>
  </si>
  <si>
    <t>ONEVER Funkwetterstation Digital Color Forecast Wetterstation Mit Alarm und Temperatur/Feuchte/Barometer/Alarm/Mondphase Wetteruhr Mit Au√üensensor</t>
  </si>
  <si>
    <t>B07RXVTD19</t>
  </si>
  <si>
    <t>ONEVER Hand Kaffeem√ºhle Retro Holz manuelle Kaffeemaschine f√ºr Kaffeebohnen N√ºsse</t>
  </si>
  <si>
    <t>B08GCQ8ZFM</t>
  </si>
  <si>
    <t>HERZWILD 30pcs christbaumschuck eiszapfen Christbaum Anh√§nger Weihnachtsbaum Anh√§nger (eiszapfen)</t>
  </si>
  <si>
    <t>B0925D58TL</t>
  </si>
  <si>
    <t>HERZWILD Organzas√§ckchen 100pcs Wei√ü Organzabeutel S√§ckchen Geschenkbeutel S√§ckli(7x9)</t>
  </si>
  <si>
    <t>B0925BSZ4R</t>
  </si>
  <si>
    <t>HERZWILD s√§ckchen 25pcs Kleine Beutel mit Kordelzug baumwolls√§ckchen geschenks√§ckchen Jutebeutel f√ºr Hochzeit¬†Party(13x18)</t>
  </si>
  <si>
    <t>B08GCLHJVK</t>
  </si>
  <si>
    <t>HERZWILD adventskalender Zahlen Buttons Nummer anstecker nadeln weihnachtskalender selber basteln f. Jutes√§ckchen (Vintage)</t>
  </si>
  <si>
    <t>B088CX29NV</t>
  </si>
  <si>
    <t>X0016EW3TX</t>
  </si>
  <si>
    <t>LED Einbaustrahler Flach 230V 6 x 6W LED Deckenstrahler Einbauspots Deckenspot LED Spot Einbauleuchte Nickel f√ºr Wohnzimmer, B√ºro, Korridor, Schlafzimmer, K√ºche(Kaltes Wei√ü)</t>
  </si>
  <si>
    <t>B095GPGN79</t>
  </si>
  <si>
    <t>X001DJTCXB</t>
  </si>
  <si>
    <t>œÜ 122 cm Weihnachtsbaum Rock - Wei√ü Pl√ºsch Christmas Tree Skirt mit Goldene Schneeflocken-Pailletten - Runde Form Christbaumst√§nder Weihnachtsbaum Decke Abdeckung f√ºr Bodendekoration Weihnachtsdeko</t>
  </si>
  <si>
    <t>B095GX1PGD</t>
  </si>
  <si>
    <t>X001DJVZOP</t>
  </si>
  <si>
    <t>PREMIUM Weihnachtsbaum Rock, œÜ 36 Zoll / 90cm Wei√ü Weihnachtsbaumdecke, Christmas Tree Skirt, Runde Form Christbaumst√§nder Weihnachtsbaum Decke Abdeckung f√ºr Weihnachtsbaum Verzierung Weihnachtsdeko</t>
  </si>
  <si>
    <t>B07ZFSPYCT</t>
  </si>
  <si>
    <t>X001FNE9S3</t>
  </si>
  <si>
    <t>Amosfun 100 St√ºcke Holz Schneeflocken Anh√§nger Holzscheiben Streudeko Weihnachten Holzanh√§nger Streuteile Deko Konfetti Tischdeko Baumschmuck Christbaumschmuck Weihnachtsanh√§nger</t>
  </si>
  <si>
    <t>B081X1ZK3M</t>
  </si>
  <si>
    <t>X0018LVD95</t>
  </si>
  <si>
    <t>Amosfun 2 st√ºck Rentier geweih haarreif Weihnachten Festival Karneval Kinder kost√ºm Haarschmuck Party fasnachtskost√ºm zubeh√∂r weihnachtsdeko</t>
  </si>
  <si>
    <t>B088B6HL86</t>
  </si>
  <si>
    <t>X0016EEUJ9</t>
  </si>
  <si>
    <t>WIMAHA Seifenspender Automatik mit Sensorinfrarot-Seifenspender mit wasserdichtem Base, Schaumseife, Waschfl√ºssigkeit, Handdesinfektionsmittel f√ºr Badezimmer, K√ºche und B√ºro (USB-Geb√ºhr)</t>
  </si>
  <si>
    <t>B078RKCD8L</t>
  </si>
  <si>
    <t>X000SJ76XF</t>
  </si>
  <si>
    <t>WIMAHA XL Badematte,Duschmatte Antirutschmatte f√ºr Badezimmer,Maschinenwaschbar,Ideal f√ºr Kinder Kleinkind Senior,100 x 40cm</t>
  </si>
  <si>
    <t>B08FFH7394</t>
  </si>
  <si>
    <t>Pferd 3D Illusion Lampe LED Nachtlicht f√ºr Kinder Jungen Sportfan Weihnachtsgeschenke, USB Power Weiche Warmwei√üe Farbe Zimmer Dekor Tischlampen</t>
  </si>
  <si>
    <t>B08CV98S8L</t>
  </si>
  <si>
    <t>Flugzeug Nachtlicht 3D Illusion Lampe,Weiche warme Farben Holz Tischlampe f√ºr Jungen Pilotengeschenke mit USB Strom‚Ä¶</t>
  </si>
  <si>
    <t>B08FFJWC98</t>
  </si>
  <si>
    <t>Pferdegeschenke f√ºr M√§dchen, 3D Illusion optisches Pferd Nachtlicht, LED warmwei√üe Lampe f√ºr Kinder M√§dchen Schlafzimmer Dekor</t>
  </si>
  <si>
    <t>B08GRKJ9MY</t>
  </si>
  <si>
    <t>X0018W8OM3</t>
  </si>
  <si>
    <t>Pferdegeschenke f√ºr M√§dchen Kinder Trinkflasche mit 3D Luminous Horse LED-Licht - 14 OZ Tritan BPA Free - Kreatives ideales Travel Cup Geschenk f√ºr Schulm√§dchen Kind Urlaub Camping Picknick</t>
  </si>
  <si>
    <t>B08C519DC5</t>
  </si>
  <si>
    <t>Jesus-Kreuz-3D-Nachtlicht, optische T√§uschung, warmwei√ües Holz, handgefertigt, Schreibtisch-Lampen f√ºr Zimmer, Heimdekoration, Weihnachten, Geburtstag, Ostergeschenke</t>
  </si>
  <si>
    <t>B08PD3LTTX</t>
  </si>
  <si>
    <t>X001BASZGR</t>
  </si>
  <si>
    <t>W√∂lfe Geschenke, 3D Optische T√§uschung Wolf Lampe Tier LED Nachtlicht f√ºr Kinder Jungen M√§nner Schlafzimmer Dekoration, USB Power Warmwei√ü Farbe Tischlampen</t>
  </si>
  <si>
    <t>B08GSC4YXB</t>
  </si>
  <si>
    <t>X0019G2F4L</t>
  </si>
  <si>
    <t>Lightzz Kids Wasserflasche mit 3D Glowing Shark LED Licht - 14 OZ Tritan BPA Free - Kreatives ideales Travel Cup Jaw Geschenk f√ºr Schulkind Junge Kind Urlaub Camping Picknick</t>
  </si>
  <si>
    <t>B08GSBNWB3</t>
  </si>
  <si>
    <t>X0018UAKJZ</t>
  </si>
  <si>
    <t>Kinder Wasserflasche mit 3D leuchtenden Einhorn Illusion LED Licht - 14 0z - Kreative Idee Geschenk Kind Enkelin Urlaub</t>
  </si>
  <si>
    <t>B08XJKT3WQ</t>
  </si>
  <si>
    <t>3D Gamepad Nachtlicht, Lightzz Game Console Illusionslampe mit Fernbedienung + Touch 16 Farbblinken Wechseln + Timer Schreibtischlampen Kinderzimmer Geschenke f√ºr Spielefan</t>
  </si>
  <si>
    <t>B08CV8GV3H</t>
  </si>
  <si>
    <t>X001BY3K5J</t>
  </si>
  <si>
    <t>Rosenlampe, warmwei√üe LED-Blume 3D-Illusion Nachtlicht, romantische Geschenke f√ºr Freundin, coole Wohnkultur‚Ä¶</t>
  </si>
  <si>
    <t>B08GSBJHQY</t>
  </si>
  <si>
    <t>X0019G3C6V</t>
  </si>
  <si>
    <t>Lightzz Kids Trinkflasche, 3D Dinosaur Illusion LED-Licht mit 7 farbwechselnden Lichtern - 14 0z BPA Free - Kreatives ideales Reisebechergeschenk f√ºr Campingkinder mit Schuljungen</t>
  </si>
  <si>
    <t>B08PTWY9YZ</t>
  </si>
  <si>
    <t>X001A7PRLH</t>
  </si>
  <si>
    <t>Garberiel LED Stirnlampe USB Wiederaufladbar, Extrem Hell 12000 Lumens XHP90+COB Leistungsstarke Kopflampe, Powerbank Funktion 4 Modi Wasserdicht Zoombar Stirnlampe mit 3 Akku f√ºr Outdoor Camping</t>
  </si>
  <si>
    <t>B07Q2X6P3N</t>
  </si>
  <si>
    <t>X001FJRPRJ</t>
  </si>
  <si>
    <t>Tauchlampe, 2 Stk. wiederaufladbare Unterwasser Taschenlampe Helles LED Tauchlicht 1000 Lumen, wasserdicht, 3 Modi, Lanyard Armband Batterie &amp; Ladeger√§t, Sicherheitslicht zum Schwimmen Wandern Camping</t>
  </si>
  <si>
    <t>B08TBXB2H9</t>
  </si>
  <si>
    <t>X001AZ6B0F</t>
  </si>
  <si>
    <t>Segrass WiFi LED Strip 5m,Smart RGB LED Streifen kompatibel mit Alexa und Google Hoom,Musik Sync,App-Steuerung,Farbwechsel LED Band,Lichtband Leiste f√ºr Schlafzimmer, K√ºche</t>
  </si>
  <si>
    <t>B08TBTX83Z</t>
  </si>
  <si>
    <t>X001AZ4E13</t>
  </si>
  <si>
    <t>Segrass LED Strip 10m,WiFi LED Streifen Kompatibel mit Alexa und Google Home,Music Sync,Farbwechsel,RGB LED Band Lichter, App-Steuerung,LED Lichtleisten f√ºr Zimmer K√ºche, Party,2 Rollen von 5m</t>
  </si>
  <si>
    <t>B08TBVZRGD</t>
  </si>
  <si>
    <t>X001AZ243N</t>
  </si>
  <si>
    <t>segrass 15m LED Strip,RGB LED Streifen mit 40-Tasten Fernbedienung,App-Steuerung LED Band,Sync mit Musik,SMD 5050, Lichtband Leiste f√ºr Schlafzimmer,Party,K√ºche,Schm√ºcken</t>
  </si>
  <si>
    <t>B0924NM2H6</t>
  </si>
  <si>
    <t>X001CO7AOP</t>
  </si>
  <si>
    <t>segrass LED Strip 15m,RGB LED Streifen,Sync mit Musik,App-Steuerung,Farb√§nderungen LED Band,SMD 5050,Lichtband Leiste f√ºr Schlafzimmer,Schm√ºcken,K√ºche(2 Rollen von 7.5m)</t>
  </si>
  <si>
    <t>B08BZ8HZ5C</t>
  </si>
  <si>
    <t>X00175RJCH</t>
  </si>
  <si>
    <t>Charoom Au√üenbeleuchtung Wandlampe,10W Modern LED Wandleuchte Up &amp; Down Aussenleuchte F√ºr Au√üen, IP44 Spritzwasserschutz f√ºr Garten Terrasse (Schwarz,4000K)</t>
  </si>
  <si>
    <t>B08BZ7DHB5</t>
  </si>
  <si>
    <t>X00175RJC7</t>
  </si>
  <si>
    <t>Charoom Moderne Au√üenwandleuchte Focus Up und Downlight,10W 4000K LED Aussenlampe,IP44 Wandleuchte F√ºr Au√üen und Innen,Alumniumguss Schwarz Matt,Acryl klar</t>
  </si>
  <si>
    <t>B08BZ64BQP</t>
  </si>
  <si>
    <t>X00175OGZP</t>
  </si>
  <si>
    <t>Charoom 12W 4000K Moderne Au√üenwandleuchte,LED Wandleuchte F√ºr Au√üen und Innen Wandlampe,IP44 Wasserdichte Modern Au√üenlampe,Schwarz Alumniumguss</t>
  </si>
  <si>
    <t>B08BZ6KJY8</t>
  </si>
  <si>
    <t>X00175OJ0R</t>
  </si>
  <si>
    <t>Charoom Au√üenleuchte LED Aussenlampe Wand,18W Up Down Au√üenlampe, Aluminium Au√üenbeleuchtung IP44 Spritzwasserschutz Gartenlampe draussen/innen (Schwarz,4000K)</t>
  </si>
  <si>
    <t>B09BTLC6R2</t>
  </si>
  <si>
    <t>X001F05IB3</t>
  </si>
  <si>
    <t>Handbrause f√ºr Waschbecken Duschkopf Handbrause Mobile Handbrause Anschluss Einfaches Haarewaschen Friseursalon Tragbares ABS Handbrause mit Schlauch f√ºr Haustiere Badewanne Wasserhahn Waschbecken</t>
  </si>
  <si>
    <t>B09DCDKZNH</t>
  </si>
  <si>
    <t>X001FDJ45B</t>
  </si>
  <si>
    <t>Errum Kristall Glas Lotus Flower Kerzenhalter Kerzenst√§nder Funkelnde Kristall Glas Lotus Flower Kerzenhalter Blume Design f√ºr Hochzeit Festival Tafelaufsatz Wohndekoration Fengshui Bunte 4,5 Zoll</t>
  </si>
  <si>
    <t>B09DCLN6K8</t>
  </si>
  <si>
    <t>X001FDJUAP</t>
  </si>
  <si>
    <t>Errum Vintage Hanfseil Handtuchhalter Jute Seil Handtuchhalter Bohren Badetuchhalter Wandmontage Ring Wandhalterung Hanfseil Handtuchhalter f√ºr Badezimmer Toilette Hotels Themenrestaurant(14 * 7cm)</t>
  </si>
  <si>
    <t>B095BPP6ZM</t>
  </si>
  <si>
    <t>X001DJ01ZJ</t>
  </si>
  <si>
    <t>4 St√ºck Ersatz M√∂belf√º√üe Metall, 6" / 15cm Schwarz M√∂belf√ºsse, DIY M√∂bel F√º√üe Tischbeine Schrankf√ºsse, Bett f√ºr St√ºhle, Schrank und Sofa, andere M√∂belbeine. (15cm, Gold)</t>
  </si>
  <si>
    <t>B07SGHJLRC</t>
  </si>
  <si>
    <t>X0014NC085</t>
  </si>
  <si>
    <t>4 St√ºck Ersatz M√∂belf√º√üe Metall, 6" / 15cm Schwarz M√∂belf√ºsse, DIY M√∂bel F√º√üe Tischbeine Schrankf√ºsse, Bett f√ºr St√ºhle, Schrank und Sofa, andere M√∂belbeine. (15cm, Black2)</t>
  </si>
  <si>
    <t>B095BYSPG6</t>
  </si>
  <si>
    <t>X001DJ01RH</t>
  </si>
  <si>
    <t>4 St√ºck Ersatz M√∂belf√º√üe Metall, 6" / 15cm Schwarz M√∂belf√ºsse, DIY M√∂bel F√º√üe Tischbeine Schrankf√ºsse, Bett f√ºr St√ºhle, Schrank und Sofa, andere M√∂belbeine. (15cm, Rose Gold)</t>
  </si>
  <si>
    <t>B09BNY8L5K</t>
  </si>
  <si>
    <t>X001EY2PN9</t>
  </si>
  <si>
    <t>4 St√ºck Ersatz M√∂belf√º√üe Metall, 6" / 15cm Schwarz M√∂belf√ºsse, DIY M√∂bel F√º√üe Tischbeine Schrankf√º√üe , Bett f√ºr St√ºhle, Schrank und Sofa, andere M√∂belbeine. (18cm, Black)</t>
  </si>
  <si>
    <t>B08ZSMVZRR</t>
  </si>
  <si>
    <t>HUICHENG Flachmann 8oz Edelstahl Whisky Flachmann Set Mit 2 Becher 1 Trichter Upscale Geschenk Set f√ºr M√§nner Geeignet Zum Tragen von Alkohol (Premium-Leder)</t>
  </si>
  <si>
    <t>B08RRYQFS3</t>
  </si>
  <si>
    <t>X001ANL2UV</t>
  </si>
  <si>
    <t>[2 St√ºck] solar lichterkette aussen, 22M 220 LED solar lichterkette au√üen solar lichterkette solar aussen (Verbesserte √ºbergro√üe Lampenperlen) 8 Modi IP65 Wasserdicht Solarlichterkette Deko f√ºr Balkon</t>
  </si>
  <si>
    <t>B08DHHZNSX</t>
  </si>
  <si>
    <t>X001BL9ULF</t>
  </si>
  <si>
    <t>Sternenhimmel Projektor Kinder, Hepside Nachtlicht Baby sternenhimmel mit 360¬∞ Umdrehungen Projektor Lampe Kinder lichtspiel 3 Thema Szene 7 Modi Licht f√ºr Zimmer Geburtstag Party Weihnachten Hochzeit</t>
  </si>
  <si>
    <t>B08RS7L16G</t>
  </si>
  <si>
    <t>X001ANUN4R</t>
  </si>
  <si>
    <t>Litogo 120 LED Draussen Garten Solar Zeichenfolge Lichter 2-St√ºck</t>
  </si>
  <si>
    <t>B08SQYH5L9</t>
  </si>
  <si>
    <t>X001AUJHUB</t>
  </si>
  <si>
    <t>Lichterkette mit Klammern f√ºr Fotos, 8 Modi 5M 50LED Led Fotoclips Lichterkette Fotowand mit Fernbedienung Wasserdich led Fotolichterketten f√ºr Bilder, Zimmer Deko, Wohnzimmer, Weihnachten, Hochzeiten</t>
  </si>
  <si>
    <t>B08X2Q1J1C</t>
  </si>
  <si>
    <t>X001BLVZ9F</t>
  </si>
  <si>
    <t>Hepside Klemmlampe Bett,32 LED,360¬∞ Flexibel Leselampe Buch klemme 3 Farben und Stufenloses Dimmen Bettlampe mit Touch-Steuerung USB Aufladbares Akku Led Klemmleuchte Augenschutz Leselampe Kinder,Wei√ü</t>
  </si>
  <si>
    <t>B08H4LGW5R</t>
  </si>
  <si>
    <t>X001980IDJ</t>
  </si>
  <si>
    <t>Schreibtischlampe Kinder, Hepside LED Schreibtischlampe USB Wiederaufladbar Leselampe Buch 3 Helligkeitsstufen 16 Led Tischleuchte Kinder dimmbar Touch-Schalter study lamp f√ºr Arbeiten, Studieren-Wei√ü</t>
  </si>
  <si>
    <t>B08HQ2KVZ3</t>
  </si>
  <si>
    <t>X001AOUIUF</t>
  </si>
  <si>
    <t>SkingHong Keramik R√§ucherwasserfall R√§ucherst√§bchen Halter - R√ºckfluss R√§uchergef√§√ü Halter f√ºr Wohnzimmer Dekorationen Aromatherapie Diffusoren Ornament, Wohnkultur Weihrauch Brenner - Mystic Blau</t>
  </si>
  <si>
    <t>B094XL2S8K</t>
  </si>
  <si>
    <t>X001DFCPI9</t>
  </si>
  <si>
    <t>SkingHong Unterlage Brett f√ºr SodaStream Crystal - Tablett aus Bambus, M√ºhelos Gleitbrett f√ºr Soda Stream Maschine, Glasflasche Order Wassergl√§ser, Untersetzer</t>
  </si>
  <si>
    <t>B091CMBDY3</t>
  </si>
  <si>
    <t>X001CFYG9V</t>
  </si>
  <si>
    <t>SkingHong 2er Eierbecher Set + Edelstahl Eierk√∂pfer - Holz Eibecher mit Eier√∂ffner, Fr√ºhst√ºcksbrunch Eckige Eierhalter, 15 * 5cm</t>
  </si>
  <si>
    <t>B08PNQD2LF</t>
  </si>
  <si>
    <t>X001A63JAJ</t>
  </si>
  <si>
    <t>SkingHong Silikonformen Epoxidharz Untersetzer - [6 Irregul√§r Untersetzer Harz Gie√üen Formen, 12x Flocken Blattgold, 20stk Fingerlinge] Resin Art Set</t>
  </si>
  <si>
    <t>B08Z34HZBJ</t>
  </si>
  <si>
    <t>X001C3UAQB</t>
  </si>
  <si>
    <t>Edelstahl Messl√∂ffel und Messbecher Set - 6er Messl√∂ffel + 4er Cup Messbecher aus Plastik, mit Messlineal, kompatibel mit Vorwerk Thermomix TM6 TM5 TM31, Zubeh√∂r Satz</t>
  </si>
  <si>
    <t>B08ZMWK9GP</t>
  </si>
  <si>
    <t>X001C8NTSH</t>
  </si>
  <si>
    <t>SkingHong Gleitbrett f√ºr Thermomix TM6 TM5 - Zubeh√∂r Unterlage Anti-Rutsch, Dauerhaft, Schwarz, f√ºr Vorwerk K√ºchenmaschine TM5 TM6</t>
  </si>
  <si>
    <t>B08K8X98TJ</t>
  </si>
  <si>
    <t>X0018WZIQN</t>
  </si>
  <si>
    <t>SkingHong Edelstahl Reinigungsperlen Kugeln 1200 St√ºck mit Sieb Satz, Multifunktions Reinigungswerkzeuge f√ºr Dekanter,Vase, Wein Glaskaraffe, Flaschen Reinigungsb√ºrste</t>
  </si>
  <si>
    <t>B08TH5JBYG</t>
  </si>
  <si>
    <t>X001FUNEZP</t>
  </si>
  <si>
    <t>Eatbuy Motorcontroller - 24V-48V wasserdichtes LCD-Display Elektro-Fahrradroller b√ºrstenloses Controller-Kit(36V/48V 350W)</t>
  </si>
  <si>
    <t>B08TBHBN8C</t>
  </si>
  <si>
    <t>X001AZ59DZ</t>
  </si>
  <si>
    <t>Ftory Duschkopf-Verl√§ngerungsarm - Verl√§ngerungs-Duscharm Duschkopf-Verl√§ngerungsrohr Edelstahl-Verl√§ngerungsrohr Unterer Duschkopf Duschkopf-Verl√§ngerungsstange (4 Zoll)</t>
  </si>
  <si>
    <t>B08X14V56S</t>
  </si>
  <si>
    <t>X001EF4AL3</t>
  </si>
  <si>
    <t>Leylor SDS Max zu SDS Plus Adapter - SDS Max zu SDS Plus Adapter Spannfutter Adapter Bohrkonverter Schaft Quick Tool Adapter Konverter Schnellkupplung f√ºr jeden Standard SDS Max Bohrer</t>
  </si>
  <si>
    <t>B08XQ5C4L1</t>
  </si>
  <si>
    <t>X001D8E7T1</t>
  </si>
  <si>
    <t>Daytesy Wanduhr - 30 cm Durchmesser Acryl Wanduhr Mathematisches modernes Design Home Office Dekoration Zubeh√∂r Eine einzigartige Geschenkidee (Nicht AA-Batterie Lieferumfang enthalten)</t>
  </si>
  <si>
    <t>B08X1V9MR6</t>
  </si>
  <si>
    <t>X001BLTSQH</t>
  </si>
  <si>
    <t>Daytesy N√§hmaschine Kinder Mini N√§hmaschine, Kleine N√§hmaschine Anf√§nger Elektrische Kinder N√§hmaschine Spielzeug Kinder M√§dchen</t>
  </si>
  <si>
    <t>B08XQ769XP</t>
  </si>
  <si>
    <t>X001DE6ECN</t>
  </si>
  <si>
    <t>Daytesy E-Piano - 37 Tastatur E-Piano-Instrument mit Mikrofon Kinder Lernspielzeug(Rosa)</t>
  </si>
  <si>
    <t>B08TZR7BLJ</t>
  </si>
  <si>
    <t>X001BLTYCF</t>
  </si>
  <si>
    <t>Ftory Spiegelfl√§chen-Anzeigest√§nder - Drehanzeigest√§nder Spiegeloberfl√§che 360 ¬∞ -Drehanzeigest√§nder Einstellbare Drehgeschwindigkeiten Plattenspieler-Schmuckhalter f√ºr Halskette Armbanduhr Telefon</t>
  </si>
  <si>
    <t>B08TBJ6LYP</t>
  </si>
  <si>
    <t>X001B3QRWD</t>
  </si>
  <si>
    <t>Ftory Ring T√ºrklingelabdeckung - 4mm Regenabdeckung f√ºr T√ºrzugangskontrolle Tastatursteuerung Sch√∂ne Kunststoff Regenabdeckung wasserdichte Schale</t>
  </si>
  <si>
    <t>B08XWXQK5X</t>
  </si>
  <si>
    <t>X001EJ36T1</t>
  </si>
  <si>
    <t>Leylor Glasreiniger-Kunststoff, doppelseitig, f√ºr Fenster und Fenster, magnetisch, n√ºtzliche Glasoberfl√§chen-Wischb√ºrste</t>
  </si>
  <si>
    <t>B09FXJK279</t>
  </si>
  <si>
    <t>X001FOYE8R</t>
  </si>
  <si>
    <t>Gew√ºrzgl√§ser Set 25er, 4 OZ KuÃàchen Gew√ºrzdosen Glas, K√ºche Gew√ºrzgl√§ser Eckig, Glasbeh√§lter F√ºllmenge Glas Gew√ºrzdosen Gew√ºrzstreuer Set mit Etiketten Trichter B√ºrste Etiketten &amp; Kreidestift</t>
  </si>
  <si>
    <t>B09GK2C8G1</t>
  </si>
  <si>
    <t>X001FTNITD</t>
  </si>
  <si>
    <t>Weihnachten Acrylkugeln Transparente Kugel Kunststoff Bef√ºllen Kugel Ornament f√ºr Weihnachtsbaum, 16 St√ºcke DIY Christbaumkugeln aus Plastik, Weihnachtskugeln Baumschmuck</t>
  </si>
  <si>
    <t>B092QND4VV</t>
  </si>
  <si>
    <t>X001CTF6Q9</t>
  </si>
  <si>
    <t>MAXTOP 12L K√ºhltasche klein Lunch-Tasche f√ºr M√§nner Frauen Lebensmittel Kalt Oder Hei√ü Halten Isoliertasche Picknicktasche Mit Verstellbarem Schultergurt sehr Geeignet F√ºr B√ºro schule picknick</t>
  </si>
  <si>
    <t>B08RRVJRQ5</t>
  </si>
  <si>
    <t>X001ANL7BF</t>
  </si>
  <si>
    <t>PJHOME Teppichunterlage Antirutschmatte Anti Rutsch Teppich Universal Antirutsch Schubladen rutschfeste Unterlage Zuschneidbar DIY f√ºr Tisch E√üger√§te Auto Kofferraummatte (110*160cm) ‚Ä¶</t>
  </si>
  <si>
    <t>B08KYCRF6N</t>
  </si>
  <si>
    <t>X0019O1IQT</t>
  </si>
  <si>
    <t>Schwangerschaftskissen Mutterschaftskissen schwangere Kissen zum Schlafen Schwangerschaftskissen Schwangerschaftskissen Keil Bauch Keil Kissen Schwangerschaft Schlafkissen Schwangerschaft Bauchkissen</t>
  </si>
  <si>
    <t>B08V4V49RL</t>
  </si>
  <si>
    <t>X001DHV3B7</t>
  </si>
  <si>
    <t>Kuchenplatte, 30,5 cm, silberfarben, rund, f√ºr Zuhause, Partys, Hochzeiten, Geburtstage, Cupcakes, 5 St√ºck</t>
  </si>
  <si>
    <t>B00JXQQNC6</t>
  </si>
  <si>
    <t>X000BJODJH</t>
  </si>
  <si>
    <t>KeySmart - der kompakte Sch√ºsselhalter und Anh√§nger-Organizer (bis zu 14 Schl√ºssel, Schwarz)</t>
  </si>
  <si>
    <t>B08SW7PX1N</t>
  </si>
  <si>
    <t>Auxmir Kosmetikspiegel mit Licht, LED Dimmbarer Schminkspiegel mit Lichtfarben und Touchschalter Tischspiegel, Batterie und USB Stromversorgung f√ºr Ideales Makeup</t>
  </si>
  <si>
    <t>B07SR9H5CF</t>
  </si>
  <si>
    <t>X00117P801</t>
  </si>
  <si>
    <t>mfavour B√ºrostuhl, Drehstuhl, bequemer Sitz, ergonomischer Sessel mit 3D-Armlehnen, H√∂he Kopfst√ºtze, Lendenwirbelst√ºtze, verstellbare R√ºckenlehne, max. Belastung 200 kg</t>
  </si>
  <si>
    <t>B08P7CDRN1</t>
  </si>
  <si>
    <t>X001A1SPF3</t>
  </si>
  <si>
    <t>30cm Solarlampen f√ºr Au√üen Kugel,OxyLED 1 St√ºck 2000 mAh RGB Solarkugel Solar Gartenleuchte IP67 Wasserdicht Solar Gartendeko f√ºr Garten Patio Rasen Terrasse Schwimmbad</t>
  </si>
  <si>
    <t>B078HD3MXR</t>
  </si>
  <si>
    <t>X000SDP0J3</t>
  </si>
  <si>
    <t>GIOVARA Bodenschutzmatte Teppich Transparent, Strapazierf√§higer Teppich-Bodenschutzmatte f√ºr B√ºro und Wohnen, rutschfest Teppich Stuhlunterlage, Ergonomisch Teppichschutzmatte mit Noppen, 90x120cm</t>
  </si>
  <si>
    <t>B01LWOW40D</t>
  </si>
  <si>
    <t>X000LFQUR9</t>
  </si>
  <si>
    <t>Aufbewahrungsbox Kinderzimmer/Spielzeugkorb LuckySign-Care (Fuchs)</t>
  </si>
  <si>
    <t>B07ZKCPJSG</t>
  </si>
  <si>
    <t>X0013NCQ7L</t>
  </si>
  <si>
    <t>Ulikey Adventskalender zum bef√ºllen, 24 Adventskalender T√ºten mit 24 Zahlenaufklebern, Advents T√ºten f√ºr Weihnachten zum Basteln und Verzieren, Weihnachts-Geschenkt√ºte zum DIY 2019 (Wei√ü)</t>
  </si>
  <si>
    <t>B09335MP9T</t>
  </si>
  <si>
    <t>X001CXQEH5</t>
  </si>
  <si>
    <t>Thermobecher aus Glas,Travel Mug,Kaffeebecher to go,600 ml Doppelwandiger Isolierbecher mit Deckel und 2 Strohhalme (BlauÔºâ</t>
  </si>
  <si>
    <t>B095312317</t>
  </si>
  <si>
    <t>X001E3JNO9</t>
  </si>
  <si>
    <t>Lucky Sign - Taschenorganizer Rucksack multifunktional aus Filz f√ºr Fj√§llr√§ven Classic 16L Rucksack Organizer, 26x10x35cm - Dunkelgrau</t>
  </si>
  <si>
    <t>B08BZ7XBZY</t>
  </si>
  <si>
    <t>X001FO577T</t>
  </si>
  <si>
    <t>Uten Mixer Multifunktion Standmixer Elektrischer Juicer Blender 2 Geschwindigkeitsstufen Smoothie Maker mit Safe Lock, Kreuzklingen, Flachklingen und 600ml Travel Sportflaschen BPA Free</t>
  </si>
  <si>
    <t>B0834L4KP2</t>
  </si>
  <si>
    <t>X0014KP6U7</t>
  </si>
  <si>
    <t>Steampunk Zahnr√§der Schmuck, 80 St√ºck Steampunk Accessoires, Antikes Braun Silber Metall Steampunk Uhr Zahnrad Charms Anh√§nger zum Basteln Schmuck Machen Zubeh√∂r-Zuf√§lliger Stil</t>
  </si>
  <si>
    <t>B0972XZSTW</t>
  </si>
  <si>
    <t>X001BO8WGL</t>
  </si>
  <si>
    <t>COOCHEER Haushalts Hochdruckreiniger, 1650W 135Bar Elektrischer Hochdruckreiniger mit 3-in-1-D√ºse, Seifenflasche , Max. F√∂rdermenge: 420 l/h, Ideal f√ºr Patios/Pool/Autos/Z√§une</t>
  </si>
  <si>
    <t>B08BFVVTSR</t>
  </si>
  <si>
    <t>X00175H873</t>
  </si>
  <si>
    <t>Mocosy Metalldrahtkorb mit R√§dern und Deckel, 3-stufiger stapelbarer Obstkorb mit rollendem Obstkorb, Aufbewahrungsbeh√§lter f√ºr K√ºche, Vorratsschrank, Schlafzimmer, Badezimmer</t>
  </si>
  <si>
    <t>B077GMJDX1</t>
  </si>
  <si>
    <t>X000RV24XV</t>
  </si>
  <si>
    <t>LOHAS Home 12 Zoll/30CM Holz Wanduhr/K√ºchenuhr im Landhausstil Stille Nicht-tickende f√ºr die K√ºche,Home Office, Wohnzimmer und Schlafzimmer (Victor Hugo)</t>
  </si>
  <si>
    <t>B077GMWFYJ</t>
  </si>
  <si>
    <t>X000RV2M47</t>
  </si>
  <si>
    <t>LOHAS Home 12 Zoll/30CM Holz Wanduhr/K√ºchenuhr im Landhausstil Stille Nicht-tickende f√ºr die K√ºche,Home Office, Wohnzimmer und Schlafzimmer (Cafe &amp; Blumen)</t>
  </si>
  <si>
    <t>B0108LBQNK</t>
  </si>
  <si>
    <t>X001BGFUGT</t>
  </si>
  <si>
    <t>Duronic HP2 BK Kochplatte | elektrische Doppelkochplatte | Herdplatte | Kochfeld aus Edelstahl | rostfreier Stahl | stufenlos einstellbare Temperatur | Tragegriffe | 2500 Watt | Camping</t>
  </si>
  <si>
    <t>B08KTF5GD4</t>
  </si>
  <si>
    <t>Korona 59500 Warmhalteplatte 1100 Watt max. zum Warmhalten von Speisen | kabellos nutzbar | 40 x 20 cm</t>
  </si>
  <si>
    <t>B086MJHSJ7</t>
  </si>
  <si>
    <t>X00162R1FV</t>
  </si>
  <si>
    <t>ZZZNEST Therapiedecke Anti Stress, Gewichtsdecke f√ºr Erwachsene und Kinder, Beschwerte Decke aus 100% Baumwolle, Schwere Decke f√ºr Angst und Schlafst√∂rungen (150 x 200cm, 9.5)</t>
  </si>
  <si>
    <t>B08T5M6JMP</t>
  </si>
  <si>
    <t>HOOMYA Profi Metalldetektor f√ºr Erwachsene Kinder, Pinpoint Funktion mit Tiefenanzeige, 25CM wasserdichte Spule - Kann in 50cm Tiefe Unterwassererkennung Werden, Multi-Mode &amp; Tonerkennung</t>
  </si>
  <si>
    <t>B07WSNYJWL</t>
  </si>
  <si>
    <t>X001ANHQ29</t>
  </si>
  <si>
    <t>OUSFOT Schrankleuchten mit Bewegungsmelder Schrankbeleuchtungen LED Kabellos Kleiderschrank mit 4 Magnetstreifen Schranklicht Warmwei√ü 2PC</t>
  </si>
  <si>
    <t>B08D99C3RL</t>
  </si>
  <si>
    <t>X001FN10UD</t>
  </si>
  <si>
    <t>OUSFOT Lichterkette Bunt 25M f√ºr Innen &amp; Au√üen LED Lichterkette strombetrieben 250 LEDs 8 Leuchtmodi f√ºr Ostern Weihnachtsbaum Hochzeit Party Garten</t>
  </si>
  <si>
    <t>B08QYLDWQD</t>
  </si>
  <si>
    <t>X001AGI7RJ</t>
  </si>
  <si>
    <t>OUSFOT Schrankbeleuchtung mit Bewegungsmelder 4 Pack 20 LED Unterbauleuchte K√ºche 3 Modi Schrankleuchten USB Wiederaufladbar Schranklicht Nachtlicht f√ºr Schrank, Kleiderschrank, Schublade, Treppe</t>
  </si>
  <si>
    <t>B08QZ64C1H</t>
  </si>
  <si>
    <t>X001AG0IA3</t>
  </si>
  <si>
    <t>LED-Streifen, RGB, 5 m, IP65, wasserdicht, 135 Effekte, statische und dynamische Farbe, Helligkeit einstellbar mit 24 Tasten, IR-Fernbedienung, einfache Installation OusFot.</t>
  </si>
  <si>
    <t>B082GYLNGY</t>
  </si>
  <si>
    <t>X0014BCSG1</t>
  </si>
  <si>
    <t>PUNCIA Office Desktop-Laser-Multifunktionsdrucker Kopierer Scanner Regalst√§nder Rack mit Anti-Rutsch-Pads f√ºr Desktop-Organizer Ablagefach Doppelstock f√ºr Mikrowellen-Topfpflanzen (Schwarz)</t>
  </si>
  <si>
    <t>B07Z98MCRF</t>
  </si>
  <si>
    <t>Nika W√§schest√§nder mit Fl√ºgeln, Standtrockner, Wei√ü, 20 m Trockenl√§nge, stabil, platzsparend</t>
  </si>
  <si>
    <t>B01JMFMUI8</t>
  </si>
  <si>
    <t>Amazing wetterfest Outdoor Garten Aufbewahrungsbox¬†‚Äì¬†Braun Medium.</t>
  </si>
  <si>
    <t>B084YSCCTQ</t>
  </si>
  <si>
    <t>X0015JKIG9</t>
  </si>
  <si>
    <t>Natura Germania¬Æ Neem√∂l (Niem√∂l) mit Waschnu√ü-Extrakt als Emulgator 1000 ml - fertig gemischt - inklusive Mischflasche</t>
  </si>
  <si>
    <t>B07JHX83B4</t>
  </si>
  <si>
    <t>Nuvita 1170 Digitaler 4in1 Flaschenw√§rmer Babykostw√§rmer mit Sterilisator | Fl√§schchenw√§rmer f√ºr Babynahrung&amp;Muttermilch | Baby Bottle Erw√§rmer mit Timer | Schonend Auftauen | EU Marke</t>
  </si>
  <si>
    <t>B00FEIAOVI</t>
  </si>
  <si>
    <t>Nuvita 5020A | 2 in 1 Inhalationsger√§t mit Vernebler | EU Zertifiziertes Medizinprodukt | Inhalator Vernebler mit Kinder maske | Kolbenventil Technologie Kompressor | Tragbar | Italien Hergestellt</t>
  </si>
  <si>
    <t>B07L8Y7HW1</t>
  </si>
  <si>
    <t>NUVITA NU-0077 |Zahnb√ºrstenaufsatz f√ºr die Elektrische Zahnb√ºrste 1150 mit Sonic¬Æ Schalltechnologie von Nuvita |Ersatz Zahnb√ºrstenk√∂pfe Aufs√§tze Aufsteckb√ºrsten|Zahnpflege ab 3 Monate|EU Markenprodukt</t>
  </si>
  <si>
    <t>B07D93L28T</t>
  </si>
  <si>
    <t>Nuvita 9545 | Junior City | Winter Buggy Universal Fusssack | Passend f√ºr die meisten Kinderwagen | 100 x 45 cm | Thermo, Wasserdicht, Winddicht, h√§lt Babys warm bis -10¬∞ | 6-36 Monate | Gro√ü</t>
  </si>
  <si>
    <t>B07955J6HW</t>
  </si>
  <si>
    <t>Nuvita 5076 | Tragbar Aerosol Vibrating Mesh Technologie Inhalator Vernebler | Inhalationsger√§t Kolbenventil Technologie Kompressor | Italien Hergestell</t>
  </si>
  <si>
    <t>B0949H8PSC</t>
  </si>
  <si>
    <t>Nuvita 4455 Trinkflasche Thermo 500ml - Kinder Wasserflasche Edelstahl mit LED-Temperaturanzeige f√ºr Baby's &amp; Kinder Thermo Flasche Fl√ºssige &amp; Feste Lebensmittel Hei√ü &amp; Kalt - Ohne BPA &amp; Phthalaten</t>
  </si>
  <si>
    <t>B08YFJZB5J</t>
  </si>
  <si>
    <t>Nuvita 1146 Baby Pflegeset f√ºr Neugeborene mit Aufbewahrungstasche ‚Äì Erstausstattung Gesundheitsset ‚Äì Reise Pflegeset F√ºr Kleinkinder, S√§uglinge, Babys - EU Marke ‚Äì Entworfen in Italien</t>
  </si>
  <si>
    <t>B0949HM26T</t>
  </si>
  <si>
    <t>Nuvita 4472 - Baby Nahrungsbeh√§lter Thermobeh√§lter 500 ml - Hei√ü &amp; Kalt - Feste Nahrung &amp; Fl√ºssigkeiten - Edelstahl Babynahrung Thermobeh√§lter f√ºr Warmkost, P√ºree, Haferbrei - Luftdicht - Gro√ü</t>
  </si>
  <si>
    <t>B08YRSBDJW</t>
  </si>
  <si>
    <t>B07KB6DVS3</t>
  </si>
  <si>
    <t>yyyyyyzzz</t>
  </si>
  <si>
    <t>B07JH2GC39</t>
  </si>
  <si>
    <t>Nuvita 1165 4 in 1 Baby Flaschenw√§rmer | Elektrischer Babykostw√§rmer f√ºr Unterwegs | Auto-Adapter ideal f√ºr Reisen | Schnelle Erw√§rmung | Schonendes Auftauen und Schutz vor √úberhitzung | EU Marke</t>
  </si>
  <si>
    <t>B08KSB36X9</t>
  </si>
  <si>
    <t>Weihnachtsdorf mit Rad des Weihnachtsmanns, animiert und beleuchtet</t>
  </si>
  <si>
    <t>B0065J2EOU</t>
  </si>
  <si>
    <t>FEERIE LIGHTS Leuchtender Schneemann, 96 LED Weiss</t>
  </si>
  <si>
    <t>B07HZ62G9R</t>
  </si>
  <si>
    <t>Weihnachtslicht Zubeh√∂r</t>
  </si>
  <si>
    <t>B07GR89CNR</t>
  </si>
  <si>
    <t>X000ZBSDBF</t>
  </si>
  <si>
    <t>60X120 gemusterte Bodenmatte</t>
  </si>
  <si>
    <t>B01N9KLDTG</t>
  </si>
  <si>
    <t>X000RAX1YD</t>
  </si>
  <si>
    <t>Spielzeugkiste ‚Äì Wolken-Form - Farbe WEI√ü</t>
  </si>
  <si>
    <t>B01N6JTROO</t>
  </si>
  <si>
    <t>Spielzeugkiste - Wolkenform - Farbe GRAU</t>
  </si>
  <si>
    <t>B07XP2Q3FP</t>
  </si>
  <si>
    <t>Feenlichter und Weihnachts-Einhorn, 24 LEDs, f√ºr den Au√üenbereich, H√∂he 40 cm</t>
  </si>
  <si>
    <t>B01E448WY8</t>
  </si>
  <si>
    <t>X00124IV11</t>
  </si>
  <si>
    <t>Atmosphera Gro√üe Wanduhr aus Metall im Vintagestil - Durchmesser 70 cm - Farbe SCHWARZ</t>
  </si>
  <si>
    <t>B07TZQPWZ4</t>
  </si>
  <si>
    <t>Atmosphera ‚Äì Kleiderschrank mit Rollen f√ºr Kinderzimmer, Kollektion Swaggy</t>
  </si>
  <si>
    <t>B09HCP3VQJ</t>
  </si>
  <si>
    <t>Outdoor Leuchtender Waschb√§r 40 cm - Cool White</t>
  </si>
  <si>
    <t>B07VD8R5DG</t>
  </si>
  <si>
    <t>X001G3TC6B</t>
  </si>
  <si>
    <t>DISPLAY SALES Antireflex Schutzfolie (2 St.) DIN A1 0,4 mm dick Ersatzfolie Kundenstopper Klapprahmen</t>
  </si>
  <si>
    <t>B08D9RV4RG</t>
  </si>
  <si>
    <t>X001BZEJG7</t>
  </si>
  <si>
    <t>Display Sales Mobile Staffelei aus Aluminium wei√ü, f√ºr Rahmen bis 120 cm, K√ºnstler Alu-Staffelei Leinwand Malstaffelei</t>
  </si>
  <si>
    <t>B07V9RGFTD</t>
  </si>
  <si>
    <t>X001GIEHMP</t>
  </si>
  <si>
    <t>Display Sales Antireflex PET-Schutzfolie (5 St.) DIN A3 0,5 mm dick Ersatzfolie Klapprahmen Plakatrahmen</t>
  </si>
  <si>
    <t>B07CPXTP27</t>
  </si>
  <si>
    <t>X000UNIM73</t>
  </si>
  <si>
    <t>F√ºllfederhalter Vitrine f√ºr 23 schwarz</t>
  </si>
  <si>
    <t>B07QR5SZWB</t>
  </si>
  <si>
    <t>X0010AMQD1</t>
  </si>
  <si>
    <t>Flexible Rasenkante Kunststoff (20 m, schwarz) - Robustes Stay-in-Place Design - Sehr Gut zu Verarbeiten, Min. 30 Jahre Lebensdauer, Unsichtbar - Beeteinfassung aus 100% recyceltem Plastik</t>
  </si>
  <si>
    <t>B07ZRNHP2K</t>
  </si>
  <si>
    <t>X0013PJ3W5</t>
  </si>
  <si>
    <t>Flexible Rasenkante Kunststoff mit runden Oberkante (12 m, schwarz) - Robustes Stay-in-Place Design - Verhindert das Durchwachsen von Rasen - Einfache Montage, Beeteinfassung aus recyceltem Plastik</t>
  </si>
  <si>
    <t>B08SQMTD8X</t>
  </si>
  <si>
    <t>X001AUHDI9</t>
  </si>
  <si>
    <t>Robotime Satztische Couchtisch Rund 2er Set f√ºr Wohnzimmer Schlafzimmer, No Assembly Keine Montage Gold Metall Beistelltisch mit seitlicher √ñffnung Lagerung H√∂lzerne Tischplatte Mit Metallrahmen</t>
  </si>
  <si>
    <t>B08C5F3BVW</t>
  </si>
  <si>
    <t>X001BMBX69</t>
  </si>
  <si>
    <t>Teekanne Glas, 1100ml Teekanne mit Siebeinsatz, Glas Teekanne hitzebest√§ndigem Borosilicate Glas Teebereiter, Teekannen aus Glas Teapot f√ºr Fruchttee duftender Tee und Teebeutel</t>
  </si>
  <si>
    <t>B08PCKQH8T</t>
  </si>
  <si>
    <t>X001A3X44X</t>
  </si>
  <si>
    <t>Zpose Teekanne Glas, Borosilicate Glas Teekannen 1200ml mit Skalenlinie, Teekanne mit 304 Rostfreiem Edelstahl Siebeinsatz Abnehmbare, Teekannen aus Glas f√ºr losen Tee, Bl√ºtentee, und so weiter</t>
  </si>
  <si>
    <t>B08CNKFMY5</t>
  </si>
  <si>
    <t>Wandbild 100x50 cm Leinwand Motivation Bild Wohnzimmer Schlafzimmer B√ºro Deko Wanddeko Motivationsbilder Leinwandbilder Wandbilder Bilder Keilrahmen XXL</t>
  </si>
  <si>
    <t>X001827JKB</t>
  </si>
  <si>
    <t>B004UU7CJS</t>
  </si>
  <si>
    <t>X000T0UIAB</t>
  </si>
  <si>
    <t>SoBuy¬Æ FWT03¬†Tisch Wand Schnappbefestigung aus Holz, K√ºchentisch,, Tisch Kinder, L60¬†√ó p40¬†cm¬†‚Äì¬†Wei√ü</t>
  </si>
  <si>
    <t>B07V6JDHZZ</t>
  </si>
  <si>
    <t>X0011WR3I1</t>
  </si>
  <si>
    <t>KICHLY Glasbeh√§lter mit deckel - 18 Teile (9 Beh√§lter &amp; 9 Deckel) - Glas-Frischhaltedosen Sp√ºlmaschinen, Mikrowellen &amp; Gefrierschrankfreundlich - Auslaufsicher, BPA-frei, FDA &amp; FSC zugelassen</t>
  </si>
  <si>
    <t>B08LBNZRRM</t>
  </si>
  <si>
    <t>X0019BT1VV</t>
  </si>
  <si>
    <t>Cakety Shisha 80cm Hookah Premium Shisha Set 2 Anschl√ºssen Kaminaufsatz &amp; Tabak Sieb &amp; Tauchrohr &amp; Diffusor, 18/8 Molassef√§nger, Silikonschlauch Mundst√ºck Zange Wasserpfeife Komplettset - C01 Schwarz</t>
  </si>
  <si>
    <t>B082Q3G8DF</t>
  </si>
  <si>
    <t>X0014FY2CZ</t>
  </si>
  <si>
    <t>BEST DIRECT Gymform Leg Action Original aus Dem TV-Werbung - Fu√ümassage und Beinmassageger√§t mit Fernbedienung 15 Intensit√§tsstufen zur Verbesserung der Durchblutung und Linderung von Schmerzen</t>
  </si>
  <si>
    <t>B06WRVWD7Y</t>
  </si>
  <si>
    <t>Classic by Casa Chic - Echtholz Bilderrahmen 50x70 cm - Schwarz - mit Passepartout 40x50 cm - Acrylglas - Rahmenbreite 2cm</t>
  </si>
  <si>
    <t>B01CC8348C</t>
  </si>
  <si>
    <t>X00127NTMT</t>
  </si>
  <si>
    <t>PROIRON Extra Dicke 2cm Bodenschutzmatte Fitness, 60x60cm Schutzmatten Puzzlematte, 6 Puzzle Bodenmatte Unterlegmatte f√ºr Fitnessraum&amp;Fitnessger√§t, Fitnessmatte Turnmatte Sportmatte Trainingsmatte</t>
  </si>
  <si>
    <t>B07TGJDGQH</t>
  </si>
  <si>
    <t>X0014U1EV7</t>
  </si>
  <si>
    <t>Multimedia Wandregal Glasablage f√ºr DVD Bluray Player Spielkonsolen Hi-FI Receiver Wandhalterung wei√ü/glas Modell: GL11CW</t>
  </si>
  <si>
    <t>B0999GKT4H</t>
  </si>
  <si>
    <t>thematys¬Æ - Faltbare Aufbewahrungsbox Kleiderschrank Organizer Aufbewahrungsboxen Schrank Kiste Aufbewahrungsbeh√§lter Zusammenfaltbare Kleiderboxen 6er Set ‚Äì Aufbewahrungskorb (Hellrot)</t>
  </si>
  <si>
    <t>B09GVHVV11</t>
  </si>
  <si>
    <t>X001FWPN2Z</t>
  </si>
  <si>
    <t>Spiralschneider Gem√ºse Julienneschneider 4 in 1 Zoodle Maker Zucchini Spaghetti Schneider, Gem√ºse Spiralschneider, Zuchini Spiralschneider, Spiralizer f√ºr Zucchini, Gurke, Karotte (MEHRWEG)</t>
  </si>
  <si>
    <t>B09GVMVYM1</t>
  </si>
  <si>
    <t>X001FWWOPJ</t>
  </si>
  <si>
    <t>Eletrischer Milchaufsch√§umer mit Doppeltem Quirl, manuelle Milchsch√§umer Silber (MEHRWEG)</t>
  </si>
  <si>
    <t>B09GVLYBXK</t>
  </si>
  <si>
    <t>X001FWT4QV</t>
  </si>
  <si>
    <t>21 in 1 Gurkenhobel, Spiralschneider, Reibe f√ºr Gem√ºse und Gem√ºsehobel (MEHRWEG)</t>
  </si>
  <si>
    <t>B09GVKT9BS</t>
  </si>
  <si>
    <t>X001FWVHIJ</t>
  </si>
  <si>
    <t>6 in 1 Gem√ºseschneider, Spiralschneider, Gem√ºsehobel verstellbar mit 6 Klingenl, Reiben, Julienne, Hobeln, Ideal zum Schneiden vom Waffel Chips (Mehrweg)</t>
  </si>
  <si>
    <t>B08W9LNV5M</t>
  </si>
  <si>
    <t>Lava Grill Grillpfanne Lavastein Etnea Platte 30 x 30 cm f√ºr Backofen und Grill Kochen Fleisch, Fisch, Gem√ºse und Pizza Etna Stone &amp; Design (S)</t>
  </si>
  <si>
    <t>B071KQPCRX</t>
  </si>
  <si>
    <t>X000RNVE8F</t>
  </si>
  <si>
    <t>Dailyart WC B√ºrste Ohne Bohren, WC B√ºrstenhalter WC Garnitur Klob√ºrste Klob√ºrstenhalter Toilettenb√ºrste mit Halter zum Wandmontage, Inkl. Ersatzb√ºrste, Edelstahl + Glas</t>
  </si>
  <si>
    <t>B0711235Y1</t>
  </si>
  <si>
    <t>X000RNJNKL</t>
  </si>
  <si>
    <t>Dailyart WC B√ºrste Ohne Bohren, WC B√ºrstenhalter WC Garnitur Klob√ºrste Klob√ºrstenhalter Toilettenb√ºrste mit Halter, Inkl. Ersatzb√ºrste, Edelstahl 304, Toilet Brush, Black</t>
  </si>
  <si>
    <t>B07QJ91GQ6</t>
  </si>
  <si>
    <t>X00106T79L</t>
  </si>
  <si>
    <t>Dailyart LED Spiegelleuchte 8W 780LM 40CM Spiegellampe Wasserdicht IP44 Spiegelleuchte Badezimmer Schminklicht 3-in-1 Make Up Licht 4000K F√ºr Spiegel Bad Spiegelschrank Badlampe Schrank-Beleuchtung</t>
  </si>
  <si>
    <t>B082XVN3Y7</t>
  </si>
  <si>
    <t>X0014IBPFJ</t>
  </si>
  <si>
    <t>Dailyart Espresso-Tamper f√ºr Barista, 53 mm mit flachem Boden, Edelstahl 304, rostfrei, schwarzer ergonomischer Griff</t>
  </si>
  <si>
    <t>B092LHHPZB</t>
  </si>
  <si>
    <t>X001CS6IMB</t>
  </si>
  <si>
    <t>Led Leuchtmittel E27 Warmwei√ü, G80 Edison Vintage Gl√ºhbirne E27 4W led birne Dekorative Antike LED Gl√ºhlampe Ideal f√ºr Nostalgie und Retro Beleuchtung im Haus Caf√© Bar - 6 St√ºck</t>
  </si>
  <si>
    <t>B07YS787JM</t>
  </si>
  <si>
    <t>X0013AB8W3</t>
  </si>
  <si>
    <t>Dailyart LED Spiegelleuchte 40cm Spiegellampe 8W Badzimmer Schminklicht IP44 Wasserdichte Badlampe Edelstahl Schrankleuchte Wandleuchte Badleuchte neutral-wei 6000K 700lM 230 V</t>
  </si>
  <si>
    <t>B092JHRY9W</t>
  </si>
  <si>
    <t>VONROC Heizelementst√§nder ‚Äì Bodenstativ f√ºr Terrassenheizer 110-180 cm PH502AC/PH503AC Heizelement Marsili</t>
  </si>
  <si>
    <t>B095SWCMYB</t>
  </si>
  <si>
    <t>VONROC Bew√§sserungsuhr ‚Äì Mechanisch (keine Batterien erforderlich) ‚Äì Einstellbar 0-120 Min. ‚Äì Mit Metallfilter</t>
  </si>
  <si>
    <t>B07YX3KNSC</t>
  </si>
  <si>
    <t>VONROC Akku-Laubbl√§ser VPower 20V - Komplettset inkl. 1x 2.0Ah-Akku und Schnellladeger√§t - 2 Gebl√§sepositionen - Maximale Gebl√§seleistung 190 km/h</t>
  </si>
  <si>
    <t>B088R79XTR</t>
  </si>
  <si>
    <t>KASSIS Olivenholz Kreuz Kruzifix Wandkreuz schlicht mit runden Kanten zum Aufh√§ngen aus Bethlehem zur Firmung, Taufe, Kommunion 18 x 11,50 cm</t>
  </si>
  <si>
    <t>B087QYPYC2</t>
  </si>
  <si>
    <t>X001CXKUGB</t>
  </si>
  <si>
    <t>E-More Handschuh Baby Bei√ühandschuh 2er Pack Silikon Bei√üringhandschuh in Lebensmittelqualit√§t 100% Polyester f√ºr Babys Bei√üspielzeug Beruhigende Schmerzlinderung Mitt Stimulierende Bei√üringhandschuhe</t>
  </si>
  <si>
    <t>B07Z52CB5Z</t>
  </si>
  <si>
    <t>Hei√üluftfritteuse Zubeh√∂r 8 Zoll 10-teiliges Set, mit Antihaftbeschichtung, geeignet f√ºr Air Fryer Zubeh√∂r von 5,2-5,8 QT. (schwarz, 8in)</t>
  </si>
  <si>
    <t>B08PFS1KLW</t>
  </si>
  <si>
    <t>X001A59E77</t>
  </si>
  <si>
    <t>Vakuumierer - 5 in 1 Automatisch Vakuumierger√§t f√ºr Trockene und Feuchte Lebensmittel, Lebensmittel Bleiben bis zu 8x L√§nger Frisch, inkl. 5 Profi-Folienbeutel, Eingebauter Cutter und Schl√§uche</t>
  </si>
  <si>
    <t>B08YK2LBF4</t>
  </si>
  <si>
    <t>X001BZMISN</t>
  </si>
  <si>
    <t>ILS I LOVE SHOPPING Party-Set mit 8 Tellern 23 cm, 8 Becher und 20 Servietten (Paw Patrol, Set mit 8 Personen)</t>
  </si>
  <si>
    <t>B07FLZ6Z8J</t>
  </si>
  <si>
    <t>X000VF0BMT</t>
  </si>
  <si>
    <t>Utopia Bedding Gesteppte Matratzenauflage 160 x 200 cm - Weich Mikrofaser Matratzen Topper - H√∂he bis 30 cm mit Spannumrandung - Matratzenschoner Unterbett auch f√ºr Boxspring-Betten(160 x 200 + 30 cm)</t>
  </si>
  <si>
    <t>B08SCGMZ9N</t>
  </si>
  <si>
    <t>X001ARI4CV</t>
  </si>
  <si>
    <t>Hansleep Tagesdecke 240x220cm Grau Diamant Bettdecke Bett√ºberwurf Steppdecke Wohndecke Mikrofaser Super Weich Komfortabel Geeignet f√ºr Schlafzimmer Bett</t>
  </si>
  <si>
    <t>B08PVXJNJ5</t>
  </si>
  <si>
    <t>Blumtal Flauschige Kuscheldecke ‚Äì hochwertige Wohndecke, super weiche Fleecedecke als Sofa√ºberwurf, Tagesdecke oder Wohnzimmerdecke, 270 x 230 cm, Anthrazit</t>
  </si>
  <si>
    <t>B08R7KJBCP</t>
  </si>
  <si>
    <t>X001D1RBSH</t>
  </si>
  <si>
    <t>TAOCOCO Sofaschoner Schonbezug Sofa √úberw√ºrfe Sofa Schutz Abdeckung Rutschfes f√ºr Hunde Haustieren, Abnutzung und Riss sch√ºtzen (Grau, 2 Sitzer)</t>
  </si>
  <si>
    <t>B0772MB551</t>
  </si>
  <si>
    <t>X000WAZUZL</t>
  </si>
  <si>
    <t>hecef Bunte Messerset von 6 Super Scharfe Antihaft-Edelstahlmesser mit Klingenschutzwache (Reine Farbe beschichtet).</t>
  </si>
  <si>
    <t>B08R7M75ZS</t>
  </si>
  <si>
    <t>X001BMLCS3</t>
  </si>
  <si>
    <t>IMIKEYA Gro√üe Wanduhr mit Uhrwerk 3D (Silber ohne Batterie)</t>
  </si>
  <si>
    <t>B08XXV464B</t>
  </si>
  <si>
    <t>X001BU37T7</t>
  </si>
  <si>
    <t>TANEAXON Flachmann aus Edelstahl, Gro√üeR Kapazit√§t, mit Lederummantelung, 510 ml, Schwarz</t>
  </si>
  <si>
    <t>B08NK31VPB</t>
  </si>
  <si>
    <t>X0019UIH71</t>
  </si>
  <si>
    <t>Erlliyeu Waschfest Stofffarben, 12 Farbige Wasserfest Textilfarbe | 25 ml Pro Flasche f√ºr Textil</t>
  </si>
  <si>
    <t>B093DJ554V</t>
  </si>
  <si>
    <t>X001CZZ46F</t>
  </si>
  <si>
    <t>Hossom 6 St√ºcke Hoch Drehmoment Lange Welle Uhrwerk Mechanismus, Uhrwerk f√ºr Wanduhr, mit Pasters, Haken und 6 Verschiedene Paare H√§nde Uhr Ersatzteile Ersatz (22 mm/ 0.87 Zoll)</t>
  </si>
  <si>
    <t>B07V4XBVD3</t>
  </si>
  <si>
    <t>X001A5S4AF</t>
  </si>
  <si>
    <t>Qenovo¬Æ 4 St√ºck M√∂belf√º√üe verstellbar, Edelstahl m√∂belf√ºsse, F√ºr Schrankf√º√üe Bett Beine/Sofa Beine/Tischbeine h√∂henverstellbar Verwenden Sie M10-Schrauben,Unterst√ºtzung √ºber 600 kg (5.8cm)</t>
  </si>
  <si>
    <t>B091C5QHPH</t>
  </si>
  <si>
    <t>X001DKNDIP</t>
  </si>
  <si>
    <t>Duschablage Ohne Bohren, Duschregal, Duschablage, Duschkorb, Badezimmer Regal 30cm, Badregal Ohne Bohren, Space Aluminum Duschkorb Selbstklebend f√ºr die K√ºche u Badezimmer, Duschorganisator schwarz</t>
  </si>
  <si>
    <t>B07FB6NNZF</t>
  </si>
  <si>
    <t>X0015SM7KP</t>
  </si>
  <si>
    <t>Silingsan Baby 5 Punkt-Gurtsystem Kinderschutzgurt Universal Kinderschutz Gurt Baby Sicherheitsgurt f√ºr Kinderwagen-Hochstuhl, Kinderwagen Buggy (5 Mit Schulterpolsterung)</t>
  </si>
  <si>
    <t>B07XC6YCC5</t>
  </si>
  <si>
    <t>X001F0KT49</t>
  </si>
  <si>
    <t>Infinno Wassermatte Baby Wasserspielmatte Spielzeug, Spielmatte Baby f√ºr 3 6 9 monate</t>
  </si>
  <si>
    <t>B09FGSS5N8</t>
  </si>
  <si>
    <t>X001FMKM21</t>
  </si>
  <si>
    <t>11 Teilige BabyPflegeset Neugeborenen-Babypflegezubeh√∂r,Tragbare Baby Safety Care Set mit Haarb√ºrste Kamm Nagel Clipper Nasal Aspirator Baby f√ºr Kindergarten Neugeborene Jungenm√§dchen(Rosa</t>
  </si>
  <si>
    <t>B07331GPPZ</t>
  </si>
  <si>
    <t>Wecker transparent</t>
  </si>
  <si>
    <t>B08DYCDCJV</t>
  </si>
  <si>
    <t>X0017R5XE1</t>
  </si>
  <si>
    <t>Yideng Holz-Spieluhr mit Handkurbel, Spieluhr mit Basteln Star Wars Thema Klassische Spieluhr Antike Geschnitzte Spieluhr Home Basteln f√ºr Erwachsene Kinder Geburtstag Weihnachten Erntedankfest</t>
  </si>
  <si>
    <t>B07J111WT8</t>
  </si>
  <si>
    <t>X0011FMMF7</t>
  </si>
  <si>
    <t>Yosoo Verz?gerung Urinalsp√ºler Manuell Zinklegierung Sp√ºlventil Zubeh?r f√ºr Urinal Badezimmer Toiletten WC Urinal Drucksp√ºler wc Urinalsp√ºler Sp√ºlventil Dal Verz?gerung Garoua</t>
  </si>
  <si>
    <t>B08HW8SLKL</t>
  </si>
  <si>
    <t>X0018KPVXF</t>
  </si>
  <si>
    <t>Reisverschluss endloses 3mm 15m Nylon Endlosrei√üverschluss 3 Farben mit Zipper und Endst√ºck, Rei√üverschl√ºsse spiralf√∂rmig Meterware teilbar, 2.5cm breit f√ºr Kleidung Tasche M√§ppchen Bettw√§sche</t>
  </si>
  <si>
    <t>B0998GDGQL</t>
  </si>
  <si>
    <t>Victop Stehender Weihnachtsmann 30cm Handgefertigte Weihnachtsmannfigur Traditionelle Weihnachtsmannfigur in roter Robe Weihnachtsschmuck Dekoration f√ºr Kamin B√ºcherregal Esstisch Schaufenster</t>
  </si>
  <si>
    <t>B09HR6BHBN</t>
  </si>
  <si>
    <t>X001H2IK41</t>
  </si>
  <si>
    <t>Strala IKEA Leuchtenschirm, Blatt/gr√ºn 48 cm Fensterdekoration Weihnachtsstern *excl Aufh√§nger</t>
  </si>
  <si>
    <t>B082M8719J</t>
  </si>
  <si>
    <t>X0014CUBCD</t>
  </si>
  <si>
    <t>Torkase LED GU 5.3 MR16 Spots Lampe 2700-Kelvin Warm Wei√ü Reflektor 5W Ersetzt 50W Halogenlampe 450lm LED Strahler 12V 120 Grad, 10 St√ºck¬†</t>
  </si>
  <si>
    <t>B08BY6DCS7</t>
  </si>
  <si>
    <t>X00175G66R</t>
  </si>
  <si>
    <t>FEIJIAN Edelstahl Trinkflasche Kinder mit Strohhalm - 350ML/400ML Auslaufsichere BPA-frei Thermo Flasche, 1-Klick-√ñffnung Wasserflasche f√ºr Schule, Kindergarten, Sport</t>
  </si>
  <si>
    <t>B08BY76DRK</t>
  </si>
  <si>
    <t>X001758BNX</t>
  </si>
  <si>
    <t>B07MQ5R6W1</t>
  </si>
  <si>
    <t>X001DXY7F5</t>
  </si>
  <si>
    <t>LED Steckdose Nachtlicht mit Bewegungsmelder und D√§mmerungssensor Steckdosenlicht PIR Sensorleuchte Orientierungslicht f√ºr Schlafzimmer Flur Treppe, 2 St√ºck Warmwei√ü (Mehrfarbig)</t>
  </si>
  <si>
    <t>B09DNZQ3FT</t>
  </si>
  <si>
    <t>X001FFB853</t>
  </si>
  <si>
    <t>FJbottle 350ml Kinder Trinkflasche Edelstahl Isolierte Wasserflasche BPA-frei Thermosflasche Kinderflasche mit Strohhalm Leicht Unifarben</t>
  </si>
  <si>
    <t>B09FDK72CB</t>
  </si>
  <si>
    <t>X001FKGYAH</t>
  </si>
  <si>
    <t>Anyingkai 6 Paar Weihnachten Socken,Weihnachtssocken Christmas,Socken Weihnachten Happy Socks,Socken Weihnachten Damen,Socken Christmas,Warm Weihnachten,Christmas Socks</t>
  </si>
  <si>
    <t>B09CM3XNQL</t>
  </si>
  <si>
    <t>X001F7CQ6B</t>
  </si>
  <si>
    <t>Ukontagood Kopfst√ºtze Auto Kinder, Auto Nackenst√ºtze f√ºr Kinder &amp; Erwachsene 180¬∞ Verstellbar Atmungsaktiv, Auto Schlaf Kopfst√ºtze, Autositz Seitliches Kopfst√ºtzkissen</t>
  </si>
  <si>
    <t>B07JK7G6XR</t>
  </si>
  <si>
    <t>X001G0CVQR</t>
  </si>
  <si>
    <t>Baby Overall Mit Kapuze F√º√ülinge Strampler Schneeanz√ºge Karikatur Jumpsuit Unisex Winter Kleidungsset, 9-12 Monate</t>
  </si>
  <si>
    <t>B09H2RL2H1</t>
  </si>
  <si>
    <t>X001G0CVQH</t>
  </si>
  <si>
    <t>Neugeborene Baby Overall Mit Kapuze F√º√ülinge Strampler Winter Schneeanz√ºge Karikatur Jumpsuit Onesies, 0-3 Monate</t>
  </si>
  <si>
    <t>B09H2RTLW1</t>
  </si>
  <si>
    <t>X001G06D4D</t>
  </si>
  <si>
    <t>Baby Overall Mit Kapuze F√º√ülinge Strampler Schneeanz√ºge Karikatur Jumpsuit Unisex Winter Kleidungsset, 3-6 Monate</t>
  </si>
  <si>
    <t>B07JJW65KP</t>
  </si>
  <si>
    <t>X001G06D39</t>
  </si>
  <si>
    <t>Baby Overall Mit Kapuze F√º√ülinge Strampler Schneeanz√ºge Karikatur Jumpsuit Unisex Winter Kleidungsset, 6-9 Monate</t>
  </si>
  <si>
    <t>B09H2R9GL6</t>
  </si>
  <si>
    <t>X001G0D5UN</t>
  </si>
  <si>
    <t>B08LG9FJ4J</t>
  </si>
  <si>
    <t>X001DWDC2Z</t>
  </si>
  <si>
    <t>HapiRm K√ºchen Organizer K√ºchenschrank Organizer, Regaleinsatz f√ºr K√ºchenschrank, Regal K√ºche, Gew√ºrzregal Ausziehbar Ordnungssystem K√ºche Schrankeinsatz, Bronze, 2 St√ºck</t>
  </si>
  <si>
    <t>B096FKHVMR</t>
  </si>
  <si>
    <t>X001DSDFQR</t>
  </si>
  <si>
    <t>HapiRm Duschablage,Duschablage Ecke Duschregal Ohne Bohren Duschkorb mit 11 Haken Seifenschale und Rasiererhalter,Rostfrei,Badregal f√ºr Badezimmer K√ºche Dusche,4 Selbstklebend</t>
  </si>
  <si>
    <t>X001F6IXYB</t>
  </si>
  <si>
    <t>B08F9HSSTG</t>
  </si>
  <si>
    <t>X001F6IY2H</t>
  </si>
  <si>
    <t>Greatever Lichtervorhang, 300 LEDs Bunt Lichterkettenvorhang 3Mx3M IP65 Wasserfest 8 Modi Mehrfarbig Lichterkette f√ºr Weihnachten Party Schlafzimmer Innen und au√üen Deko Nicht abnehmbar</t>
  </si>
  <si>
    <t>B08XNJRT52</t>
  </si>
  <si>
    <t>X001BR3PU1</t>
  </si>
  <si>
    <t>Pflanzenlampe LED 100W Wachstumslampe Grow Light Pflanzenlicht Vollspektrum f√ºr Zimmerpflanzen Gem√ºse und Blumen mit E27 Lampenfassung</t>
  </si>
  <si>
    <t>B07GRR7V4Y</t>
  </si>
  <si>
    <t>X000XK6UTP</t>
  </si>
  <si>
    <t>Tyhbelle Baldachin mit kleinen Bommeln Betthimmel Kinder Bett Baumwolle H√§ngende Moskiton f√ºr Schlafzimmer( mit Bommeln))</t>
  </si>
  <si>
    <t>B07CCZKV5R</t>
  </si>
  <si>
    <t>X000UBN6PN</t>
  </si>
  <si>
    <t>Tyhbelle Handgewebter Traumf√§nger pink f√ºr Zimmerdekoration Traumf√§nger (Traumf√§nger(Pink))</t>
  </si>
  <si>
    <t>B07HBV72G4</t>
  </si>
  <si>
    <t>X000Z62947</t>
  </si>
  <si>
    <t>Baby Seidenbaumwollgewebe Baldachin, Tyhbelle kinder Bett Kuppel Chiffon Betthimmel Moskitonetz Spiel Zelt Gut f√ºr Baby Ankleidezimmer Innen im Freienspiel Lese Schlafzimmer (Baumwoll-Grau)</t>
  </si>
  <si>
    <t>B0896X3HDD</t>
  </si>
  <si>
    <t>X0016MGNDR</t>
  </si>
  <si>
    <t>CooPark Kopfh√∂rer 3D Illusion Lampe Weihnachts Nachtlicht Neben Tischlampe,16 Farben Auto √Ñndern Touch Schalter Schreibtisch Dekoration Lampen Geburtstagsgeschenk mit Fernbedienung</t>
  </si>
  <si>
    <t>B0899LMC1Q</t>
  </si>
  <si>
    <t>CooPark 3D Einhorn lampe Fairy Illusion lichter 16 Farben &amp; Fernbedienung Optische LED Nachtlicht Nachttisch Beleuchtung Geschenke Spielzeug von M√§dchen Junge Kinder f√ºr Geburtstagsferien Weihnachten</t>
  </si>
  <si>
    <t>B07SMY9X19</t>
  </si>
  <si>
    <t>X0017BCDXL</t>
  </si>
  <si>
    <t>LIOOBO Schirmhalter Multifunktions Regenschirm Bar Halterung Schuhhalter f√ºr Fahrrad Kinderwagen Rad Angelstuhl (Schwarz)</t>
  </si>
  <si>
    <t>B08LPX5CWB</t>
  </si>
  <si>
    <t>X0019V5X31</t>
  </si>
  <si>
    <t>BESPORTBLE 45CM Papierstern Papier Weihnachtssterne Fensterdeko Stern Weihnachten f√ºr Weihnachtsbaum Deko</t>
  </si>
  <si>
    <t>B08YY8Y1F9</t>
  </si>
  <si>
    <t>X001EA2H0J</t>
  </si>
  <si>
    <t>Maxjaa Miniatur Fairy Tree Dekorationen, leuchtende Baumt√ºr und Fenster Baum Harz Fairy Tree Fenster Retro und mystische Baumgarten Home Decor mit Cedar Nut Street Lampe</t>
  </si>
  <si>
    <t>B08FG77F8F</t>
  </si>
  <si>
    <t>X001CXV5ZB</t>
  </si>
  <si>
    <t>BestCool Doppelglockenwecker mit Nachtlicht, Kein Ticken Retro wecker lauter wecker f√ºr tiefschl√§fer, schwarz (3 Zoll)</t>
  </si>
  <si>
    <t>B099F87D71</t>
  </si>
  <si>
    <t>X001EL4189</t>
  </si>
  <si>
    <t>RHUAFET 4 St√ºck M√∂belf√º√üe, 15cm Schr√§ger Holz M√∂belbeine, Massivholz Konisch Beine Aus Eiche f√ºr St√ºhle Schrank Sofa Bett Couch, mit Schrauben und Filzgleiter (15CM)</t>
  </si>
  <si>
    <t>B09B2CYLWS</t>
  </si>
  <si>
    <t>X001EQT7ER</t>
  </si>
  <si>
    <t>6 St√ºck Stellfu√ü M8 x 40MM Einstellschraube M8, M√∂belfu√ü Sockelfu√ü Kann 400KG Tragen Verstellbare F√º√üe Stellschraube Stellteller Stellfu√ü Maximal 15 ¬∞ Neigung (6 St√ºck - M8 x 40 MM)</t>
  </si>
  <si>
    <t>B07VQF9KR8</t>
  </si>
  <si>
    <t>X00123PZKH</t>
  </si>
  <si>
    <t>Cuby Babytragetasche, atmungsaktiv, Netzgewebe, ideal f√ºr den Sommer/Strandhe, verstellbare Ringschlinge Ergo Friendly</t>
  </si>
  <si>
    <t>B06XCLDFRN</t>
  </si>
  <si>
    <t>Vrbabies Baby-Schlingen Stillen Tr√§ger Neugeborenen Floral Multicolor Baby Carrie (blue)</t>
  </si>
  <si>
    <t>B08H8RDC83</t>
  </si>
  <si>
    <t>Agatige 360 ¬∞ Verstellbarer Schirmhalter, Faltbarer Universal Regenschirm Halterung f√ºr Buggy Kinderwagen Fahrrad Rollst√ºhle</t>
  </si>
  <si>
    <t>B08H2FC22J</t>
  </si>
  <si>
    <t>X001AWQNVP</t>
  </si>
  <si>
    <t>4 geteilte Servierplatte, runde h√∂lzerne Nahrungsmittel-Dessert-Snack-Teller-Schale f√ºr Haus-Restaurant-Party, 25cm</t>
  </si>
  <si>
    <t>B07ZCG2GKF</t>
  </si>
  <si>
    <t>X0014EJP9B</t>
  </si>
  <si>
    <t>ACCE LED RGB Glaskantenbeleuchtung Glasbodenbeleuchtung Vitrinenbeleuchtung Clip Glas h√∂chste Qualit√§t Spiegel Edelstahl (7er)</t>
  </si>
  <si>
    <t>B08YX1XXS3</t>
  </si>
  <si>
    <t>ACCE Super d√ºnn und Aluminiumk√∂rper LED Unterbauleuchte K√ºchen M√∂bel Leuchte Neutrawei√ü order Warmwei√ü inkl Konverter ein Strahler mit Schalter (Neutrawei√ü, 3ER)</t>
  </si>
  <si>
    <t>B076CNTP6P</t>
  </si>
  <si>
    <t>X000REJFKD</t>
  </si>
  <si>
    <t>G√§rtner P√∂tschke Burgon &amp; Ball Garden Caddy</t>
  </si>
  <si>
    <t>B0758BTR4N</t>
  </si>
  <si>
    <t>X000SXLYW5</t>
  </si>
  <si>
    <t>Burgon &amp; Ball Keramik-H√§ngetopf Dip D12cm wei√ü/blau</t>
  </si>
  <si>
    <t>B0933538GN</t>
  </si>
  <si>
    <t>X001CXRJ33</t>
  </si>
  <si>
    <t>Sport-Trinkflasche aus Aluminium f√ºr Kinder, 400 ml, mit ausziehbarem Ausguss (Batman)</t>
  </si>
  <si>
    <t>B08ZJ5NPDG</t>
  </si>
  <si>
    <t>HERZWILD holzperlen¬†zum auff√§deln ca.1200pcs bunt holzperle farbig bastelnperlen 8mm f. DIY schmuck Herstellung (8mm)</t>
  </si>
  <si>
    <t>B08GCJTCXF</t>
  </si>
  <si>
    <t>HERZWILD adventskalender Zahlen Buttons Nummer anstecker nadeln weihnachtskalender selber basteln f. Jutes√§ckchen (schneemann)</t>
  </si>
  <si>
    <t>B08GKJKSDP</t>
  </si>
  <si>
    <t>HERZWILD zuckerstangen zum h√§ngen 32 pcs baumschmuck Weihnachten anh√§nger christbaumanh√§nger aus Acrylic (rot(ohne Loch))</t>
  </si>
  <si>
    <t>B096ZN3XDF</t>
  </si>
  <si>
    <t>X001DXW7HF</t>
  </si>
  <si>
    <t>HERZWILD s√§ckchen 25pcs Kleine Beutel mit Kordelzug baumwolls√§ckchen geschenks√§ckchen Jutebeutel f√ºr Hochzeit¬†Party (9x12)</t>
  </si>
  <si>
    <t>B08M39FFXG</t>
  </si>
  <si>
    <t>X0019I8FC5</t>
  </si>
  <si>
    <t>Ninthealth Seifenspender Automatisch, 500ml Elektrischer Automatischer Sch√§umende Desinfektionsspender mit Sensor Infrarot Ber√ºhrungslos No Touch Schaumseifenspender f√ºr Bad, K√ºchen, Hotel, Restaurant</t>
  </si>
  <si>
    <t>B08NK4K3H8</t>
  </si>
  <si>
    <t>X0019U69AD</t>
  </si>
  <si>
    <t>TAOCOCO Sofa Sitzkissenbezug Stretch Kissenbezug 1 St√ºck Sofakissen Schonbezug Sofasitzbezug f√ºr Sofa Sitzkissen M√∂belschutz(Ozeanblau,3 Sitzer)</t>
  </si>
  <si>
    <t>B01CU6HZJU</t>
  </si>
  <si>
    <t>Wandfotorahmen Collage - f√ºr 12 Fotos - Farbe : HELLES HOLZ</t>
  </si>
  <si>
    <t>B07PR3PHM6</t>
  </si>
  <si>
    <t>Atmosphera Spiegel, rund, Metall, schwarz, mit Seil-Aufh√§ngung, Durchmesser 37 cm, Metall Eisen Glas, Schwarz , cm</t>
  </si>
  <si>
    <t>B07XRVVHH2</t>
  </si>
  <si>
    <t>X0012OT51L</t>
  </si>
  <si>
    <t>WEB2O Gro√ües Set mit elektrischem Weihnachtszug ‚Äì Sound und Licht ‚Äì Weihnachtsdekoration Zug mit beweglichem Wagen und Schienen Weihnachtsbaum Weihnachtsmann - 26-teilig</t>
  </si>
  <si>
    <t>B07XP5TTMX</t>
  </si>
  <si>
    <t>Innendekoration Tanne</t>
  </si>
  <si>
    <t>B00FA2AD3M</t>
  </si>
  <si>
    <t>X000RHDQG9</t>
  </si>
  <si>
    <t>Gr√ºn bl√ºhender Baum H150</t>
  </si>
  <si>
    <t>B07X2WH8PN</t>
  </si>
  <si>
    <t>X00132SMMF</t>
  </si>
  <si>
    <t>Atmosphera - Teppich, rund, Jute, ethnisch, mit zwei Motiven zur Auswahl, √ò 1200 mm</t>
  </si>
  <si>
    <t>B07MY8M3NC</t>
  </si>
  <si>
    <t>Atmosphera Spiegel, aus Rattan, rund, Durchmesser 38 cm, Holz Glas, beige, cm</t>
  </si>
  <si>
    <t>B07TX24HW1</t>
  </si>
  <si>
    <t>Runde Metallwanddekoration</t>
  </si>
  <si>
    <t>B01NBNMLKB</t>
  </si>
  <si>
    <t>B√ºcherregal mit 3 Ablagen ‚Äì Wolken-Form - Farbe WEI√ü</t>
  </si>
  <si>
    <t>B076JHGWVC</t>
  </si>
  <si>
    <t>Messegel√§nde und Park</t>
  </si>
  <si>
    <t>B01AC2LFH2</t>
  </si>
  <si>
    <t>X000KDZ9Q5</t>
  </si>
  <si>
    <t>Bettw&amp;auml;sche, gesteppt, mit 2 Kissenbez&amp;uuml;gen, weich und warm, gro&amp;szlig; elfenbeinfarben</t>
  </si>
  <si>
    <t>B09GLK3JY6</t>
  </si>
  <si>
    <t>X001FUH5TV</t>
  </si>
  <si>
    <t>Diko Ohrenreiniger, Q-Grips Ohrenschmalz Entferner, Spirale Ohrwachsentferner Entferner Mit 16 Ersatzk√∂pfen Silikon Ohrenreiniger Ohrreiniger Mensch F√ºr Kinder und Erwachsene</t>
  </si>
  <si>
    <t>B08MC1TH13</t>
  </si>
  <si>
    <t>X0019QTHQZ</t>
  </si>
  <si>
    <t>mvced Handyh√ºlle Kompatibel mit Samsung Galaxy A30S/A50S/A50,Premium Leder Flip Case Schutzh√ºlle mit Standfunktion,Schwarz</t>
  </si>
  <si>
    <t>B08GZ6FD1W</t>
  </si>
  <si>
    <t>X00189RO6N</t>
  </si>
  <si>
    <t>Inception Pro Infinite Silikonform f√ºr Bastelarbeiten ‚Äì Schmetterling ‚Äì gro√ü und niedrige Dicke ‚Äì Dekoration</t>
  </si>
  <si>
    <t>B07CYXG2TN</t>
  </si>
  <si>
    <t>X001CXN0LN</t>
  </si>
  <si>
    <t>Sicherheits Wandschutz Pads f√ºr Baby Treppengitter und T√ºrschutzgitter 4er Baby Wand Saver ohne bohren f√ºr Schutzgitter Sch√ºtzt Haustier Treppen, T√ºren, W√§nde</t>
  </si>
  <si>
    <t>B08BCRLWRW</t>
  </si>
  <si>
    <t>X001G17FUN</t>
  </si>
  <si>
    <t>Zhongtou 2 St√ºck Seifenschale Holz mit Sisal Seifens√§ckchen Natur Seifenablage Bambus mit Ablauf Seifenhalter Rund und Quadratisch f√ºr Dusche Bad</t>
  </si>
  <si>
    <t>B08NW1ZPC5</t>
  </si>
  <si>
    <t>X0019WN0CL</t>
  </si>
  <si>
    <t>ZITFRI 2 Lineale, hitzebest√§ndig, B√ºgel-Lineal mit hoher Temperatur, Lineal zum Messen von N√§hen, B√ºgeln, Messwerkzeug</t>
  </si>
  <si>
    <t>B089PS3TQK</t>
  </si>
  <si>
    <t>X0016VI7AF</t>
  </si>
  <si>
    <t>Bonanzana - Feinschmecker Foodie's Rubbel-Poster, Geschenk zum Freirubbeln, Schlemmer Bucket List, Kulinarische Spezialit√§ten aus Aller Welt, 70x42cm</t>
  </si>
  <si>
    <t>B0023TIF1W</t>
  </si>
  <si>
    <t>X0017O51X7</t>
  </si>
  <si>
    <t>Trenkle Quarz Kuckucksuhr 7-Laub, 3 V√∂gel</t>
  </si>
  <si>
    <t>B07HCFD9K1</t>
  </si>
  <si>
    <t>X001FK4I5Z</t>
  </si>
  <si>
    <t>TUPPERWARE Griffbereit Top-Schaber D167 schwarz-orange + Kleiner Schaber 30904</t>
  </si>
  <si>
    <t>B07NVRMP55</t>
  </si>
  <si>
    <t>X000ZD8AYN</t>
  </si>
  <si>
    <t>ThxMadam Selbstgestalten Fotoalbum Scrapbook Album Foto Buch Hochzeit G√§stebuch Vintage Fotobuch Schwarze Seiten f√ºr Weihnachten Geburtstag Jahrestag Geschenk f√ºr Mutter Frau Freund (ICH Liebe Dich)</t>
  </si>
  <si>
    <t>B081QD21BK</t>
  </si>
  <si>
    <t>X001A7U12H</t>
  </si>
  <si>
    <t>XHXseller 4 St√ºck verstellbare K√ºchen-F√º√üe aus Edelstahl, runde M√∂belf√º√üe, solide Tischbeine, Silber + Schwarz, Gr√∂√üe 6, f√ºr Schr√§nke, Sofa, Schreibtisch, Regale</t>
  </si>
  <si>
    <t>B01J6CO1KW</t>
  </si>
  <si>
    <t>X001C67C4V</t>
  </si>
  <si>
    <t>Philips&amp;nbsp;Filterpatrone PerfectCare Pure&amp;nbsp;&amp;ndash;&amp;nbsp;423902178464</t>
  </si>
  <si>
    <t>B09JGD2DMJ</t>
  </si>
  <si>
    <t>Mobile Halterung Holz f√ºr das Babybett, Universal Mobilehalter zur Aufh√§ngung √ºber dem Laufstall, extra hoch, unbehandelt (Braun, 65cm Eiche)</t>
  </si>
  <si>
    <t>B08L7GF3G4</t>
  </si>
  <si>
    <t>X00199WBSD</t>
  </si>
  <si>
    <t>Baby Milestone Decke,Baby Monatliche Decke Fotohintergrund,monatliche Meilenstein Decke Baby,baby Fotodecke,baby Milestone Fotografie Requisiten,babydecke Meilenstein(J)</t>
  </si>
  <si>
    <t>B086GZDSDQ</t>
  </si>
  <si>
    <t>X00165VUJB</t>
  </si>
  <si>
    <t>Chuancheng Ersatz-Set f√ºr Xiaomi Roborock S6 S5 max S6 Pure S6 maxV Staubsauger, inklusive 2 Rollenb√ºrsten, 3 Seitenb√ºrsten, 4 Hepa-Filter, 4 Wischt√ºcher, 6 Wasserkern, 1 Rad</t>
  </si>
  <si>
    <t>B09FSQLMLC</t>
  </si>
  <si>
    <t>X001FP0787</t>
  </si>
  <si>
    <t>Baotkere M√∂belbeine aus Metall, 17,5 cm, moderner Stil, dreieckig, f√ºr Bett, Schrank, Esstisch, TV-St√§nder,Sofa,Garderobenst√ºtze, 4 St√ºck</t>
  </si>
  <si>
    <t>B09B1NJR5Q</t>
  </si>
  <si>
    <t>X001EP7HCH</t>
  </si>
  <si>
    <t>Schl√ºsselbrett mit Ablage, PINPON Schl√ºsselbrett Vintage, Mail Sorter Wandhalterung Schl√ºsselablage Schl√ºsselkasten Schl√ºsselhalter Holz (Braun)</t>
  </si>
  <si>
    <t>B07K1WVS5T</t>
  </si>
  <si>
    <t>X001GSQF1B</t>
  </si>
  <si>
    <t>BEST DIRECT STARLYF Express Cooker Multi Funktion Elektrogrill B√§cker Elektrischer Dampfer Elektrische Fritteuse Koch von Beiden Seiten Antihaft mit Reversibler Funktion 800W Rot Gr√ºn</t>
  </si>
  <si>
    <t>B096KSFN84</t>
  </si>
  <si>
    <t>X001DTT5PL</t>
  </si>
  <si>
    <t>360¬∞Anti-Kollision Baby Helm Kopfschutz Sto√üfest Schutzhut Schutzhelm S√§ugling Kleinkind Kinder Kopfschutzkappe Schutzhut Baumwolle Hut Kopfschutzm√ºtze Verstellbarer Kopfschutz, 6 bis 60 Monate Baby</t>
  </si>
  <si>
    <t>B08CHL875Q</t>
  </si>
  <si>
    <t>Primolegno Teebox aus Holz mit 2 F√§chern, 11 x 19 x 9 cm</t>
  </si>
  <si>
    <t>B08Y31Q941</t>
  </si>
  <si>
    <t>X001EWOXUJ</t>
  </si>
  <si>
    <t>Ablaufgarnitur Ablaufventil Pop Up Ventil Waschbecken Waschtisch Abfluss MIT/OHNE √úBERLAUF WEI√ü SCHWARZ Silber (ohne √úberlauf, Black)</t>
  </si>
  <si>
    <t>B09FP9HW2K</t>
  </si>
  <si>
    <t>X001FNC77X</t>
  </si>
  <si>
    <t>Dawdix Weihnachtsbaum Decke 120cm, Weihnachtsbaum Rock Baumdecke Weihnachtsbaumrock Weihnachtsbaumdecke Rund Tannenbaum Tannenbaumdecke Christbaumdecke Christmas Tree Skirt Decorations Dekorationen</t>
  </si>
  <si>
    <t>B08QGHF14X</t>
  </si>
  <si>
    <t>X001BOEGPR</t>
  </si>
  <si>
    <t>Jeanoko Batterie-Organizer mit Batterietester Batterie Aufbewahrungsbox 104 Gitter Batterie-Organizer Tragetaschenhalter Gut lesbare Anzeigelampe</t>
  </si>
  <si>
    <t>B08BY6N4RW</t>
  </si>
  <si>
    <t>X00175G65X</t>
  </si>
  <si>
    <t>B097266756</t>
  </si>
  <si>
    <t>X001DYGBTT</t>
  </si>
  <si>
    <t>4 St√ºck braune m√∂belf√º√üe Holz, 10cm Massivholz f√º√üe f√ºr m√∂bel Mit Montageplatte Schraubens Und Leise Gummipads F√ºr Sofa, TV, Schrank, Bett Und Tisc andere DIY tischbeine Holz</t>
  </si>
  <si>
    <t>B08KF9PCLC</t>
  </si>
  <si>
    <t>ANSIO¬Æ Lichterkette au√üen Innen 20m 200 LED lichterkette Weihnachtsbaum Lichtketten Strom F√ºr Weihnachten, balkon, fenster, Weihnachtsdekoration | Warmwei√ü Weihnachtsbeleuchtung | Gr√ºnes Kabel</t>
  </si>
  <si>
    <t>B07MDX6NLP</t>
  </si>
  <si>
    <t>X000Z1UQIX</t>
  </si>
  <si>
    <t>Ohrenschmalz Entferner von Tilcare - Ohrsp√ºlsystem f√ºr Erwachsene &amp; Kinder - Perfektes Ohrreinigungsset - Beinhaltet Becken, Spritze, K√ºrette-Set, Handtuch und 30 Einwegspitzen</t>
  </si>
  <si>
    <t>B07474H6KW</t>
  </si>
  <si>
    <t>X0010ZI2N9</t>
  </si>
  <si>
    <t>Digitaler Thermostat, 220V, Temperaturregler, Steuerung von K√ºhlung und Heizung</t>
  </si>
  <si>
    <t>B07JHCM1PM</t>
  </si>
  <si>
    <t>X001B74YGP</t>
  </si>
  <si>
    <t>Zeitschaltuhr, Verz√∂gerungsrelais AC 220 V, Modul mit Verz√∂gerungsschalter, einstellbare Zeitschaltuhr, 0-10 s, 0-10 min, 0-100 min, 0-10 h</t>
  </si>
  <si>
    <t>B07T1QNXDK</t>
  </si>
  <si>
    <t>X00120JE6V</t>
  </si>
  <si>
    <t>Kopflupe mit Zwei LED-Leuchten, 3-Fach bis 10-Fach Zoom-Freisprechlupe zum Ablesen, f√ºr Schmucklupen, Armbanduhren und zur Elektronischen Reparatur</t>
  </si>
  <si>
    <t>B078JR2V2X</t>
  </si>
  <si>
    <t>X0011RQ24H</t>
  </si>
  <si>
    <t>Walfront Leder Craft Edge Dye Roller Pen, Applikator Leder Handwerk √ñlgem√§lde Messing Roller DIY Kantenbehandlung(schwarz)</t>
  </si>
  <si>
    <t>B078JRRYBY</t>
  </si>
  <si>
    <t>X000VZNZHH</t>
  </si>
  <si>
    <t>Schmuckschatulle Schatzkiste, Mode Kleine Quadratische, Personalisierte Vintage Anique Metall Schmuckk√§stchen Zink-Legierung</t>
  </si>
  <si>
    <t>B07HP6LR5G</t>
  </si>
  <si>
    <t>X0011XHGSH</t>
  </si>
  <si>
    <t>Walfront Farbe Silber, Gold und AB Strass 88 g 0,4 cm mit 4 L√∂chern zum N√§hen (#01)</t>
  </si>
  <si>
    <t>B08DLHGX33</t>
  </si>
  <si>
    <t>X0017M764B</t>
  </si>
  <si>
    <t>Veraing Lederband Schwarz Lederkette Ohne Anh√§nger Lederband Kette mit Karabinerverschluss f√ºr DIY Schmuck Halskette Leder Basteln Schmuckherstellung</t>
  </si>
  <si>
    <t>B08LYNTV7V</t>
  </si>
  <si>
    <t>X0019HMWKH</t>
  </si>
  <si>
    <t>Veraing 40 St√ºck Fliegenfalle Gelbsticker, Gelbtafeln Klebrige Insektenfallen Tafeln Fliegenf√§nger f√ºr Gegen Trauerm√ºcken, Raupenleim, Nematoden, Blattl√§use</t>
  </si>
  <si>
    <t>B08QR1WJYX</t>
  </si>
  <si>
    <t>X001AE6Z93</t>
  </si>
  <si>
    <t>Veraing 5 Paare Training Essst√§bchen Kinder Helfer Anf√§nger Training Chopsticks Japanische Geschirr Set Tiere Lernen St√§bchen f√ºr Kinder Anf√§nger (Panda Flamingo Giraffe Elefant Eule)</t>
  </si>
  <si>
    <t>B096ZNSQWK</t>
  </si>
  <si>
    <t>X001DXX01R</t>
  </si>
  <si>
    <t>FRIUSATE 100 St√ºck Cellophant√ºten Klar, Klarsichtt√ºten Bodenbeutel OPP Zellophanbeutel S√º√üigkeiten T√ºtchen mit 100 Metallischen Bindebaender f√ºr S√º√üigkeiten Mitgebsel Kindergeburtstag Gastgeschenke</t>
  </si>
  <si>
    <t>B08PKH4KJV</t>
  </si>
  <si>
    <t>X001A5J3C3</t>
  </si>
  <si>
    <t>Veraing 5 Paare Essst√§bchen und Essst√§bchen Rest Set, Nat√ºrliche Holz Wiederverwendbare Panda Waschbar Chopsticks</t>
  </si>
  <si>
    <t>B08JV8T36L</t>
  </si>
  <si>
    <t>X0018T3IWR</t>
  </si>
  <si>
    <t>Weihnachtsbaum Rock Weihnachtsbaumdecke Wei√ü Pl√ºsch Christmasbaumdecke Rund Christbaumst√§nder Teppich Weihnachtsdeko Weihnachten Baum Rock f√ºr Weihnachtsfeiertag (Wei√ü Weihnachtsbaum Decke, 78cm)</t>
  </si>
  <si>
    <t>B08JPZ945G</t>
  </si>
  <si>
    <t>X0018RZJ1R</t>
  </si>
  <si>
    <t>ANPTER Halloween-Maske, LED, gruselig, Maske f√ºr Cosplay, Kost√ºm, Dekoration, Party, Festival, Night-Club, Masquerade / Karneval, f√ºr Damen und Herren (gr√ºn Halloween Masken)</t>
  </si>
  <si>
    <t>B08ND7PVJ2</t>
  </si>
  <si>
    <t>X0019SUEA1</t>
  </si>
  <si>
    <t>D√§tenky Weihnachtsengel Anh√§nger, 4 St√ºck Engel Anh√§nger Weihnachts Dekoration aus Blech Weihnachtsbaum Fensterschmuck</t>
  </si>
  <si>
    <t>B07DWZKWDS</t>
  </si>
  <si>
    <t>VonHaus 30L Einbau-Abfallsammler/Abfalleimer/M√ºlleimer ‚Äì Mit Zwei F√§chern ‚Äì Platzsparendes, diskretes Design</t>
  </si>
  <si>
    <t>FIFO_COST_SRC</t>
  </si>
  <si>
    <t>B08RNKNG17</t>
  </si>
  <si>
    <t>X001AZ782P</t>
  </si>
  <si>
    <t>Hengda Alexa Smart LED Deckenleuchte 36W, Kompatibel mit Alexa Google Home, Dimmbar Deckenlampe mit Fernbedienung, Lichtfarbe Einstellbar, Lampe f√ºr Wohnzimmer Schlafzimmer K√ºche</t>
  </si>
  <si>
    <t>B01KA2W0Q4</t>
  </si>
  <si>
    <t>Weare Home Golden Finished Retro Design Pop Up Ventil Waschbecken Ablauf Waschbecken Abfluss aus Hochwertig Edelstahl und Messing ohne √úberlauf</t>
  </si>
  <si>
    <t>B01LWW73FO</t>
  </si>
  <si>
    <t>Weare Home Vintage Retro Antik Messing Einzeln Seifennapf Seifenhalter √ñl rubbed Bronze Wandmontage Bohren f√ºr Badezimmer Dusche K√ºche Badezimmer Accessoires</t>
  </si>
  <si>
    <t>B01M0H46SS</t>
  </si>
  <si>
    <t>Weare Home Retro Vintage Antik Design √ñl Rubbed Bronze Alle Messing Schwarz Toilettenb√ºrstenhalter mit Keramik Becher Wandmontag Wandhalterung Bohren</t>
  </si>
  <si>
    <t>B01MCRAOYU</t>
  </si>
  <si>
    <t>Weare Home Dekorativ Luxus Antik Vintage Wandmontag Bohren Geschnitzt Gold Toilettenpapierhalter Handyhalter mit Haken aus hochwertig Legierung Poliertes Gold f√ºr Badezimmer Dusche K√ºche</t>
  </si>
  <si>
    <t>B01LXY8PI6</t>
  </si>
  <si>
    <t>Weare Home Doppel Mantelhaken H√ºtenhaken Kleiderhaken aus hochwertig Messing schwarz √ñl rubbed Bronze finished Retro Antik Vintage Stil Badezimmer Zubeh√∂r Wandmontag Bohren</t>
  </si>
  <si>
    <t>B01KA2W7LM</t>
  </si>
  <si>
    <t>Weare Home Retro Einfach Design alle Messing Deko Pop Up Ventil Ablaufgarnitur Push Open Technik Waschbecken Ablauf mit √úberlauf</t>
  </si>
  <si>
    <t>B01KA2VQ1O</t>
  </si>
  <si>
    <t>Weare Home alle Messing Schwarz √ñl-rubbed Bronze Retro Design Pop Up Ventil Ablaufgarnitur Waschbecken Ablauf f√ºr Badezimmer Dusche ohne √úberlauf</t>
  </si>
  <si>
    <t>B01KA2V9PC</t>
  </si>
  <si>
    <t>Weare Home Retro Einfach Design alle Messing Deko Pop Up Ventil Ablaufgarnitur Push Open Technik Waschbecken Ablauf ohne √úberlauf</t>
  </si>
  <si>
    <t>B01J3GMKUY</t>
  </si>
  <si>
    <t>Weare Home Handtuchring Badzubeh√∂r Modern Ti-PVD Finish Messing Antik Material Badzimmer Accessories</t>
  </si>
  <si>
    <t>B01J3GMQ58</t>
  </si>
  <si>
    <t>Weare Home Badzubeh√∂r Modern Ti-PVD Finish Messing Antik Material WC-Rollenhalter Toilettenpapierhalter Papierrollenhalter zur Wandmontage</t>
  </si>
  <si>
    <t>B01IXRQ528</t>
  </si>
  <si>
    <t>Weare Home geschnitzt Antik Badezimmer Toilettenpapierhalter Klopapierhalter mit Deckel, voller Kupfer, Messing, Bronze, Wandhalter</t>
  </si>
  <si>
    <t>AEG AZE135 Elektrosaugb√ºrste (Zubeh√∂r, D√ºse f√ºr Handteil des QX9, Tiefenreinigung von Polstern, entfernt tiefsitzenden Schmutz, Staubsaugerb√ºrste, ideal f√ºr Tierbesitzer und Allergiker, schwarz)</t>
  </si>
  <si>
    <t>B07X26TVJM</t>
  </si>
  <si>
    <t>ORIGINAL Electrolux AEG Gem√ºseschale Gem√ºsefach K√ºhlschrank - 224706724</t>
  </si>
  <si>
    <t>X0010LL2H1</t>
  </si>
  <si>
    <t>B00LM4QDMW</t>
  </si>
  <si>
    <t>Heizung Heizspirale Heizelement Heizstab 2000W Original Bosch Siemens 00649361 649361 Waschmaschine Waschger√§t Waschautomat Balay Constructa Neff Bleckmann wxls wxlp wxl wm wfx wfr wfo wfl was wae cwf</t>
  </si>
  <si>
    <t>B00FJ5L6L8</t>
  </si>
  <si>
    <t>Siemens TZ80009N Isolierter Edelstahl Milchbeh√§lter 0,5 Liter</t>
  </si>
  <si>
    <t>X0010YZ0DP</t>
  </si>
  <si>
    <t>B00ECYCTHW</t>
  </si>
  <si>
    <t>Zanussi Unterer Spr√ºharm f√ºr Geschirrsp√ºler (dunkelgrau)</t>
  </si>
  <si>
    <t>B00NGJ6812</t>
  </si>
  <si>
    <t>Original Electrolux, T√ºr f√ºr den Tiefk√ºhler, 2251246373</t>
  </si>
  <si>
    <t>X0014693H3</t>
  </si>
  <si>
    <t>B01BVV2BU8</t>
  </si>
  <si>
    <t>Dyson 949852 - 05 TURBO-B√úRSTE DC59 / DC62</t>
  </si>
  <si>
    <t>X000NJ3DV9</t>
  </si>
  <si>
    <t>B00LPJTCCM</t>
  </si>
  <si>
    <t>Bosch Siemens 704703 00704703 ORIGINAL Absteller Abstellfach T√ºrfach Seitenfach Flaschenfach Flaschenhalter Flaschenabsteller K√ºhlschrank K√ºhlschrankt√ºr</t>
  </si>
  <si>
    <t>X001154R2D</t>
  </si>
  <si>
    <t>B00FJ5MFR2</t>
  </si>
  <si>
    <t>Dyson 968266-02 V7 Motorkopf-Reinigungskopf mit Schnellentriegelung</t>
  </si>
  <si>
    <t>X0012ESRKL</t>
  </si>
  <si>
    <t>B07H2FYFGJ</t>
  </si>
  <si>
    <t>Gorenje Flaschenfach, T√ºrfach A6-H90 031, Flaschenablage f√ºr K√ºhlschrank, K√ºhl-Gefrier-Kombination - Nr.: 407845</t>
  </si>
  <si>
    <t>X0011DX1TF</t>
  </si>
  <si>
    <t>B07B7P6KB2</t>
  </si>
  <si>
    <t>AEG ARK2 Performance Kit f√ºr den Saugroboter RX9 (1 B√ºrstenrolle f√ºr verschiedene B√∂den, 3 XXL Filter f√ºr die Aufnahme von Allergenen und Pollen, 3 Seitenb√ºrsten f√ºr optimale Saugleistung, schwarz)</t>
  </si>
  <si>
    <t>B07HPR99PM</t>
  </si>
  <si>
    <t>Home Fleek 4er-Set Glas-Frischhaltedosen Rechteckiger | Glasbeh√§lter Mit Deckel | Frischhaltedosen | Geeignet f√ºr Sp√ºlmaschine, Mikrowelle, Gefrierschrank | Luftdichte | BPA-Frei (4er-Set, Blau)</t>
  </si>
  <si>
    <t>B083SJKMRW</t>
  </si>
  <si>
    <t>LIEKUMM 5cm H√∂he 1000kg Tragkraft Anti-Rutsch-T√ºrstufenrampe, Rollstuhl-Schwellenrampen Geeignet f√ºr T√ºren, Badezimmer, Stufen, Treppen</t>
  </si>
  <si>
    <t>X001AZZ2PF</t>
  </si>
  <si>
    <t>B086L2FLL9</t>
  </si>
  <si>
    <t>LIEKUMM 184cm x 21cm 2*rutschfeste Laderampe,Verstellbare Tragbare Aluminium-Teleskoprollstuhlrampe f√ºr Treppe und Hindernissen Faltbar Ladeschiene</t>
  </si>
  <si>
    <t>X00195VMJ1</t>
  </si>
  <si>
    <t>B08HL1NZDD</t>
  </si>
  <si>
    <t>LIEKUMM 90x2.5 cm Gummi-Rollstuhlrampe Belastbar 500kg Anstieg rutschfeste Oberfl√§chenschwellenrampe f√ºr Rollstuhlschwellen T√ºr√∂ffnungen und Badezimmer</t>
  </si>
  <si>
    <t>B086KZYRKN</t>
  </si>
  <si>
    <t>LIEKUMM 2 X 120 cm Aluminiumrampe Rampe maximale Tragf√§higkeit 400 kg Motorradrampe Laderichtschiene Laderampe</t>
  </si>
  <si>
    <t>X001FGP2KT</t>
  </si>
  <si>
    <t>B09DTX6DSR</t>
  </si>
  <si>
    <t>LIEKUMM 121x72 cm Rollstuhlrampe mit Rutschfester Oberfl√§che, tragbare Aluminium-Rollstuhlrampe, Rollstuhlrampen, Haus, Stufen(MR607WL-4)</t>
  </si>
  <si>
    <t>X0019STSYJ</t>
  </si>
  <si>
    <t>B086JR7B8K</t>
  </si>
  <si>
    <t>Czemo Akku Staubsauger Kabellos 2 in 1 Handstaubsauger mit wandhalterung Stielstaubsauger Beutellos Starke Saugleistung Akkustaubsauger f√ºr Tierhaare,Teppichb√∂den Holzb√∂den</t>
  </si>
  <si>
    <t>X001CAOA5B</t>
  </si>
  <si>
    <t>B08ZY9S2TK</t>
  </si>
  <si>
    <t>Czemo Lippenstift Organizer mit Deckle Lippenstifthalter Transparente Lippenstift Aufbewahrung 24 Pl√§tze Lippenstift Halter Kosmetik Organizer</t>
  </si>
  <si>
    <t>X0016JPL01</t>
  </si>
  <si>
    <t>B088WTHSSC</t>
  </si>
  <si>
    <t>Czemo Kerzenherstellung Set Kerzen Selber Machen Kerzenset DIY Duftkerze Geschenke Kerzenherstellung Zubeh√∂r mit Simmertopf, Bienenwachs, Dose, Dochte, Dochthalter, R√ºhrl√∂ffel</t>
  </si>
  <si>
    <t>X0019MAN2L</t>
  </si>
  <si>
    <t>B08L7MN53P</t>
  </si>
  <si>
    <t>Czemo K√ºnstliche Blumen im Topf Real Toutch Kunstblumen Deko K√ºnstliche Pflanzen Bonsai Plastikblumen f√ºr Zuhause Dekoration (Gelb)</t>
  </si>
  <si>
    <t>X0013ED1NN</t>
  </si>
  <si>
    <t>B07YZ6TLVF</t>
  </si>
  <si>
    <t>Baby Spieldecke mit Musik und Licht, Kick und Play Piano Gym Mat mit abnehmbaren Klavier Spielsachen Babyausstattung f√ºr Neugeborene Kleinkinder, Lernspielzeug ab 0 Monaten</t>
  </si>
  <si>
    <t>X001CWMHW7</t>
  </si>
  <si>
    <t>B092Z1PL2X</t>
  </si>
  <si>
    <t>Baby Baldachin Betthimmel Kinder Babys Bett Baumwolle H√§ngende Moskiton f√ºr Schlafzimmer Spielzimmer Dekoration Prinzessin Spielzelte Zeit H√∂he 260cm (Grau)</t>
  </si>
  <si>
    <t>X001BR344D</t>
  </si>
  <si>
    <t>B08XNP7GC8</t>
  </si>
  <si>
    <t>Luchild Babysicherheit Magnetisches Schrankschloss unsichtbare Schranksicherung Baby zum Kindersicherung Schloss f√ºr Schr√§nke und Schubladen 8 Schl√∂sser + 2 Schl√ºssel</t>
  </si>
  <si>
    <t>X001DDUQRN</t>
  </si>
  <si>
    <t>B094Q19R5Y</t>
  </si>
  <si>
    <t>Luchild Baby Nestchen f√ºr Babybett Bettumrandung Nest Kopfschutz Nestchen Gemustert Bettnestchen weich Baby Kantenschutz Bettausstattung 340cm*30cm+160cm*30cm</t>
  </si>
  <si>
    <t>X001FBDOYZ</t>
  </si>
  <si>
    <t>B09D7CT2NG</t>
  </si>
  <si>
    <t>Sch√§ler f√ºr Obst Gem√ºse Kartoffelsch√§ler Peeler rostfreier Edelstahl Universalsch√§ler</t>
  </si>
  <si>
    <t>X001GZ6CB7</t>
  </si>
  <si>
    <t>B09LXFLNNM</t>
  </si>
  <si>
    <t>Kurtzy Nat√ºrliche Runde Holzscheiben zum Basteln (10er Pack) 14-16cm Durchmesser - Holzscheiben Rund mit Rinde und Ohne Loch - Holzschilder zum Beschriften f√ºr DIY Kunst und Weihnachtsschmuck</t>
  </si>
  <si>
    <t>X0014YZBC1</t>
  </si>
  <si>
    <t>B0843CC2L2</t>
  </si>
  <si>
    <t>Girlande Weihnachten 15,5m - Tannengirlande K√ºnstlich Gr√ºn ‚Äì Weihnachtsgirlande Treppengirlande Weihnachtsdeko f√ºr Kamin, Treppe, Gel√§nder, T√ºr, Au√üen, Innen, Party Dekoration, Kr√§nze, Adventskranz</t>
  </si>
  <si>
    <t>X0016S1RF5</t>
  </si>
  <si>
    <t>B089N97RVK</t>
  </si>
  <si>
    <t>Kurtzy Gliederpuppe aus Holz 30,5cm Holzpuppe Menschlicher K√∂rper Mannequin mit St√§nder - Verstellbare Glieder Puppe Zeichenpuppe Schneiderpuppe Holzm√§nnchen zum Zeichnen, Malen, Kunst, Modellfigur</t>
  </si>
  <si>
    <t>X0016YRQG3</t>
  </si>
  <si>
    <t>B08BCMGYF8</t>
  </si>
  <si>
    <t>LED Weihnachtsm√ºtze Erwachsene - Unisex Nikolaus M√ºtze mit Bommrel - Rote Dehnbare Strickm√ºtze mit 6 LED-Lichtern - Rentier &amp; Schneefall bedruckt - Leuchtende-Weihnachtsm√ºtze f√ºr Weihnachtsfeier (rot)</t>
  </si>
  <si>
    <t>X0016RG33R</t>
  </si>
  <si>
    <t>B0897L24NZ</t>
  </si>
  <si>
    <t>BELLE VOUS Weihnachtsbaumschmuck (25 STK) - Strohsterne Christbaumschmuck aus Stroh Natur Verschiedene Motive mit Schnur - Weihnachtsschmuck Weihnachtsdeko Weihnachtssterne zum Aufh√§ngen Baumschmuck</t>
  </si>
  <si>
    <t>X0016S2JLL</t>
  </si>
  <si>
    <t>B089MTST3J</t>
  </si>
  <si>
    <t>Belle Vous Nat√ºrliche Baumwolle Stoffbeutel Klein Stoffbeutel mit Kordelzug (50er Pack) - 10 x 15 cm - Wiederverwendbare, Biologisch Abbaubare &amp; Umweltfreundliche Stoffbeutel - Hochzeit &amp; Party Tasche</t>
  </si>
  <si>
    <t>X0014ZCK8X</t>
  </si>
  <si>
    <t>B0843P2SL1</t>
  </si>
  <si>
    <t>Belle Vous 12er Pack Weihnachtsbaumkugeln (12er Pack) 8 cm Weihnachtsmanngesicht &amp; Glitzerhut F√ºllbare Weihnachtskugeln zum Aufh√§ngen mit Faden f√ºr Weihnachtsbaum Feiertag Dekoration Christbaumschmuck</t>
  </si>
  <si>
    <t>X0016S1RYL</t>
  </si>
  <si>
    <t>B089NBGJSG</t>
  </si>
  <si>
    <t>Belle Vous Holz Aufbewahrungsbox Quadratisch Unbehandelte Holzkisten (4 Stk) - 9,5x9,5x5cm Rustikale Kisten aus Naturholz Aufbewahrungskiste Box Holzbox f√ºr Zuhause, Deko, Sammler, Pflanzen, Basteln</t>
  </si>
  <si>
    <t>X0014ZCK9H</t>
  </si>
  <si>
    <t>B0843DD133</t>
  </si>
  <si>
    <t>Belle Vous Transparenter Acryl Vitrine - 15 x 15 x 15cm Gro√üe Acryl Boxen zum Ausstellen - Staubdichte Schaukasten Vitrine f√ºr Action Figuren und Sammlerst√ºcke - Plexiglas Vitrine - Schaukasten Acryl</t>
  </si>
  <si>
    <t>X001ACALPJ</t>
  </si>
  <si>
    <t>B08QCHSYCX</t>
  </si>
  <si>
    <t>BELLE VOUS Foto Weihnachtskugeln (10 St√ºck) Transparente Christbaumkugeln mit Faden zum Aufh√§ngen 2 x 75 mm Christbaumschmuck Fotos Familie Kinder &amp; Haustiere, Weihnachtsfeier Weihnachts Schmuck</t>
  </si>
  <si>
    <t>X0016PJI2R</t>
  </si>
  <si>
    <t>B0895T64D3</t>
  </si>
  <si>
    <t>Belle Vous Acryl Regal Set Klar (6 STK) - Regal Wandhalterung aus Acryl - Deko Bilderleiste Wand B√ºcherregal f√ºr Wohnzimmer, Schlafzimmer, Badezimmer Organizer &amp; B√ºro - Idealer Organizer &amp; Fotoleiste</t>
  </si>
  <si>
    <t>X001BEW44R</t>
  </si>
  <si>
    <t>B08W38WF9K</t>
  </si>
  <si>
    <t>BELLE VOUS Christbaumkugeln (49 STK) - 3cm Weihnachtskugeln Christbaumschmuck Kugeln Silber Gold Kupfer mit Schnur ‚Äì Weihnachtsbaum Kugeln Baumschmuck Aufh√§nger f√ºr Weihnachten, Weihnachtsdeko, Party</t>
  </si>
  <si>
    <t>X0016S1SKT</t>
  </si>
  <si>
    <t>B089NTL2S5</t>
  </si>
  <si>
    <t>Weihnachtsschmuck Set Schneeflocke (36 Stk) - Christbaumschmuck Set zum Aufh√§ngen - Glitzer Schneeflocken Anh√§nger Rot Kunststoff - Weihnachtsbaum, Baumschmuck Weihnachten, Weihnachtsdeko</t>
  </si>
  <si>
    <t>X0015SP531</t>
  </si>
  <si>
    <t>B085LDNZD9</t>
  </si>
  <si>
    <t>BELLE VOUS Schraubgl√§ser Weihnachten (8 STK) - 260ml Plastik Beh√§lter Vorratsdosen mit Schraubverschluss Deckel Rund ‚Äì 4 Weihnachtliche Motive ‚Äì Vorratsglas Schraubbecher Weihnachtsdeko Keksdose</t>
  </si>
  <si>
    <t>X0016PO6F1</t>
  </si>
  <si>
    <t>B0895V57XB</t>
  </si>
  <si>
    <t>Kurtzy Braune Kraftpapier Schmuck Display Geschenkbox (24 St√ºck) 8 x 5 x 3cm - Matte Schmuck Schachteln Geschenkbox mit Deckel Klein mit Schaumstoff Einlage f√ºr Ohrringe, Ringe, Geschenk</t>
  </si>
  <si>
    <t>X00198KOW9</t>
  </si>
  <si>
    <t>B08L129PGK</t>
  </si>
  <si>
    <t>Kurtzy Nat√ºrliche Runde Holzscheiben zum Basteln (50er Pack) - 6-7cm Durchmesser - Holzscheiben Rund mit Rinde und Ohne Loch - Holzschilder zum Beschriften f√ºr DIY Kunst und Weihnachtsschmuck</t>
  </si>
  <si>
    <t>X0014Z28TT</t>
  </si>
  <si>
    <t>B0843CTJHS</t>
  </si>
  <si>
    <t>Weihnachtskugeln (12 Stk) - DIY Christbaumkugeln Kugeln zum Bef√ºllen, Durchsichtige Plastikkugeln mit Faden in 3 Gr√∂√üen, je 4 Stk f√ºr Weihnachten, Baumschmuck, Weihnachtsbaum, Weihnachtsdeko, Basteln</t>
  </si>
  <si>
    <t>X0016S2T1B</t>
  </si>
  <si>
    <t>B0895ZSGQQ</t>
  </si>
  <si>
    <t>BELLE VOUS Schneemann Schneekugel Laterne Weihnachten - Schneelaterne mit Schneemann &amp; Baum (25x9cm) ‚Äì Weihnachtsdeko Innen Beleuchtet mit Wasser, Glitzer Gef√ºllte Bronze Laterne - Geschenk, Tischdeko</t>
  </si>
  <si>
    <t>X0016RFSBP</t>
  </si>
  <si>
    <t>B0897V8XCH</t>
  </si>
  <si>
    <t>Weihnachten Deko Mini Weihnachtsb√§ume (48 St√ºck) 6 Unterschiedliche Gr√∂√üen Gr√ºner Hoher Sisal Schnee Frost B√§ume - Flaschenreiniger B√§ume mit Piniensockel - Kunstbaum Weihnachten, Basteln, Kunstbaum</t>
  </si>
  <si>
    <t>X0016RGAOT</t>
  </si>
  <si>
    <t>B089NWZJXQ</t>
  </si>
  <si>
    <t>Curtzy 12 St√ºck Stickrahmen Kreuzstich Stickrahmen Set - 10cm Holz Bambus Hoop Ring Stickerei Hoop Einstellbar N√§hen Bambus Kreis Set Holz Runde zum Basteln, Sticken, N√§hen und DIY</t>
  </si>
  <si>
    <t>X0015V546L</t>
  </si>
  <si>
    <t>B085S17H2J</t>
  </si>
  <si>
    <t>Belle Vous Kristallglas Prisma Tropfen Anh√§nger Transparent (20 Stk) - 12cm H√§ngende Diamanten Perlen zum Aufh√§ngen f√ºr Kronleuchter, Lichtbrecher, DIY Sonnenf√§nger, Deko Hochzeit, Weihnachtsdeko</t>
  </si>
  <si>
    <t>X0015H4PL5</t>
  </si>
  <si>
    <t>B084SWCSH7</t>
  </si>
  <si>
    <t>BELLE VOUS Tannengirlande Weihnachten - 270cm Girlande K√ºnstlich Wei√ü ‚Äì Weihnachtsgirlande Treppengirlande Weihnachtsdeko f√ºr Kamin, Treppe, Gel√§nder, T√ºr, Au√üen, Innen, Party, Kr√§nze, Adventskranz</t>
  </si>
  <si>
    <t>X0016RG341</t>
  </si>
  <si>
    <t>B0897LCDMK</t>
  </si>
  <si>
    <t>BELLE VOUS Weihnachtself Beine als Baumschmuck - 50 cm Elf Beine Ausgestopft Pl√ºsch f√ºr Weihnachtsbaum - Christbaumschmuck Elfen Beine Figur Weihnachtsdeko f√ºr Kamin, Party ‚Äì Elf-Beine mit Rumpfteil</t>
  </si>
  <si>
    <t>X0016RJZD7</t>
  </si>
  <si>
    <t>B089KNWP4T</t>
  </si>
  <si>
    <t>BELLE VOUS Hexagon Display Podest Dekos√§ule Holz (x6) ‚Äì Sockel f√ºr Skulpturen Holzs√§ule f√ºr Regale &amp; Tresen ‚Äì Verschiedene Holzs√§ulen Deko Sechseckig Kettenhalter Schmuck, Figuren, Cupcakes, Dessert</t>
  </si>
  <si>
    <t>X00198KOVZ</t>
  </si>
  <si>
    <t>B08L132XC5</t>
  </si>
  <si>
    <t>Pinienzapfen Weihnachtsdeko (4er Pack) - Gro√üe Wei√üe Glitzer Pinienzapfen Weihnachtskugeln mit Faden Plastik - Pinienzapfen zum Basteln Christbaumschmuck Girlanden Erntedankfest Weihnachtsfeier</t>
  </si>
  <si>
    <t>X0016RCSN1</t>
  </si>
  <si>
    <t>B0897TDBGN</t>
  </si>
  <si>
    <t>BELLE VOUS Weihnachtsbaum Dekorationen (48 Teile) - Nat√ºrliche Handgemachte Weizen Stroh Weihnachtsschmuck zum Aufh√§ngen mit Faden Verschiedene Designs - Weihnachts Feier Christbaumkugeln</t>
  </si>
  <si>
    <t>X0016RHHIH</t>
  </si>
  <si>
    <t>B089KLDJHZ</t>
  </si>
  <si>
    <t>BELLE VOUS Weihnachtsgirlande - 270cm Girlande Tannengirlande Beleuchtet mit LED Lichter, Tannenzapfen, Kugeln, Schleifen - Treppengirlande Weihnachtsdeko f√ºr Kamin, Treppengel√§nder, Weihnachten</t>
  </si>
  <si>
    <t>X0016RS6ZZ</t>
  </si>
  <si>
    <t>B089NV6TPR</t>
  </si>
  <si>
    <t>Belle Vous Schwarze Nylon Schnur f√ºr Etiketten f√ºr Kleidung Hang Tag &amp; Schwarze Metallstifte Birnenform (500er Pack) - Schnappverschluss Sicherheitsnadel als Etiketten Anh√§nger Verschluss f√ºr Kleidung</t>
  </si>
  <si>
    <t>X001BEY73D</t>
  </si>
  <si>
    <t>B08W3B6YY2</t>
  </si>
  <si>
    <t>BELLE VOUS Weihnachtskugeln (48 St√ºck) 4cm Christbaumkugeln Glitzerkugeln je 12 in Silber, Gold, Wei√ü &amp; Ros√©gold mit Faden f√ºr Weihnachtskugeln Set Dekoration Weihnachtsfeier Dekoration zum Aufh√§ngen</t>
  </si>
  <si>
    <t>X0016RG75L</t>
  </si>
  <si>
    <t>B089LWXGFM</t>
  </si>
  <si>
    <t>BELLE VOUS Schneekugel Kerze Weihnachten - Schneelaterne mit Weihnachtsbaum LED Kerze (26x10cm) - Weihnachtsdeko Innen Beleuchtet mit Wasser &amp; Glitzer Gef√ºllte Bronze Laterne ‚Äì Weihnachts Tischdeko</t>
  </si>
  <si>
    <t>X0016RKIRJ</t>
  </si>
  <si>
    <t>B089KNY35T</t>
  </si>
  <si>
    <t>Belle Vous Biegsamer St√§rke 18 Silber Aluminium Draht zum Basteln mit Mini Seitenschneider - 100m - 1mm Dm Schmuckdraht Silber f√ºr Perlenstickerei, Schmuck Herstellung, Kunst &amp; Bonsai Dekodraht</t>
  </si>
  <si>
    <t>X001APM48N</t>
  </si>
  <si>
    <t>B08RP2DGBR</t>
  </si>
  <si>
    <t>BELLE VOUS Weihnachtsstrumpf Halter f√ºr Kamin (6er Pack) Silber Weihnachtssocken H√§nger mit transparenter Verzierung Anti-Rutsch-Sicherheits-Aufh√§ngegriff Weihnachtssocken Kamin Mantel Weihnachtsdeko</t>
  </si>
  <si>
    <t>X0016S1SK9</t>
  </si>
  <si>
    <t>B089NDYHDZ</t>
  </si>
  <si>
    <t>BELLE VOUS Fotoweihnachtskugeln (4 STK) - 8cm Weihnachtskugeln Christbaumkugeln Transparent Foto Kugeln mit Schnur f√ºr Weihnachten, Baumschmuck, Weihnachtsbaum, Weihnachtsdeko, Basteln, Foto Geschenk</t>
  </si>
  <si>
    <t>X0016RHJ8P</t>
  </si>
  <si>
    <t>B089LMPNBJ</t>
  </si>
  <si>
    <t>Belle Vous Quadratische Wei√üe Keramik Untersetzer (12 Stk) - 10 x 10cm ‚Äì Unglasierte Fliesen Untersetzer Rohlinge &amp; Untersetzer Kork ‚Äì Topfuntersetzer, Gl√§ser, Tassen, Acrylguss, Alkoholtinte &amp; Mosaik</t>
  </si>
  <si>
    <t>X001BEH09L</t>
  </si>
  <si>
    <t>B08W3CNXJF</t>
  </si>
  <si>
    <t>BELLE VOUS Weihnachtskugeln (12 STK) - 7,7cm Christbaumkugeln Transparent mit Glitzer und Schnur ‚Äì Weihnachtsbaumkugeln Christbaumschmuck Kugeln Bruchsicher Plastikkugeln Baumschmuck Weihnachtsdeko</t>
  </si>
  <si>
    <t>X0016RHIQX</t>
  </si>
  <si>
    <t>B089LXFGWH</t>
  </si>
  <si>
    <t>BELLE VOUS Weihnachtsdeko (36 Teile) (9,5 x 9,5 cm) 2 Designs Wei√ü Glitzernde Schneeflocken Weihnachten Dekoration zum Aufh√§ngen mit Faden zu Weihnachten f√ºr Weihnachtsbaum Kranz Deko Geschenk</t>
  </si>
  <si>
    <t>X0016S1W55</t>
  </si>
  <si>
    <t>B089NVG2B8</t>
  </si>
  <si>
    <t>BELLE VOUS Mini Weihnachtsbaum Beleuchtet - 40cm Tannenbaum Klein mit Kugeln und Tannenzapfen ‚Äì Geschm√ºckter K√ºnstlicher Christbaum mit Beleuchtung als Tischdeko, Weihnachtsdeko, Zuhause, B√ºro, Auto</t>
  </si>
  <si>
    <t>X0016RZGNP</t>
  </si>
  <si>
    <t>B089NWJKG7</t>
  </si>
  <si>
    <t>Weihnachtsfiguren (3er Pack) Kleine Batteriebetriebene Weihnachtsdeko Figuren aus Acryl mit Farbwechselndem LED-Licht - Weihnachtsmann Figur &amp; 2 Schneem√§nnern zur Tischdekoration und als Geschenk</t>
  </si>
  <si>
    <t>X0016RL6M5</t>
  </si>
  <si>
    <t>B089KPCPBJ</t>
  </si>
  <si>
    <t>BELLE VOUS Dekoband Weihnachten (12 STK) - 2,7mx63mm Geschenkband Rot Gold Chiffon Breit mit Draht Verschiedene Motive ‚Äì Schleifenband Satinband Organza Band B√§nder Geschenke, Weihnachtsdeko, Basteln</t>
  </si>
  <si>
    <t>X0016S2ZBP</t>
  </si>
  <si>
    <t>B089621CK8</t>
  </si>
  <si>
    <t>Blechdose Weihnachten Box f√ºr Geschenkkarten (6 Stk) - 11,5 x 8,3 x 2,2 cm Geschenkverpackung Blechdose - Dosen Keksdose Metalldose mit Weihnachts Motiven f√ºr kleine Geschenke, Gutscheine, Geld</t>
  </si>
  <si>
    <t>X0016ROHAD</t>
  </si>
  <si>
    <t>B089LHPGTB</t>
  </si>
  <si>
    <t>Weihnachtsbaum Spitze - 32cm Weihnachtskugel Baumspitze Silber Gl√§nzend Glas Kugelspitze ‚Äì Christbaumspitze, Glitzer Weihnachtsbaumspitze ‚Äì Tannenbaumspitze Baumschmuck f√ºr Weihnachten, Party, Deko</t>
  </si>
  <si>
    <t>X0016RHOZN</t>
  </si>
  <si>
    <t>B089NY2B63</t>
  </si>
  <si>
    <t>BELLE VOUS 2,5cm Runde Holzkugeln ohne Bohrung aus Naturholz (50 STK) - 25mm Durchmesser ‚Äì Naturbelassene Mini Holz Kugeln ohne Loch f√ºr DIY Projekte, Basteln, Bastelzubeh√∂r, Schmuckherstellung</t>
  </si>
  <si>
    <t>X0016YLZQ5</t>
  </si>
  <si>
    <t>B08BCD22G3</t>
  </si>
  <si>
    <t>Belle Vous Adventskranz Kerzenhalter - 30 cm Durchmesser K√ºnstlicher Adventskranz, Weihnachtskranz, Kerzenhalter mit Pinienzapfen Roten Beeren Schleifen f√ºr Weihnachtliche Tafelaufs√§tze Weihnachtsdeko</t>
  </si>
  <si>
    <t>X0016RMSGD</t>
  </si>
  <si>
    <t>B089NWRY9L</t>
  </si>
  <si>
    <t>BELLE VOUS Weihnachtsstrumpf Halter f√ºr Kamin (4 STK) - Haken f√ºr Weihnachtssocken mit Anti Rutsch Griff zum Nikolausstrumpf Aufh√§ngen ‚Äì Weihnachtsdeko f√ºr Nikolausstiefel, Kamin, Kaminsocken (Gold)</t>
  </si>
  <si>
    <t>X0016S2IJJ</t>
  </si>
  <si>
    <t>B089NJ374P</t>
  </si>
  <si>
    <t>BELLE VOUS Fensteraufkleber f√ºr Weihnachten (148 St√ºck) Weihnachtsdeko Wei√üe Schneeflocken Fensterbilder Weihnachten &amp; Fensterdeko f√ºr Haus &amp; Gesch√§ft Schaufenster Weihnachtsdeko Fenster Verzierung</t>
  </si>
  <si>
    <t>X0016S2YPH</t>
  </si>
  <si>
    <t>B08963TDQF</t>
  </si>
  <si>
    <t>BELLE VOUS Weihnachtsgirlande - 270cm Girlande Tannengirlande Beleuchtet Gr√ºn mit Beeren Tannenzapfen 10 LED Lichter Warmwei√ü - Treppengirlande Weihnachtsdeko f√ºr Kamin, Treppengel√§nder, Weihnachten</t>
  </si>
  <si>
    <t>X0016RHIRH</t>
  </si>
  <si>
    <t>B089LSY3W1</t>
  </si>
  <si>
    <t>Girlande Weihnachten 270cm - Tannengirlande Beleuchtet Gr√ºn mit 30 LED Lichter Warmwei√ü ‚Äì Weihnachtsgirlande Treppengirlande Weihnachtsdeko f√ºr Kamin, Treppe, Gel√§nder, Au√üen, Innen, Party Dekoration</t>
  </si>
  <si>
    <t>X0016RZGN5</t>
  </si>
  <si>
    <t>B089NW3BZB</t>
  </si>
  <si>
    <t>Belle Vous Chrom Spiegel Ausziehbar Kosmetikspiegel 360¬∞ Drehbar ‚Äì 5X Vergr√∂√üerungsspiegel Wandmontage ‚Äì 22 x 20,7 cm Wandspiegel Silber Edelstahl, Schminkspiegel Doppelt, Duschspiegel Rasierspiegel</t>
  </si>
  <si>
    <t>X0016Z8ZI5</t>
  </si>
  <si>
    <t>B08BF1JXP9</t>
  </si>
  <si>
    <t>Belle Vous Dekoband Weihnachten (6 Stk) - 5,5m x 63mm Geschenkband Chiffon Gold Breit mit Draht Verschiedene Motive - Schleifenband Satinband Organza Band B√§nder Geschenke, Weihnachtsdeko, Basteln</t>
  </si>
  <si>
    <t>X0016RF1VH</t>
  </si>
  <si>
    <t>B089LTMZP5</t>
  </si>
  <si>
    <t>BELLE VOUS Vorhanghalter (2 STK) - Nikolaus und Schneemann Vorhang Raffhalter Set Weihnachten (14cm) ‚Äì Gardinen Schlaufenschal Gardinenkordel Halter Vorh√§nge mit Klettverschluss als Weihnachtsdeko</t>
  </si>
  <si>
    <t>X0016S1RFF</t>
  </si>
  <si>
    <t>B089NG5G4N</t>
  </si>
  <si>
    <t>Handi Stitch Runde Ersatzsteine f√ºr Diamond Painting (60.000er Pack) 60 Farben/1000 St. per Farbe - Verschlie√übare Beutel &amp; Etiketten - Diamond Painting Ersatz Diamanten f√ºr Kreuzstich, Basteln&amp;Kunst</t>
  </si>
  <si>
    <t>X001ADXNR1</t>
  </si>
  <si>
    <t>B08QJ6NF46</t>
  </si>
  <si>
    <t>BELLE VOUS Mehrweg Frischhaltedosen Transparent Tupperdosen mit 3 F√§cher &amp; Deckel (10Stk) - Luchbox Vorratsdosen Bento Box BPA-Frei - Gefrierboxen Mikrowellenfest Wiederverwendbar Sp√ºlmaschinenfest</t>
  </si>
  <si>
    <t>X00169ELNT</t>
  </si>
  <si>
    <t>B086ZJ95Q6</t>
  </si>
  <si>
    <t>Belle Vous Weihnachtsdeko Fensteraufkleber mit Weihnachts Motiven (4 Seiten) Gro√üer Weihnachtsmann, Weihnachtsbaum, Schneeflocke, Merry Christmas Fensteraufkleber PVC Fensterfolie f√ºr Haus Fenster T√ºr</t>
  </si>
  <si>
    <t>X0016RZDPV</t>
  </si>
  <si>
    <t>B089NW54CH</t>
  </si>
  <si>
    <t>BELLE VOUS Transparenter Acryl Vitrine - 25 x 20 x 30cm Gro√üe Acryl Boxen zum Ausstellen - Staubdichte Schaukasten Vitrine f√ºr Action Figuren &amp; Sammlerst√ºcke - Vitrine Quadratisch - Schaukasten Acryl</t>
  </si>
  <si>
    <t>X001ACALPT</t>
  </si>
  <si>
    <t>B08QCGMXTX</t>
  </si>
  <si>
    <t>Curtzy 5 Pcs Magie Stickerei Sticknadel Werkzeug Kit mit 2 Ersatznadeln und 2 Nadeleinf√§dler - Punch Pen Tool - Stickstift Stanznadel Set - Hand Stickerei Stift - Weihnachten N√§hzubeh√∂r f√ºrs Sticken</t>
  </si>
  <si>
    <t>X0015UEN1T</t>
  </si>
  <si>
    <t>B085QJ4SPH</t>
  </si>
  <si>
    <t>BELLE VOUS Obstschale Schwarz Obstkorb Metall ‚Äì 24cm Schale Schwarz Metallkorb Dekoschale Schwarz Obstschale Modern Obstschale Obstkorb Drahtkorb Rund f√ºr Obst, Gem√ºse Aufbewahrung, K√ºche, Dekoration</t>
  </si>
  <si>
    <t>X00169G2CH</t>
  </si>
  <si>
    <t>B086ZJHDW3</t>
  </si>
  <si>
    <t>BELLE VOUS Weihnachtswichtel - 35cm Wichtel Figur Nikolaus aus Pl√ºsch Kantenhocker Weihnachts Zwerg - Tischdeko Weihnachten ‚Äì Schwedische Wichtel Puppe Dekofigur f√ºr Kamin, Weihnachtsdeko, Kinder</t>
  </si>
  <si>
    <t>X0016RL6LL</t>
  </si>
  <si>
    <t>B089KNF68B</t>
  </si>
  <si>
    <t>Belle Vous Klare Schaukasten Acryl (3 Pack) Acryl Vitrine 3 Unterschiedlich Gro√üe Acryl Boxen zum Ausstellen - Staubdichte Schaukasten Vitrine f√ºr Action Figuren und Sammlerst√ºcke - Acryl Vitrine</t>
  </si>
  <si>
    <t>X001APLNO9</t>
  </si>
  <si>
    <t>B08RNZ2DYB</t>
  </si>
  <si>
    <t>Weihnachtswichtel (3 Stk) - 31 x 13,5 cm Wichtel Figuren Nikolaus aus Pl√ºsch Kantenhocker Weihnachts Zwerg Tischdeko Weihnachten - Schwedische Wichtel Puppe Dekofigur f√ºr Kamin, Weihnachtsdeko</t>
  </si>
  <si>
    <t>X0016RFTEB</t>
  </si>
  <si>
    <t>B089KN7XYV</t>
  </si>
  <si>
    <t>BELLE VOUS Foto Christbaumschmuck (20 STK) - 4 Verschiedene Motive Weihnachtsbaumschmuck aus Papier mit Fotorahmen, Weihnachtsdeko zum Aufh√§ngen, Weihnachten Dekoration mit Bilder, Foto Geschenk</t>
  </si>
  <si>
    <t>X0016RG751</t>
  </si>
  <si>
    <t>B089LTTS19</t>
  </si>
  <si>
    <t>BELLE VOUS Weihnachtsbaumschmuck (36 STK) - Strohsterne Christbaumschmuck aus Stroh Natur Verschiedene Motive mit Schnur - Weihnachtsschmuck Weihnachtsdeko Weihnachtssterne zum Aufh√§ngen Baumschmuck</t>
  </si>
  <si>
    <t>X0016RMSG3</t>
  </si>
  <si>
    <t>B089NWKLV2</t>
  </si>
  <si>
    <t>BELLE VOUS Weihnachtsbaum Spitze (27 x 25cm) Nat√ºrlicher Handgemachter Strohstern Baumspitze - 3D Design Stern Weihnachtsschmuck Baumspitze - Strohstern zur Dekoration der Baumspitze Weihnachtsdeko</t>
  </si>
  <si>
    <t>X0016RHOZD</t>
  </si>
  <si>
    <t>B089NWHXLH</t>
  </si>
  <si>
    <t>Angelbliss WC Sitz Kinder, Baby Potty Training Toilettentrainer, Kinder Toilettensitz f√ºr Jungen und M√§dchen, Doppeltem Anti-Rutsch Polster Kloaufsatz, mit Griff und Spritzschutz</t>
  </si>
  <si>
    <t>X0012A6JXR</t>
  </si>
  <si>
    <t>B07VVNMCNP</t>
  </si>
  <si>
    <t>ANGELBLISS Laufstall Baby Laufgitter Absperrgitter mit atmungsaktivem Netz Schutzgitter Krabbelgitter f√ºr Kinder, gro√üe Sicherheitsspielplatz</t>
  </si>
  <si>
    <t>X001DYO1J1</t>
  </si>
  <si>
    <t>B086LG837P</t>
  </si>
  <si>
    <t>ANGELBLISS Fruchtsauger Baby/Schnuller bei√üring Babynahrung Nahrungsmittelzufuhr (2 St√ºck), Sch√§tzchen Schnuller Gem√ºse sauger f√ºr 3-24 Monate, BPA-frei Inklusive Silikon-Nippel (S, M, L)</t>
  </si>
  <si>
    <t>X001EMNCK1</t>
  </si>
  <si>
    <t>B088YWGNQN</t>
  </si>
  <si>
    <t>ANGELBLISS Bei√üring f√ºr Babys K√ºhlend,Kleinkinder Beissring f√ºr Zum Zahnen,Nat√ºrlicher K√ºhlbei√üring ,Von der FDA Zugelassene Bei√üring Spielzeug- 4 St√ºck</t>
  </si>
  <si>
    <t>X001E3QA27</t>
  </si>
  <si>
    <t>B07WDK5B7M</t>
  </si>
  <si>
    <t>ANGELBLISS Fruchtsauger Baby/Schnuller,Sch√§tzchen Schnuller Gem√ºse Sauger f√ºr 3-24 Monate,6 Silikonbeutel Bei√üspielzeug,BPA-frei (2 St√ºck)</t>
  </si>
  <si>
    <t>X0012B6V1L</t>
  </si>
  <si>
    <t>B07WK2ZMWJ</t>
  </si>
  <si>
    <t>X001C7LT1R</t>
  </si>
  <si>
    <t>B08ZK5817K</t>
  </si>
  <si>
    <t>MEDOYOH 6er-Set K√ºhle Wei√ü LED Quadratisch Untersetzer f√ºr Getr√§nke, ON/Off Taste Getr√§nke Untersetzer Set, Wasserdicht Untersetzer Leuchtende f√ºr Gl√§ser Flaschen Partys Hochzeiten Bar Weihnachten</t>
  </si>
  <si>
    <t>X001E5YLG7</t>
  </si>
  <si>
    <t>B097Q1WQY7</t>
  </si>
  <si>
    <t>MEDOYOH 4 St√ºck 4 LED Perlen Solar Glas Pflastersteine Au√üenleuchte, Warmwei√ü Licht On/Off Lichtsensor Solarleuchte Wasserdicht Bodenstrahler Licht f√ºr Au√üen Garten Hof Weg Dekoration, 7x7x5cm</t>
  </si>
  <si>
    <t>X001CKWHNN</t>
  </si>
  <si>
    <t>B091TJK5QB</t>
  </si>
  <si>
    <t>MEDOYOH 4er-Set Bunt LED Quadratisch Untersetzer f√ºr Getr√§nke, ON/Off Taste Getr√§nke Untersetzer Set, Wasserdicht Acryl Untersetzer Leuchtende f√ºr Gl√§ser Flaschen Partys Hochzeiten Bar Weihnachten</t>
  </si>
  <si>
    <t>X001D7IWU7</t>
  </si>
  <si>
    <t>B093LLMMCV</t>
  </si>
  <si>
    <t>MEDOYOH Farbwechsel LED Oktagon Untersetzer Licht, USB Wiederaufladbar LED Untersetzer mit 6 Lichtmodi, Acryl Coasters Gl√§ser Untersetzer f√ºr Bier Cocktail Party Hochzeit Verlobung Bar Weihnachten</t>
  </si>
  <si>
    <t>X001EO1G7F</t>
  </si>
  <si>
    <t>B09881KL6Y</t>
  </si>
  <si>
    <t>TINYOUTH 6 St√ºck Solar Kerzenlicht Aussen Warmwei√ü Licht, Flammenlose Solar Kerzenlichter Garten, Wasserdichte LED Kerzen Teelichter f√ºr Au√üen Garten Hof Weg Balkon Hochzeit Party Wohnkultur</t>
  </si>
  <si>
    <t>X001BN4M2F</t>
  </si>
  <si>
    <t>B088KLWVPB</t>
  </si>
  <si>
    <t>MEDOYOH 6er-Set K√ºhle Wei√ü LED Untersetzer Leuchtende f√ºr Getr√§nke, ON/Off Taste Getr√§nke Untersetzer Set, Wasserdicht Untersetzer Acryl Rund √ºr Gl√§ser Flaschen Partys Hochzeiten Bar Weihnachten Pub</t>
  </si>
  <si>
    <t>X001BN211J</t>
  </si>
  <si>
    <t>B08RY65CPM</t>
  </si>
  <si>
    <t>MEDOYOH Farbwechsel LED Rund Untersetzer Licht, USB Wiederaufladbar LED Untersetzer mit 6 Lichtmodi, Acryl Coasters Gl√§ser Untersetzer f√ºr Bier Cocktail Party Hochzeit Verlobung Bar Weihnachten</t>
  </si>
  <si>
    <t>X001EI7QR5</t>
  </si>
  <si>
    <t>B09881LPKK</t>
  </si>
  <si>
    <t>MEDOYOH Farbwechsel LED Quadrat Untersetzer Licht, USB Wiederaufladbar LED Untersetzer mit 6 Lichtmodi, Acryl Coasters Gl√§ser Untersetzer f√ºr Bier Cocktail Party Hochzeit Verlobung Bar Weihnachten</t>
  </si>
  <si>
    <t>X001EFLYBR</t>
  </si>
  <si>
    <t>B0987YR2NW</t>
  </si>
  <si>
    <t>MEDOYOH 3er-Set K√ºhle Wei√ü LED Untersetzer Leuchtende f√ºr Getr√§nke, ON/Off Taste Getr√§nke Untersetzer Set, Wasserdicht Untersetzer Acryl Rund √ºr Gl√§ser Flaschen Partys Hochzeiten Bar Weihnachten Pub</t>
  </si>
  <si>
    <t>X001BN21Q9</t>
  </si>
  <si>
    <t>B08RY4MSMD</t>
  </si>
  <si>
    <t>TINYOUTH Schwarze Halslampe LED Leselampe, 4 LEDS 2000mAh Wiederaufladbar Leselampe led Buchlampe mit 3 Lichtmodi &amp; Stufenloses Dimmen, Handarbeitslampe f√ºr Buch Stricken Reparatur N√§hen Handwerk</t>
  </si>
  <si>
    <t>X001F5J06H</t>
  </si>
  <si>
    <t>B09CDZ9KX7</t>
  </si>
  <si>
    <t>TINYOUTH 6PCS Korken mit LED Lichterkette Bunt, 2M/6.5FT 20LED Lichterkette In Weinflaschen mit Kork, Immer beleuchten, Flaschenlicht Batterie Stimmungslichter f√ºr DIY Party Hochzeit Weihnachten</t>
  </si>
  <si>
    <t>X001BN3S1V</t>
  </si>
  <si>
    <t>B081CWVTF3</t>
  </si>
  <si>
    <t>MEDOYOH 1 St√ºck 4 LED Perlen Solar Glas Pflastersteine Au√üenleuchte mit 12 Tasten Fernbedienung, Bunt Licht On/Off Lichtsensor Bodenstrahler Licht IP44 f√ºr Au√üen Garten Hof Weg Dekor, 105x105x55mm</t>
  </si>
  <si>
    <t>X001CKXYDF</t>
  </si>
  <si>
    <t>B091T7G8DJ</t>
  </si>
  <si>
    <t>TINYOUTH 6PCS Korken mit LED Lichterkette Warmwei√ü, 2M/6.5FT 20LED Lichterkette In Weinflaschen mit Kork, Immer beleuchten, Flaschenlicht Batterie Stimmungslichter f√ºr DIY Party Hochzeit Weihnachten</t>
  </si>
  <si>
    <t>X001APCAQ9</t>
  </si>
  <si>
    <t>B081CWF2MB</t>
  </si>
  <si>
    <t>MEDOYOH 6er-Set Bunt LED Untersetzer Leuchtende f√ºr Getr√§nke, ON/Off Taste Getr√§nke Untersetzer Set, Wasserdicht Untersetzer Acryl Rund √ºr Gl√§ser Flaschen Partys Hochzeiten Bar Weihnachten Pub</t>
  </si>
  <si>
    <t>X001BN4MXT</t>
  </si>
  <si>
    <t>B08RY58W4N</t>
  </si>
  <si>
    <t>MEDOYOH 3er-Set K√ºhle Wei√ü LED Quadratisch Untersetzer f√ºr Getr√§nke, ON/Off Taste Getr√§nke Untersetzer Set, Wasserdicht Untersetzer Leuchtende f√ºr Gl√§ser Flaschen Partys Hochzeiten Bar Weihnachten</t>
  </si>
  <si>
    <t>X001ELXQBH</t>
  </si>
  <si>
    <t>B093LKZL7L</t>
  </si>
  <si>
    <t>TINYOUTH 8PCS Korken mit LED Lichterkette Kaltwei√ü, 2M/78.74in 20LED Flaschenlichter AA Batterie, Immer beleuchten, Weinflaschen Korkenlicht Flaschenlicht f√ºr Party Hochzeit Weihnachten</t>
  </si>
  <si>
    <t>X001BN4OJL</t>
  </si>
  <si>
    <t>B081CSKC7J</t>
  </si>
  <si>
    <t>TINYOUTH 6PCS Korken mit LED Lichterkette Kaltwei√ü, 2M/6.5FT 20LED Lichterkette In Weinflaschen mit Kork, Immer beleuchten, Flaschenlicht Batterie Stimmungslichter f√ºr DIY Party Hochzeit Weihnachten</t>
  </si>
  <si>
    <t>X001BN5OSL</t>
  </si>
  <si>
    <t>B081CW6MHX</t>
  </si>
  <si>
    <t>MEDOYOH 4er-Set K√ºhle Wei√ü LED Quadratisch Untersetzer f√ºr Getr√§nke, ON/Off Taste Getr√§nke Untersetzer, Wasserdicht Acryl Untersetzer Leuchtende f√ºr Gl√§ser Flaschen Partys Hochzeiten Bar Weihnachten</t>
  </si>
  <si>
    <t>X001D7IVYJ</t>
  </si>
  <si>
    <t>B093LKV6Y7</t>
  </si>
  <si>
    <t>KEPLIN Humane Mausfalle No Kill die M√§use, Haustiere Kinder freundliche Nagetierfalle (1pk, Schwar)</t>
  </si>
  <si>
    <t>B094KNYPVT</t>
  </si>
  <si>
    <t>Masthome 3 teilige Pool Reinigungsset,Poolnetz mit Aluminiumstange Schwimmbadb√ºrste und Schwimmbadthermometer zur Poolreinigung Bl√§ttern und Schmutz</t>
  </si>
  <si>
    <t>X0012DA92L</t>
  </si>
  <si>
    <t>B07WTTSD7Z</t>
  </si>
  <si>
    <t>Tilswall Metalldetektor Metallsuchger√§t f√ºr Erwachsene und Kinder, H√∂henverstellbares Metalldetektoren mit LCD-Display, Disc &amp; All Metal Mode und 3-Ton-Modus,18cm-wasserdichte Suchspule</t>
  </si>
  <si>
    <t>X001DF2YLR</t>
  </si>
  <si>
    <t>B09JC2DMPZ</t>
  </si>
  <si>
    <t>Tilswall Farbspr√ºhsystem 1200 ml/min Elektro Lackierpistole Farbspritzpistole Farbspritzger√§t 550W f√ºr Lacke &amp; Wandfarbe im Innen- &amp; Au√üenbereichmit, 1300ML Beh√§lter, 3 D√ºsenspitzen, Max 120 DIN/s</t>
  </si>
  <si>
    <t>X0017EP4YD</t>
  </si>
  <si>
    <t>B08CXQTRYY</t>
  </si>
  <si>
    <t>Tilswall Farbspr√ºhsystem 800W, halbstation√§r, 2,5M Luftschlauch, Lackierpistole, gro√üe Arbeitsfl√§chen, f√ºr Lacke &amp; Wandfarbe im Innen- &amp; Au√üenbereichmit, 1300ML Beh√§lter</t>
  </si>
  <si>
    <t>X0019YWS6X</t>
  </si>
  <si>
    <t>B08P35DZZW</t>
  </si>
  <si>
    <t>Kaffeem√ºhle Elektrische Kaffeem√ºhle mit Edelstahl Schlagmesser f√ºr Kaffeebohnen N√ºsse Gew√ºrze F√ºllmenge 50 g (200W)</t>
  </si>
  <si>
    <t>X001FP3QX5</t>
  </si>
  <si>
    <t>B09C1VD9RJ</t>
  </si>
  <si>
    <t>RED FACTOR Deluxe Kompostbeh√§lter K√ºche Aus Edelstahl Geruchlos - Bio M√ºlleimer - Inklusive Kostenlosen Aktivkohlefiltern (Matt Designer, 5 Liter)</t>
  </si>
  <si>
    <t>X0011WMATD</t>
  </si>
  <si>
    <t>B07VS8LPMQ</t>
  </si>
  <si>
    <t>RED FACTOR Premium Kompostbeh√§lter K√ºche Aus Edelstahl Geruchlos - Bio M√ºlleimer - Inklusive Kostenlosen Aktivkohlefiltern (Gl√§nzender Stahl, 5 Liter)</t>
  </si>
  <si>
    <t>X00123HF5F</t>
  </si>
  <si>
    <t>B07VR5Z11J</t>
  </si>
  <si>
    <t>RED FACTOR Deluxe Kompostbeh√§lter K√ºche Aus Edelstahl Geruchlos - Bio M√ºlleimer - Inklusive Kostenlosen Aktivkohlefiltern (Wei√ü Designer, 5 Liter)</t>
  </si>
  <si>
    <t>X0016IW1QT</t>
  </si>
  <si>
    <t>B088SYVQCY</t>
  </si>
  <si>
    <t>RED FACTOR Premium Kompostbeh√§lter K√ºche Aus Edelstahl Geruchlos - Bio M√ºlleimer - Inklusive Kostenlosen Aktivkohlefiltern (Matt Kupfer, 5 Liter)</t>
  </si>
  <si>
    <t>X00163Q9SP</t>
  </si>
  <si>
    <t>B086S9Q3CP</t>
  </si>
  <si>
    <t>Denmay Universal-Ersatzteil Gasgrill Verstellbarer von 30 bis 53 cm Brennerabdeckung/Flavorizer Bars 3 Packung f√ºr Brinkmann, Charbroil, ProfiCook, Campingaz, Landmann Aromaschienen Heizplatte</t>
  </si>
  <si>
    <t>X0019V8B9T</t>
  </si>
  <si>
    <t>B08NT5NHLJ</t>
  </si>
  <si>
    <t>Denmay GC7000 Grillabdeckung f√ºr Smoke Hollow Gas- oder Holzkohlegrill 4 in 1 Combo Grill PS9900 DG1100S und Pit Boss Memphis Ultimate Combo Grill, 200,6 cm schwere und wasserdichte Grillabdeckung</t>
  </si>
  <si>
    <t>X0017LNYTD</t>
  </si>
  <si>
    <t>B08DKFPP5J</t>
  </si>
  <si>
    <t>Denmay 7641 63cm Grillrost f√ºr Weber Spirit 300 Series Spirit E-310 S-310 E-320 S-320 SP-330 (2013-2017), Genesis 1000 bis 5500, Genesis Silver/Gold B&amp;C, Genesis Platinum I und II Gas Grills</t>
  </si>
  <si>
    <t>X0015SQFK3</t>
  </si>
  <si>
    <t>B085LHB8B6</t>
  </si>
  <si>
    <t>Denmay 7637 44,5 cm Grillroste f√ºr Weber Spirit I 200, Spirit E-210, E-220, Spirit S-210, S-220, Spirit II 200 Series Gasgrills mit Bedienelementen vorn (2013 und Neuer)Ôºå44,5 x 25,9 cm</t>
  </si>
  <si>
    <t>X0015SQS41</t>
  </si>
  <si>
    <t>B085LHQXSB</t>
  </si>
  <si>
    <t>Denmay 35,5 cm bis 48,3 cm Universal Edelstahl Gasgrill Brenner ersatzteile 4er Pack f√ºr Master Schmiede, Perfekte Flamme, Uniflame, Lowes und Andere Modell GrillsÔºågasgrill ersatzbrenner</t>
  </si>
  <si>
    <t>X0015SQSTB</t>
  </si>
  <si>
    <t>B085LJ67JN</t>
  </si>
  <si>
    <t>Denmay 37,2 x 10,8cm Heizplatte, gasgrill flavorizer bar, aromaschienen ersatzteile f√ºr Char-Broil, Kenmore, Outback, Barbebook,Campingaz, Landmann,flammenblech,Brennerabdeckung Ersatzteile, 4 Pack</t>
  </si>
  <si>
    <t>X0017KOQ2N</t>
  </si>
  <si>
    <t>B08DHN9KZ9</t>
  </si>
  <si>
    <t>Denmay 6558 32 x 21,84 cm Grillteile Gusseisen Grillplatte f√ºr Weber Q100 &amp; Q1000 Serie Q120 &amp; Q1200 St√§nder Serie q 1400 Weber Gasgrills Ersatzteile Zubeh√∂r</t>
  </si>
  <si>
    <t>X0015SXIJJ</t>
  </si>
  <si>
    <t>B085LXCJHK</t>
  </si>
  <si>
    <t>Denmay 31 bis 45 cm Universal Edelstahl Gasgrill Brenner ersatzteile 3er Pack f√ºr FirePlus, Fire Mountain, CosmoGrill, Campingaz, Blooma, Brinkmann und Andere Modell GrillsÔºågasgrill ersatzbrenner</t>
  </si>
  <si>
    <t>X0016D9QVR</t>
  </si>
  <si>
    <t>B08866XVXW</t>
  </si>
  <si>
    <t>Denmay 38 cm Grillrost Gusseisen 2 Pack f√ºr Weber Spirit 200 Serie (seitliches Bedienfeld) Spirit E200 &amp; 210, S200 &amp; 210, Genesis Silver A, Spirit 500, Originalmodell Weber 65904 65905 7521 7522</t>
  </si>
  <si>
    <t>X0015SQ21F</t>
  </si>
  <si>
    <t>B085LHZQQ6</t>
  </si>
  <si>
    <t>Denmay 43CM x 15,7CM Emailliertes Gusseisen Grill Rost 1 Packung f√ºr Charbroil, Kenmore, Broil King und andere GasgrillsÔºåEnders Boston 3 mit 3 solchen Grillplatten best√ºcktÔºåOriginalmodell 7883</t>
  </si>
  <si>
    <t>X001B6KAJB</t>
  </si>
  <si>
    <t>B08VDW45D5</t>
  </si>
  <si>
    <t>Denmay 7636 39cm gasgrill flavorizer Bars aromaschienen ersatzteile 5 Packung f√ºr Weber Spirit 300 Serie(vorderes Bedienfeld), Spirit E310 S310 E320 S320 E330 S330, porzellanemaille Heizplatten</t>
  </si>
  <si>
    <t>X0015SQD5P</t>
  </si>
  <si>
    <t>B085LGC8MX</t>
  </si>
  <si>
    <t>Denmay 7620 44,45CM Brennerabdeckung 1,3 mm f√ºr Weber Genesis I 300 Serie (2011-2016), Genesis E/EP-310, 320, 330, Genesis S-310, 330 (vorderen Bedienkn√∂pfen), Nicht passend f√ºr Genesis II,5er Pack</t>
  </si>
  <si>
    <t>X0019VAOSZ</t>
  </si>
  <si>
    <t>B08NTB5YYY</t>
  </si>
  <si>
    <t>Denmay 7111 73.7CM Patio BBQ Portable Grillabdeckung f√ºr Weber Q200, Q2000 Serie Gasgrills (passt Nicht f√ºr Weber Q2200), im Vergleich zu Weber 7111, spezielles verblassen und UV-best√§ndiges Material</t>
  </si>
  <si>
    <t>X0015SQTC7</t>
  </si>
  <si>
    <t>B085LJYPDH</t>
  </si>
  <si>
    <t>Denmay 60040 Grillbrennerrohr f√ºr Weber Q100, Q120, Q1000, Q1200, Baby Q, 386001, 386002, 516002, 516001, 50060001, 51060001 Gasgrills, kompatibel mit Weber 69957/45657</t>
  </si>
  <si>
    <t>X0015SOFYV</t>
  </si>
  <si>
    <t>B085LJR9W1</t>
  </si>
  <si>
    <t>led baum lampe, led bonsai stil baum lampe perle sternen kupferdraht lampe nachtlicht, Perle led baum lampe f√ºr weihnachten home party dekoration, touch switch tischlampe</t>
  </si>
  <si>
    <t>X0019TND9J</t>
  </si>
  <si>
    <t>B08N9D6WMH</t>
  </si>
  <si>
    <t>Feuerwerk Lichterketten, 4 St√ºcke Starburst Lichter Feuerwerk LED Licht Kupferdraht Feuerwerk Lichter Weihnachten Feuerwerk Zeichenfolge 8 Modi wasserdicht mit Fernbedienung</t>
  </si>
  <si>
    <t>X001F5QV9B</t>
  </si>
  <si>
    <t>B096MHDSKG</t>
  </si>
  <si>
    <t>pool kescher feinmaschig kescher f√ºr pool kescher pool teich kescher whirlpool feinmaschig mit teleskopstange, 120cm / 150cm Skimmer mit Robustes Stange, f√ºr Schwimmbecken Brunnen Bl√§tter reinigen</t>
  </si>
  <si>
    <t>X001CKNZ3T</t>
  </si>
  <si>
    <t>B096ZN9D3C</t>
  </si>
  <si>
    <t>lavalampe quallen lampe lava mit Fernbedienung 17 Farben jellyfish lamp lavalampe quallenlampe quallenlampen Quallen Aquarium f√ºr Stimmungslicht Dekoration Weihnachten Geschenke Kinder</t>
  </si>
  <si>
    <t>X001F6PI3F</t>
  </si>
  <si>
    <t>B09CKP6SD6</t>
  </si>
  <si>
    <t>Sonnenschirm Stuhl,Justierbarer √úberdachungs-faltender Lagerstuhl, tragbarer im Freienklappstuhl mit abnehmbarem Regenschirm, f√ºr das Kampieren im Freien, Fischenstuhl</t>
  </si>
  <si>
    <t>X001BTMOD3</t>
  </si>
  <si>
    <t>B08XX37FVS</t>
  </si>
  <si>
    <t>Feuerwerk Lichterketten, 2 St√ºcke Starburst Lichter Feuerwerk LED Licht Kupferdraht Feuerwerk Lichter Weihnachten Feuerwerk Zeichenfolge 8 Modi wasserdicht mit Fernbedienung</t>
  </si>
  <si>
    <t>X001F5SFH7</t>
  </si>
  <si>
    <t>B096MN6N7M</t>
  </si>
  <si>
    <t>Feuerwerk Lichterketten, Meteor Feuerwerk Lichterketten, Starburst Lichter Feuerwerk LED Licht Kupferdraht Feuerwerk Lichter Weihnachten Zeichenfolge 8 Modi mit Fernbedienung</t>
  </si>
  <si>
    <t>X0019QMMSP</t>
  </si>
  <si>
    <t>B08MC9GJL6</t>
  </si>
  <si>
    <t>X001F5X1H1</t>
  </si>
  <si>
    <t>B09CGPFXJJ</t>
  </si>
  <si>
    <t>B09CKRBHZP</t>
  </si>
  <si>
    <t>FBSPORT Sonnensegel Sonnenschutz f√ºr Terrasse Dreieckig 3.6x3.6x3.6 Wasserdicht Oxford Tuch 95% UV-Schutz f√ºr Garten,Balkon</t>
  </si>
  <si>
    <t>X001B9E4X1</t>
  </si>
  <si>
    <t>B08TZD6JW5</t>
  </si>
  <si>
    <t>X001ALK89T</t>
  </si>
  <si>
    <t>B08MCC1DPS</t>
  </si>
  <si>
    <t>X001F6RA8L</t>
  </si>
  <si>
    <t>B09CKT7GL5</t>
  </si>
  <si>
    <t>X001F6MQZN</t>
  </si>
  <si>
    <t>B09CKPP4DV</t>
  </si>
  <si>
    <t>Feuerwerk Lichterketten, 8 St√ºcke Starburst Lichter Feuerwerk LED Licht Kupferdraht Feuerwerk Lichter Weihnachten Feuerwerk Zeichenfolge 8 Modi wasserdicht mit Fernbedienung</t>
  </si>
  <si>
    <t>X001F5QSXZ</t>
  </si>
  <si>
    <t>B096MN4T6N</t>
  </si>
  <si>
    <t>MEIKEE 10W LED Strahler mit Bewegungsmelder Superhell 1000LM LED Fluter IP66 Wasserdicht Au√üenstrahler 6000K Tageslichtwei√ü Scheinwerfer Au√üenbeleuchtung f√ºr Hof, Garage, Garten</t>
  </si>
  <si>
    <t>X001A9DD11</t>
  </si>
  <si>
    <t>B08LQDJR6P</t>
  </si>
  <si>
    <t>MEIHUA 42W Solar LED Strahler mit Bewegungsmelder, 4200LM Solar Au√üenstrahler mit Sensor IP65 Wasserdicht, 6500K Drei-Kopf 180¬∞Verstellbar,Sicherheitslicht f√ºr Garagen Terrassen G√§rten Innenh√∂fe‚Ä¶</t>
  </si>
  <si>
    <t>X0016KKBTV</t>
  </si>
  <si>
    <t>B07MZVXVPY</t>
  </si>
  <si>
    <t>MEIHUA Solar Bodenleuchte 20LED Solarleuchte Au√üen LED Bodenleuchte Treppe, am Bodeneinbauleuchten Solarlampen f√ºr Terrassen Garten Gehweg Holzbr√ºcke Hof Boot, IP67</t>
  </si>
  <si>
    <t>X0014CTO0N</t>
  </si>
  <si>
    <t>B082LQ1FLY</t>
  </si>
  <si>
    <t>Solarlampen f√ºr Au√üen RGB mit Fernbedienung, [2 Pack] Solarleuchten Garten Solar Wasserdichte Wandleuchte, 3 Beleuchtungsmodi IP66 Wasserdichte f√ºr Garten, Patio, Haus Dekoration</t>
  </si>
  <si>
    <t>X0019M1G4P</t>
  </si>
  <si>
    <t>B08MJQD6WS</t>
  </si>
  <si>
    <t>MEIKEE 50W Au√üenstrahler mit Bewegungsmelder Warmwei√ü Scheinwerfer Fluter LED Strahler IP66 Wasserdicht 4300LM 2700K Warmwei√ü Au√üenbeleuchtung f√ºr Garten Garage Sportplatz</t>
  </si>
  <si>
    <t>X0019B7MY9</t>
  </si>
  <si>
    <t>B08L9CB3T2</t>
  </si>
  <si>
    <t>AUTOPkio Elektrische Lunchbox f√ºr Auto LKW B√ºro, 220V 24V 12V 40W 3 in 1 Speisenw√§rmer Warmhaltebox 1.5L Edelstahl mit L√∂ffelgabel f√ºr Haushalt Schule Reise (Gr√ºn)</t>
  </si>
  <si>
    <t>X001FTBXNL</t>
  </si>
  <si>
    <t>B08FDGNLBW</t>
  </si>
  <si>
    <t>AUTOPkio Elektrische Lunchbox 3 in 1 f√ºr Auto/LKW und B√ºro 220V 24V 12V 40W - 1.5L Speisenw√§rmer Warmhaltebox Edelstahl mit L√∂ffelgabel f√ºr Haushalt Schule Reise (Grau)</t>
  </si>
  <si>
    <t>X001FYJHJN</t>
  </si>
  <si>
    <t>B08331WZWZ</t>
  </si>
  <si>
    <t>AUTOPkio Elektrische Lunchbox 3 in 1 f√ºr Auto/LKW und B√ºro 220V 24V 12V 40W - 1.5L Speisenw√§rmer Warmhaltebox Edelstahl mit L√∂ffelgabel f√ºr Haushalt Schule Reise</t>
  </si>
  <si>
    <t>X001FATSFZ</t>
  </si>
  <si>
    <t>B07WZY4Q3C</t>
  </si>
  <si>
    <t>KITCHENATICS 100% Edelstahl K√ºchengitter Bratgitter zum Abk√ºhlen und Braten ‚Äìpassend f√ºr Backbleche ‚Äì Klein, Ofensicher, Fachhandel Qualit√§t, Robust (21,6 cm x 30,48 cm)</t>
  </si>
  <si>
    <t>X000PDJBKF</t>
  </si>
  <si>
    <t>B01IS02O9S</t>
  </si>
  <si>
    <t>KITCHENATICS Brat- und Backblech mit K√ºchengitter: 1/2 Aluminium Backblech mit Edelstahl Ausk√ºhlgitter - 33,3 cm x 45,5 cm</t>
  </si>
  <si>
    <t>X000W3QREV</t>
  </si>
  <si>
    <t>B07DVXJFYR</t>
  </si>
  <si>
    <t>KITCHENATICS Brat- und Backblech mit Kuchengitter: Aluminium Backblech mit Edelstahl Ausk√ºhlgitter (1 Tablett + 1 Grillrost) Ungiftig, &amp; Leicht zu Reinigen - 27 cm x 39,62 cm</t>
  </si>
  <si>
    <t>X0011IRG37</t>
  </si>
  <si>
    <t>B07TCBYZXC</t>
  </si>
  <si>
    <t>KITCHENATICS Edelstahl-Grillrost &amp; Ausk√ºhlgitter, passt auf Backbleche f√ºr das Backen von Keksen und Kuchen, R√§uchern, Grillen, &amp; Ausk√ºhlen ‚Äì Rost- Resistent &amp; Ofenfest (29,97 cm x 42,93 cm)</t>
  </si>
  <si>
    <t>X000NTFXFN</t>
  </si>
  <si>
    <t>B0182R3UFY</t>
  </si>
  <si>
    <t>Fycooler Schlichte Wanduhr,Metall Lautlos Uhr Wall Clock ohne Tickger√§usche - Uhr Wand 38CM Retro Dekorative Ger√§uscharm Lautlos Wanduhr f√ºr Wohnzimmer - F√ºr K√ºche Wohnzimme und Schlafzimmer - Gold</t>
  </si>
  <si>
    <t>X0019ESCM7</t>
  </si>
  <si>
    <t>B08LN6CC4J</t>
  </si>
  <si>
    <t>Fycooler Bonsai Kunstpflanze K√ºnstlicher Bonsai-Baum - Japanische Bonsai Naturgetreue Kunstpflanze K√ºnstlicher Bonsai - Plastik Kunstpflanze f√ºr B√ºro/Fensterbank/Hof Tischdeko B√ºro Deko-2Pcs</t>
  </si>
  <si>
    <t>X00169ZL0B</t>
  </si>
  <si>
    <t>B087Q9Z4CF</t>
  </si>
  <si>
    <t>Fycooler K√ºnstliche Pflanzen Faux Boxwood Topiary Tree K√ºnstliches kugelf√∂rmiges Baumgr√ºn Gef√§lschte Pflanzen im Topf Faux Green Grass Str√§ucher f√ºr Innen Home Office D√©cor House Dekorationen</t>
  </si>
  <si>
    <t>X001ATYJ0F</t>
  </si>
  <si>
    <t>B08SMFGDWB</t>
  </si>
  <si>
    <t>Fycooler K√ºnstliche Pflanzen Topfpflanzen Set mit 4 K√ºnstlichen Sukkulenten mit T√∂pfen,Bunten und Dekorativen F√§lschung Sukkulentenmit, ideal f√ºr Zuhause, Balkon,B√ºro und Dekor im Freien</t>
  </si>
  <si>
    <t>X0018PJFFZ</t>
  </si>
  <si>
    <t>B08JGMC578</t>
  </si>
  <si>
    <t>Fycooler K√ºnstliche Pflanzen Sansevieria, 40cm K√ºnstliche Schlangenpflanze im Topf Sansevieria Laurentii Pflanze, Schwiegermutter Zunge Gef√§lschte Agave Schlangenpflanze Innengr√ºn Home-Office-Dekor</t>
  </si>
  <si>
    <t>X0019EN4W5</t>
  </si>
  <si>
    <t>B08LMWTXG5</t>
  </si>
  <si>
    <t>Fycooler K√ºnstliche Pflanzen Palmenbl√§tter Faux Gef√§lschte Tropische Palmwedel Baum Iimitation Boston Farn Str√§ucher Pflanze Gr√ºne B√ºsche Zuhause Dschungel Party Blumen Hochzeit Dekorationen-2Pcs 18"</t>
  </si>
  <si>
    <t>X001B6ITJ9</t>
  </si>
  <si>
    <t>B08VDBH57X</t>
  </si>
  <si>
    <t>Fycooler K√ºnstliche Pflanzen K√ºnstliche Bonsai Wacholderbaum Eingetopft Faux Japanische Kiefer Bonsai Simulation Zen Garten Gef√§lschte Pflanze f√ºr Home/Office/Showcase Indoor-Dekor Desktop-Display</t>
  </si>
  <si>
    <t>X0019V6PM9</t>
  </si>
  <si>
    <t>B08NSH2YMB</t>
  </si>
  <si>
    <t>Fycooler Kunstpflanze K√ºnstliche Topfpflanze Gras Bonsai Kunstpflanzen Gras mit T√∂pfen 4er-Set klein,Strauchgras plastik pflanze Zuhause Wohnung B√ºro Dekor Hochzeit Geburtstag Weihnachten Geschenk</t>
  </si>
  <si>
    <t>X0019ELB4X</t>
  </si>
  <si>
    <t>B08LN3CR31</t>
  </si>
  <si>
    <t>Fycooler Kunstpflanze 4 St√ºcke K√ºnstliche Pflanze mit Topf, 16 x 12cm Indoor und Outdoor Kunststoff F√§lschung Gr√ºnes Gras, Deko Wohnzimmer Balkon Schlafzimmer Badezimmer Zimmer Tischdeko</t>
  </si>
  <si>
    <t>X0018PJFGT</t>
  </si>
  <si>
    <t>B08JGKW5VP</t>
  </si>
  <si>
    <t>Fycooler K√ºnstliche Sansevieria Laurentii Pflanzen,Schwiegermutter Zungenpflanze,Topf Sansevieria K√ºnstliche Agavenschlangen pflanze Gr√ºn Innen Home Office Dekor Pflanzen Sansevieria Laurentii-42cm</t>
  </si>
  <si>
    <t>X0019EM4D5</t>
  </si>
  <si>
    <t>B08LMZQ6GX</t>
  </si>
  <si>
    <t>K KLEZHI SK5 Ersatzklingen-Kit f√ºr 25-mm-Elektrische Astschere, Feste Klinge und Bewegliche Klinge</t>
  </si>
  <si>
    <t>X001CQH8Z9</t>
  </si>
  <si>
    <t>B092CWKV1V</t>
  </si>
  <si>
    <t>KLEZHI Professionelle schnurlose elektrische Astschere ersetzt stabile Klingen, Heavy Duty Anti-Rost (nur 25mm 1")</t>
  </si>
  <si>
    <t>X0016ESIB5</t>
  </si>
  <si>
    <t>B08885YCYN</t>
  </si>
  <si>
    <t>Sotfamily Gro√üer Duschablage ohne Bohren Duschregal zum H√§ngen Kommt mit einem kleinen runden Hakenzur Badezimmer und K√ºche, mit 4 selbstklebende Haken, Cremefarben</t>
  </si>
  <si>
    <t>X001A2IY3F</t>
  </si>
  <si>
    <t>B08P8GB6DB</t>
  </si>
  <si>
    <t>Sotfamily 2 St√ºck Gro√üer Duschablage ohne Bohren Duschregal zum H√§ngen Kommt mit einem kleinen runden Hakenzur Badezimmer und K√ºche,mit 6 selbstklebende Haken, Schwarz</t>
  </si>
  <si>
    <t>X001E2KWI1</t>
  </si>
  <si>
    <t>B097D4GGP3</t>
  </si>
  <si>
    <t>Sotfamily SUS304 Edelstahl Duschablage ecke ohne bohren mit Seifenhalter, 2 Haken, 6 Aufkleber, rostfreie Dreieck Duschregal ohne bohren f√ºr K√ºche, Badezimmer, 3er Set</t>
  </si>
  <si>
    <t>X001DPHW0Z</t>
  </si>
  <si>
    <t>B0964VB1BH</t>
  </si>
  <si>
    <t>Sotfamily Du schwarz klob√ºrste Deodorant abnehmbare Toilettenb√ºrste WC B√ºrste mit beiliegendem Toilettenb√ºrstenhalter Enger Toilettenb√ºrstenhalter</t>
  </si>
  <si>
    <t>X001DI75DB</t>
  </si>
  <si>
    <t>B08PB76BC4</t>
  </si>
  <si>
    <t>Sotfamily 2X Kunststoff und Silikon Klob√ºrste Schwarz wc-ersatzb√ºrste, Toilettenb√ºrste L√§ngerer und dickerer Spr√ºhlackgriff aus Edelstahl - Gro√üer Toilettenb√ºrstenkopf - WC-B√ºrste, 9.5 x 37.5 x 9.5cm</t>
  </si>
  <si>
    <t>X001D0RHIR</t>
  </si>
  <si>
    <t>B093GMCC41</t>
  </si>
  <si>
    <t>EXTSUD 10er Edelstahl Tischdeckenklammer Garten Tischdeckenhalter Tischtuchhalter Tischtuchklammern Tischtuch Clips Geeignet f√ºr 2,5-3,5 cm Desktop Zum Klammer Befestigen der Tischdecke</t>
  </si>
  <si>
    <t>X000V36OLN</t>
  </si>
  <si>
    <t>B07DV83W3X</t>
  </si>
  <si>
    <t>EXTSUD Gartenschlauch Verbindungsst√ºck Kit, Schlauchkupplung Set 2-in-1 Gartenschlauch Schlauchverbinder Hahnverbinder Anschluss Wasserhahn Anschluss f√ºr Gartenschlauch Wasserh√§hne mit Gewinde</t>
  </si>
  <si>
    <t>X0016D6C2D</t>
  </si>
  <si>
    <t>B0885RJJJ3</t>
  </si>
  <si>
    <t>EXTSUD Tragbar Metallsuchger√§t,Metallpointer Metalldetektor Metall Pin Pointer IP66 Wasserdichter mit eingebautem LED Indicator/Alarm Licht/ 360¬∞ Scan/Holster f√ºr Goldm√ºnze Hunt, Relikte, Schmuck</t>
  </si>
  <si>
    <t>X00102GWVL</t>
  </si>
  <si>
    <t>B07NQ5F2QJ</t>
  </si>
  <si>
    <t>Acrylfarben Set,Acrylfarben f√ºr Acrylmalerei,24x12ml Tuben,hochwertige Acryl-K√ºnstlerfarbe mit 3 K√ºnstlerpinsel 1 Mischpalette 1 Leinwand perfekt f√ºr Leinwand Holz Stoff Anf√§nger und K√ºnstler</t>
  </si>
  <si>
    <t>X00175R36J</t>
  </si>
  <si>
    <t>B08BZFY2Y8</t>
  </si>
  <si>
    <t>Extsud¬Æ BBQ Grillmatten, 5er Set BBQ Antihaft Grill-und Backmatte wiederverwendbar PFOA-frei ‚Äì Toll √ºber Kohle, Gas und Weber Style Grills ‚Äì Perfekt f√ºr Fleisch, Fisch und Gem√ºse 40x33 cm (Schwarz)</t>
  </si>
  <si>
    <t>X000VCOMJZ</t>
  </si>
  <si>
    <t>B01FX2247Q</t>
  </si>
  <si>
    <t>EXTSUD BBQ Grillmatten, 3er Set Fiberglas BBQ Antihaft Grill-und Backmatte 40x50 cm Wiederverwendbar PFOA-Frei-Toll √ºber Kohle, Gas und Weber Style Grills-Perfekt f√ºr Fleisch,Fisch und Gem√ºse MEHRWEG</t>
  </si>
  <si>
    <t>X0011CGH3D</t>
  </si>
  <si>
    <t>B07TC7VPY4</t>
  </si>
  <si>
    <t>Tragbar Metallsuchger√§t, Metall Pin Pointer Metalldetektor IP69 Wasserdichter mit eingebautem LED Indicator/Alarm Licht/ 360¬∞ Scan/Support Audio/Vibration Notice f√ºr Goldm√ºnze Hunt Schmuck Schl√ºssel</t>
  </si>
  <si>
    <t>X0019YBRJH</t>
  </si>
  <si>
    <t>B08P1P4FQS</t>
  </si>
  <si>
    <t>EXTSUD Elektrische Fliegenklatsche Fliegenf√§nger Moskito Zapper,Wespenklatsche,Insekten M√∂rder,USB Wiederaufladbar, 4000 Volt, Doppelte Schichten Mesh Schutz</t>
  </si>
  <si>
    <t>X0015N6PGR</t>
  </si>
  <si>
    <t>B0855RW2N6</t>
  </si>
  <si>
    <t>STASUN Schreibtischlampe LED Dimmbare Tischleuchte 3 Farb und 4 Helligkeitsstufen, Tischleuchte Verstellbare, Verstellbarem Arm, LED Leselampe mit USB-Anschluss f√ºr Aufladung des Smartphones</t>
  </si>
  <si>
    <t>X001ATWI3F</t>
  </si>
  <si>
    <t>B08RYPCNCG</t>
  </si>
  <si>
    <t>Anpro 165Stk Schmuck Gie√üformen Set, Resin Anh√§nger Basteln Gie√üform f√ºr Harz, Silikonform f√ºr Dekoration Crafting, Harz Epoxy, Schmuck Formen Machen</t>
  </si>
  <si>
    <t>X000W5HS0V</t>
  </si>
  <si>
    <t>B07FYY2T3K</t>
  </si>
  <si>
    <t>Anpro Lichtervorhang 3m x 3m ,300 LEDs USB Lichterkette LED Lichterkettenvorhang mit 8 Modi f√ºr Partydekoration deko schlafzimmer, Innenbeleuchtung, Kaltes Wei√ü</t>
  </si>
  <si>
    <t>X001E8NXKT</t>
  </si>
  <si>
    <t>B097MJ2GV1</t>
  </si>
  <si>
    <t>Anpro Stricknadeln Set, 22 St√ºck H√§kelnadelset Stricknadeln Metall mit unterschiedlicher Gr√∂√üe von 2 mm-8 mm, 12 St√ºck mehrfarbiges Aluminium-H√§kelnadeln Stricknadeln 2mm-8 mm mit Stricken Zubeh√∂r</t>
  </si>
  <si>
    <t>X0019M7WB1</t>
  </si>
  <si>
    <t>B08MKSC681</t>
  </si>
  <si>
    <t>Anpro Kartoffelpresse, Stampfer, aus 304 Edelstahl, Lochdurchmesser: 0,25 cm, Kartoffelstampfer f√ºr Obst, Gem√ºse</t>
  </si>
  <si>
    <t>X0019G198T</t>
  </si>
  <si>
    <t>B07HF54DWY</t>
  </si>
  <si>
    <t>Anpro solar lichterkette aussen, 1 Satz 10m 100LED, 8 Beleuchtungsmodi, Solar IP65 wasserdicht (warmwei√ü)</t>
  </si>
  <si>
    <t>X001C8UCNR</t>
  </si>
  <si>
    <t>B08ZCG5FKP</t>
  </si>
  <si>
    <t>Anpro Lichtervorhang 3m x 3m ,300 LEDs USB Lichterkette LED Lichterkettenvorhang mit 8 Modi f√ºr Partydekoration deko schlafzimmer, Innenbeleuchtung, Blau</t>
  </si>
  <si>
    <t>X001E8L89H</t>
  </si>
  <si>
    <t>B097N18CMC</t>
  </si>
  <si>
    <t>Anpro Edelstahl Flachmann und Trichter Set, 8 oz. 227ml, Silber</t>
  </si>
  <si>
    <t>X000XJ54OX</t>
  </si>
  <si>
    <t>B01M980SZB</t>
  </si>
  <si>
    <t>Anpro Vogelschutznetz 4 x 10 mÔºå2 St√ºck VogelabwehrnetzÔºåVogelnetzeÔºåVogelabwehr LaubschutznetzÔºå1,5x1,5 cm L√∂cher</t>
  </si>
  <si>
    <t>X001BL112L</t>
  </si>
  <si>
    <t>B08WZXFQPX</t>
  </si>
  <si>
    <t>Anpro solar lichterkette aussen, 2 S√§tze mit 200 LED, 8 Beleuchtungsmodi, Solar IP65 wasserdicht (warmwei√ü)</t>
  </si>
  <si>
    <t>X001C8V353</t>
  </si>
  <si>
    <t>B08ZCXZ649</t>
  </si>
  <si>
    <t>Anpro LED USB Lichtervorhang 3m X 2,8m, 280 LEDs bunter USB Lichterkettenvorhang mit Fernbedienung, IP44, 8 Lichtmodelle in 7 Farben f√ºr Partydekoration Deko Schlafzimmer</t>
  </si>
  <si>
    <t>X0014S0RIF</t>
  </si>
  <si>
    <t>B083MZKB1Q</t>
  </si>
  <si>
    <t>Anpro Elektrische Fliegenklatsche, Elektrische Fliegenf√§nger, Moskito Zapper mit 3000 V, 3 Schichte Netzschutz, USB Wiederaufladbar(Gelb)</t>
  </si>
  <si>
    <t>X0015SYGI1</t>
  </si>
  <si>
    <t>B085LZ8LBR</t>
  </si>
  <si>
    <t>Anpro LED USB Lichtervorhang 3m x 3m,300 LEDs USB Lichterkettenvorhang mit 10 Lichtmodelle f√ºr Partydekoration deko schlafzimmer, Innenbeleuchtung, Warmwei√ü und Kaltwei√ü Zweifarbig Lichterketten</t>
  </si>
  <si>
    <t>X001BLKSHZ</t>
  </si>
  <si>
    <t>B08X1VN3NL</t>
  </si>
  <si>
    <t>Anpro Foto Cliplampe, 11 m 110 LED-Innenbeleuchtung, LED-Stirnlampenperlen, geeignet f√ºr Innen, Hochzeit und Zimmer, enth√§lt 50 Holzclips, 20 Wandn√§gel (kaltwei√ü)‚Äô</t>
  </si>
  <si>
    <t>X001F5SL99</t>
  </si>
  <si>
    <t>B099W1VJZ8</t>
  </si>
  <si>
    <t>Anpro Premium Aluminium Pollen Grinder Crusher f√ºr getrocknete Tabak, Herb, Kr√§uter, Gew√ºrze, Herb. √ò55mm, 4-teiliges Set mit Mini-Scraper, Schwarz, MEHRWEG</t>
  </si>
  <si>
    <t>X000ZE4A4V</t>
  </si>
  <si>
    <t>B01HHON7WO</t>
  </si>
  <si>
    <t>CZ Store Mini-Saugn√§pfe |30MM gro√ü, 50 St√ºck|‚úÆ‚úÆLEBENSLANGE GARANTIE‚úÆ‚úÆ- Wiederverwendbare, klare Saugkn√∂pfe, ohne Haken, Pilz-Tab - Saugnapf-Aufh√§nger, haftet an Fliesen, Glas, Spiegel, Fenster</t>
  </si>
  <si>
    <t>X001BAL6M7</t>
  </si>
  <si>
    <t>B07F1DWNL3</t>
  </si>
  <si>
    <t>K√ºnstlicher Weihnachtsbaum I Tannenbaum I Christbaum I Musik und Dekoration I Komplett Set I Schneefunktion I schneiender Weihnachts Baum I Christ Tannen Baum I</t>
  </si>
  <si>
    <t>X001GT4MER</t>
  </si>
  <si>
    <t>B08MVBK1XG</t>
  </si>
  <si>
    <t>2 Rollen Weihnachtsb√§nder Geschenkband Stoffb√§nder Seidenband Ripsband Schleifenband f√ºr Weihnachten Hochzeit DIY Handwerk, 50 Yards (Baum Klein)</t>
  </si>
  <si>
    <t>X0018W77PD</t>
  </si>
  <si>
    <t>B08K8KLLY8</t>
  </si>
  <si>
    <t>LED Stehlampe Dimmbar Deckenfluter mit Leselampe LED Floor Lamp Uplight Flexibler Leselampe 2 Flammig (Brass)</t>
  </si>
  <si>
    <t>X000U0R187</t>
  </si>
  <si>
    <t>B07BWLX744</t>
  </si>
  <si>
    <t>Nv Wang Schwarzem Transferpapier,Carbon Papier,Transferpapier f√ºr Holz, Papier, Leinwand und andere Kunstoberfl√§chen, Schwarz, 100 Blatt</t>
  </si>
  <si>
    <t>X001CT8WNX</t>
  </si>
  <si>
    <t>B092Q1VVCZ</t>
  </si>
  <si>
    <t>MELLIEX Schneeflocken Aufkleber, 116 Weihnachten Dekoration Schneeflocken Fensterbild Aufkleber - Statisch Haftende PVC Aufkleber</t>
  </si>
  <si>
    <t>X001326R3V</t>
  </si>
  <si>
    <t>B07Y1WLBZQ</t>
  </si>
  <si>
    <t>HOUSE DAY T√úV Trittleiter Klappbar 4Stufen Klapptritt Faltbar Haushaltsleiter Leiter bis 150KG f√ºr K√ºchen Haus Au√üen Erwachsende Weihnachten</t>
  </si>
  <si>
    <t>X0015J9J8H</t>
  </si>
  <si>
    <t>B084YZBD8Y</t>
  </si>
  <si>
    <t>Melox 2-in-1 Abschlagbeh√§lter mit integrierter TamperStation und verbesserter D√§mpfung | Deutsche Entwicklung | Espresso Abklopfbeh√§lter f√ºr 30 Puks | Siebtr√§ger Coffee</t>
  </si>
  <si>
    <t>B08M45S3W7</t>
  </si>
  <si>
    <t>MELOX Magnetischer Messerblock f√ºr 10 Messer I Messer Block aus Eichen Holz, beidseitig Magnetisch ohne Messer I inkl. Sch√§rfer &amp; Flaschen√∂ffner</t>
  </si>
  <si>
    <t>B08Y8TZQVZ</t>
  </si>
  <si>
    <t>YHBX Adventskalender zum Bef√ºllen Eisb√§r - mit Stickern zum Gestalten und selber Basteln - wiederverwendbar,Geschenk-Einkaufstasche (8 Tiermuster gr√ºn)</t>
  </si>
  <si>
    <t>B08K9629BX</t>
  </si>
  <si>
    <t>YHBX Adventskalender zum Bef√ºllen Eisb√§r - mit Stickern zum Gestalten und selber Basteln - wiederverwendbar,Geschenk-Einkaufstasche (4 Arten von Weihnachtsmuster rot)</t>
  </si>
  <si>
    <t>B08K99RNF6</t>
  </si>
  <si>
    <t>Adventskalender Box 24 St√ºck Weihnachten Countdown Geschenkboxen mit Adventszahlen Sticker, DIY Adventskalender Bonbonboxen Leckereien Boxen Weihnachtsdeko Decoration Adventskalender zum Bef√ºllen</t>
  </si>
  <si>
    <t>X001EX8MI7</t>
  </si>
  <si>
    <t>B09BL7Z8JQ</t>
  </si>
  <si>
    <t>TOPJESS Halloween Deko Hof Schilder, Waterproof Halloween Wellpappen Schilder, Halloween Yard Zeichen Dekorationen mit St√∂cken im Freien, Halloween Outdoor Yard Dekorationen 3 St√ºck</t>
  </si>
  <si>
    <t>X001FA3RN9</t>
  </si>
  <si>
    <t>B09JP5V2GZ</t>
  </si>
  <si>
    <t>Set aus 3 goldsekkigen Spiegeln</t>
  </si>
  <si>
    <t>X0012YPN03</t>
  </si>
  <si>
    <t>B079TPQHDL</t>
  </si>
  <si>
    <t>Weihnachtsspa√ü Fair Wheel Riding</t>
  </si>
  <si>
    <t>B01LXILDG1</t>
  </si>
  <si>
    <t>ThisWorx Autostaubsauger mit LED-Licht ‚Äì Handstaubsauger zur Auto-Reinigung ‚Äì 110W 12V ‚Äì Adapter zum Anschluss an den Zigarettenanz√ºnder ‚Äì4,9 m Kabel</t>
  </si>
  <si>
    <t>B06ZY896ZM</t>
  </si>
  <si>
    <t>5D Diamond Painting Full Set, 2 St√ºck Landschaft Diamant Painting Kreuzstich mit Werkzeuge, Strandliebe &amp; Pusteblume Diamant Malerei DIY Malen Erwachsene Kinder f√ºr Haus, Wand und Eingang Dekorationen</t>
  </si>
  <si>
    <t>X001ASYOD3</t>
  </si>
  <si>
    <t>B08SGQ7B8S</t>
  </si>
  <si>
    <t>Weihnachtsbaum-Rock, 36 Inch Weihnachtsbaumrock,wei√ües Kunstfell vom Tannenbaum, weicher Pl√ºsch-Rock f√ºr Weihnachten, Hausparty Dekoration</t>
  </si>
  <si>
    <t>X001EUR5SN</t>
  </si>
  <si>
    <t>B09BCF5D9N</t>
  </si>
  <si>
    <t>Weihnachtsbaumkronenstern Licht,24 Modi LED Mehrfarben Flash Star Lights mit Fernbedienung USB Kabel 9.84FT f√ºr Weihnachtsschlafzimmer-Weihnachtsdekoration</t>
  </si>
  <si>
    <t>X001FIEXJ3</t>
  </si>
  <si>
    <t>B09F3DYGQ3</t>
  </si>
  <si>
    <t>GZWY Teebox Holz Teebox aus Bambus,„ÄêAktualisierte Version„Äë Teekiste Teebox Teebeutelbox, Teebeutel Aufbewahrungsbox, Dekorative Vorratsdose Teebeutelbox f√ºr Aufbewahrung 30x12x10 cm</t>
  </si>
  <si>
    <t>X001CIOLN9</t>
  </si>
  <si>
    <t>B091K8SMSL</t>
  </si>
  <si>
    <t>G40 LED Gl√ºhbirnen 25 St√ºck, Globe Glass G40 LED Ersatzbirnen Ohne die Lichterketten, IP44 Wasserdicht Warmwei√ü f√ºr Schnur-Licht-E12-Sockel, 0,6 Watt, f√ºr Garten Party Hochzeit Weihnachten Dekoration.</t>
  </si>
  <si>
    <t>X001E17ON3</t>
  </si>
  <si>
    <t>B097936TQW</t>
  </si>
  <si>
    <t>MomoMoments 2 Hochwertige Tulpenstr√§u√üe aus Holz f√ºr die Liebste, 2X 9 Holztulpen, 21 cm hoch, handbemalt, Blumenstrauss, Dekoration, Holzblumen, Made in Holland</t>
  </si>
  <si>
    <t>B088QM2DKF</t>
  </si>
  <si>
    <t>Knob Wooden Puzzle Geometrische Spielzeug Hand Grabbing Puzzles Form Farberkennung Board Block Kleinkinder Lernen Montessori Spielzeug Geschenk, 30 * 22,5 cm</t>
  </si>
  <si>
    <t>X0015YWHQX</t>
  </si>
  <si>
    <t>B083BYYVKG</t>
  </si>
  <si>
    <t>Tragbarer Klimak√ºhler mit einstellbarem Geschwindigkeiten, 12V Mini Universal Auto luftk√ºhler f√ºr Zuhause Camping</t>
  </si>
  <si>
    <t>X0011SRL7N</t>
  </si>
  <si>
    <t>B07T6H4ZX1</t>
  </si>
  <si>
    <t>Tohoee 200 St√ºck Kompostierbare M√ºllbeutel Biom√ºllbeutel 100% Biologisch abbaubar &amp; Kompostierbar Beutel Abfall T√ºten aus Maisst√§rke f√ºr K√ºchen Essen Garten B√ºro Haustier</t>
  </si>
  <si>
    <t>X001CHXRFX</t>
  </si>
  <si>
    <t>B091FDJTJX</t>
  </si>
  <si>
    <t>Butterdose Edelstahl mit Deckel und Buttermesser Vintage Butter Keeper Box Beh√§lter verschlie√üen Lebensmittel K√§se Aufbewahrungstablett f√ºr K√ºche, Zuhause (Mit Griff)</t>
  </si>
  <si>
    <t>X001DYXDEZ</t>
  </si>
  <si>
    <t>B0972T124D</t>
  </si>
  <si>
    <t>iWhale Mini Elektro Zerkleinerer, 250 ml Elektrische Tragbare K√ºchenmaschine USB-Lade-Gem√ºsemixer mit 3 Scharfen Klingen, kleine Mini-M√ºhle f√ºr Babynahrung, Fleisch, Zwiebeln, Knoblauch, Obst</t>
  </si>
  <si>
    <t>B08L8ZPR7Q</t>
  </si>
  <si>
    <t>3 St√ºCk Simulation Kleinen Gr√ºNen Frosch Miniatur Gartenfrosch Figuren K√ºNstlicher Frosch Statue Garten Deko Harz Frosch Figur Frosch Tier Ornamente Harz Fee Gartenfiguren Zubeh√∂R F√ºR Garten Teich</t>
  </si>
  <si>
    <t>X001AVI3VJ</t>
  </si>
  <si>
    <t>B08SWBTB59</t>
  </si>
  <si>
    <t>Edelstahl Keksmaschine Kekspresse Keks Presse Set Keksmaschine Cookie Press Kit Cookie Maker Press Diy Kekshersteller Keksmaschine Geb√§Ckpresse Mit 20 Scheiben Und 4 D√ºSe F√ºR Cookies Kuchen 1 Satz</t>
  </si>
  <si>
    <t>X00181DFYB</t>
  </si>
  <si>
    <t>B08F285Z4J</t>
  </si>
  <si>
    <t>Sonnenschirmhalter Onnenschirmhalter Aus Edelstahl Angelschirm Halterung Verstellbarer Schirmst√§Nder Basis St√§Nder Halterung Angelbox Metall Schirmst√§Nder F√ºR Garten Gel√§Nder Terrasse Angelstuhl</t>
  </si>
  <si>
    <t>X001EB6PDD</t>
  </si>
  <si>
    <t>B098B2CLGH</t>
  </si>
  <si>
    <t>Edelstahl Halskette Extender Kette Armband Extender Kette Kettenverl√§Ngerungen Edelstahl Halskette Extender F√ºR Halskette Armband Diy Schmuckherstellung 3 Gr√∂√üEn Rosegold Gold Und Silber 9 St√ºCk</t>
  </si>
  <si>
    <t>X0017UOL5P</t>
  </si>
  <si>
    <t>B08FD6S28W</t>
  </si>
  <si>
    <t>LED Deckenleuchte, 30W 3000LM LED Deckenlampe IP56 Wasserfest Badlampe, LED Lampen ideal f√ºr Badezimmer Schlafzimmer Balkon K√ºche und Wohnzimmer, Kaltwei√ü √ò25cm</t>
  </si>
  <si>
    <t>X001AWUW35</t>
  </si>
  <si>
    <t>B08T5PCSLD</t>
  </si>
  <si>
    <t>LED Deckenlampe mit Bewegungsmelder 30W LED Deckenleuchte 3000LM 6500K IP56 Wasserfest Ultra d√ºnn PIR Sensor Leuchte deckenleuchten f√ºr Flur Balkon Treppe Veranda Garage Badezimmer kaltwei√ü √ò25cm</t>
  </si>
  <si>
    <t>X001AJ9W8T</t>
  </si>
  <si>
    <t>B08R73XLP5</t>
  </si>
  <si>
    <t>Plafonnier LED 30W 3000LM Lampes de Plafond avec d√©tecteur de mouvement,Rond Ultra-mince LED Lampe Imperm√©able IP56 Luminaire Int√©rieur Parfait pour Chambre Cuisine Balcon Couloir √ò25cm</t>
  </si>
  <si>
    <t>B08T66NYCN</t>
  </si>
  <si>
    <t>X001AWTIT9</t>
  </si>
  <si>
    <t>KitchenCraft Meeresfr√ºchte-Besteckset mit Hummerzangen und Hummergabeln, Edelstahl, 8 St√ºck</t>
  </si>
  <si>
    <t>X0014O7ZMZ</t>
  </si>
  <si>
    <t>B0001IWZF4</t>
  </si>
  <si>
    <t>Yangers Mini tragbarer 220 V 10g/h Ozongenerator Versorgung Keramikplatte Luftreiniger Ozonizer Kit Werkzeug Zubeh√∂r</t>
  </si>
  <si>
    <t>X000Z6I9YL</t>
  </si>
  <si>
    <t>B07MH2QJP8</t>
  </si>
  <si>
    <t>GrandBeing 4 in 1 Bodentester Boden test Bodenmessger√§t Bodenfeuchtigkeitsmessger√§t Boden PH-Wert Temperatur Luftfeuchtigkeit Sonnenlicht f√ºr innenbereich/Au√üenbereich Wasser Licht Test</t>
  </si>
  <si>
    <t>X000Z6EH79</t>
  </si>
  <si>
    <t>B01M7S9YW9</t>
  </si>
  <si>
    <t>Leadway Besteckset f√ºr Meeresfr√ºchte, mit Gabeln und Hummerzangen,¬†8-teilig</t>
  </si>
  <si>
    <t>X000UQ7J2J</t>
  </si>
  <si>
    <t>B01K9S6YIY</t>
  </si>
  <si>
    <t>4er Pack,Voll Glas Reflektor MR16 LED warmweiss Lampe,AC/DC 12V,5W(Ersetzt f√ºr 35W-50W Halogenlampe),2700K Warmwei√ü, Glaslampenbecher, GU5.3 LED Strahler Licht Gl√ºhbirne,36¬∞Abstrahlwinkel</t>
  </si>
  <si>
    <t>X0018CJEOZ</t>
  </si>
  <si>
    <t>B08HD1WHHD</t>
  </si>
  <si>
    <t>E27 PAR38 LED Kaltweiss 6000K,Wasserdicht,2er Pack, f√ºr Innen- und Au√üenbereich,15W,Nicht Dimmbar,Strahler Licht,Flutlicht Gl√ºhbirne,Kaltwei√ü LED PAR38 Glas Reflektorlampe(Ersetzt 70W-120W Halogen)</t>
  </si>
  <si>
    <t>X0018RC0T1</t>
  </si>
  <si>
    <t>B08JLY4WNY</t>
  </si>
  <si>
    <t>Metagio 2 St√ºck Harzformen Epoxidharz Domino Harz Harz Harz Harz Formen 28 Formen aus Silikonharz f√ºr Handwerk Kunst</t>
  </si>
  <si>
    <t>X001BSXR9T</t>
  </si>
  <si>
    <t>B08XWP1DWK</t>
  </si>
  <si>
    <t>LED RGB Strip 5M, 5050-Lichtleiste mit Fernbedienung APP-Steuerung f√ºr Leiste, Zuhause, Schlafzimmer, Party</t>
  </si>
  <si>
    <t>X001ETORH1</t>
  </si>
  <si>
    <t>B09B9MQRZJ</t>
  </si>
  <si>
    <t>Scuuby¬Æ G√§rk√∂rbchen (√∏ 25 cm) | Der Optimale G√§rkorb aus nat√ºrlichem Peddigrohr inkl. Teigschaber, Leineneinsatz und Holzb√ºrste | G√§rk√∂rbchen rund | frisches und gesundes Brot selber Backen</t>
  </si>
  <si>
    <t>B08D3VK65V</t>
  </si>
  <si>
    <t>Pippi Langstrumpf Schale, 600ml, Emaille sch√ºssel, M√ºslischale, Snackschale, Serviersch√ºssel, f√ºr kinder und erwachsene</t>
  </si>
  <si>
    <t>X001AOA8J1</t>
  </si>
  <si>
    <t>B07MK55CXW</t>
  </si>
  <si>
    <t>Pippi Langstrumpf Tasse Villa Kunterbunt, Emaille, Gelb, Pippi Geschirr f√ºr Kinder und Erwachsene, 370ml</t>
  </si>
  <si>
    <t>X001FT1P1L</t>
  </si>
  <si>
    <t>B010CXEKBE</t>
  </si>
  <si>
    <t>Pippi Langstrumpf Tasse Herr Nilsson, Emaille, Gr√ºn, fr√∂hliches Geschirr f√ºr Kinder, 150ml</t>
  </si>
  <si>
    <t>X001E74RW3</t>
  </si>
  <si>
    <t>B01EZACM24</t>
  </si>
  <si>
    <t>Buchlampe 4 LED Leselampe hals,Book light for Lesen im Bett,Umh√§ngelampe 3 Helligkeitsstufen,2 Flexible weiche Arme,H√§nde frei Ideal f√ºr Handwerker,Stricken,H√§keln,Blau</t>
  </si>
  <si>
    <t>X0019VNL6R</t>
  </si>
  <si>
    <t>B08NSHPFKX</t>
  </si>
  <si>
    <t>LED Lichtvorhang 2x2m, USB 150 LED Lichterkette Vorhang mit Musiksteuerung &amp; Fernbedienung 12 Modi Lichterkettenvorhang f√ºr Au√üen Innen Zimmer, Warmwei√ü</t>
  </si>
  <si>
    <t>X001FYGZ6B</t>
  </si>
  <si>
    <t>B09H27535H</t>
  </si>
  <si>
    <t>40 LED Bilder Licht Dekoration Schlafzimmer Deko Modern Wohnzimmer Fotolichterkette Lichterkette Batterie ‚Ä¶</t>
  </si>
  <si>
    <t>X000R4LK8D</t>
  </si>
  <si>
    <t>B075KLPX9M</t>
  </si>
  <si>
    <t>Poesy Seifenspender Automatisch, Elektrischer Schaumspender mit 2 Fl√ºssigkeitsstand,Seifenspender Wandmontage Sensor Infrarot,Ber√ºhrungslos Schaumseifenspender f√ºr Bad, K√ºche, √ñffentlicher Ort</t>
  </si>
  <si>
    <t>X00177H5QF</t>
  </si>
  <si>
    <t>B08C51RZ1D</t>
  </si>
  <si>
    <t>Eofiti 2x R7s LED 78mm 8W LED R7S Tageslicht 6000K Kaltwei√ü J78 Lampe 720lm ersetzt 70W Halogenlampe Leuchtmittel 230V 83 Ra Hohe CRI 20mm Slim Einfach zum Ersetzen</t>
  </si>
  <si>
    <t>X0016L19XH</t>
  </si>
  <si>
    <t>B08935VSKP</t>
  </si>
  <si>
    <t>Eofiti GU5.3 MR16 LED Kaltweiss 10er MR16 Led 12V GU5.3 6000K 6W Ersatz f√ºr 50W 35W Halogen Lampe AC DC12V Kein Stroboskopeffekt GX5.3 Hohe CRI 83 Ra 540lm Hell Leuchtmittel 120¬∞Abstrahwinkel Spot</t>
  </si>
  <si>
    <t>X0014OVLWF</t>
  </si>
  <si>
    <t>B083DX83JH</t>
  </si>
  <si>
    <t>Eofiti 2x R7s LED 78mm 8W LED R7S Warmwei√ü 2700K J78 Lampe Slim 720lm ersetzt 70W Halogenlampe Leuchtmittel 230V 83 Ra Hohe CRI 20mm Einfach zum Ersetzen</t>
  </si>
  <si>
    <t>X0016L2021</t>
  </si>
  <si>
    <t>B08935Y5ZT</t>
  </si>
  <si>
    <t>Lucide XIO - Wandleuchte - LED Dim. - G9 - 1x4W 2700K - Wei√ü</t>
  </si>
  <si>
    <t>B01M7QJBCA</t>
  </si>
  <si>
    <t>SIGOR Filament-LED-Lampe, Tropfen-Form, matt, E14/240V (9019605133)</t>
  </si>
  <si>
    <t>B07N2TSMQT</t>
  </si>
  <si>
    <t>RGBW Schwimmbadleuchten PAR56 40W LED Poolbeleuchtung Einh√§nge Unterwasser ersatz 300W Halogen Scheinwerfer DC/AC 12V (RGBW)</t>
  </si>
  <si>
    <t>X0016M9YPV</t>
  </si>
  <si>
    <t>B0895PS1QT</t>
  </si>
  <si>
    <t>Niederspannungs-LED-Gl√ºhbirnen AC / DC12-48V E26 Wei√ü 6000K 9W 720lm f√ºr netzunabh√§ngige Solarbeleuchtung Marine Boat RV 12v Innenbeleuchtung Warmwei√ü f√ºr Camper 2 St√ºcke(9W-wei√ü)</t>
  </si>
  <si>
    <t>X0011AHG6R</t>
  </si>
  <si>
    <t>B07SV5XL4Y</t>
  </si>
  <si>
    <t>6 St√ºck E10 6V Warmwei√üe LED-Lampen Lichtlampen 2SMD 0.5W 30LM (6V)</t>
  </si>
  <si>
    <t>X0016MJAKZ</t>
  </si>
  <si>
    <t>B0895P4L3S</t>
  </si>
  <si>
    <t>E27 LED Warmweiss Gl√ºhbirne, √Ñquivalent 35W Halogenlampen, 4W 400 Lumen E27 LED Edison Vintage Leuchtmittel, LED Filament Gl√ºhbirnen 2700K Warmwei√üe Lichter Ideal f√ºr Home Restaurant Cafe, 6er Pack</t>
  </si>
  <si>
    <t>X001FMOFFL</t>
  </si>
  <si>
    <t>B09FLDBTXM</t>
  </si>
  <si>
    <t>E27 LED Warmweiss Gl√ºhbirne, √Ñquivalent 60W Halogenlampen, 8W 800 Lumen E27 LED Edison Vintage Leuchtmittel, LED Filament Gl√ºhbirnen 2700K Warmwei√üe Lichter Ideal f√ºr Home Restaurant Cafe, 6er Pack</t>
  </si>
  <si>
    <t>X001FMR995</t>
  </si>
  <si>
    <t>B09FL9VZGS</t>
  </si>
  <si>
    <t>HOUT¬Æ Badewannenkissen | Badewanne Zubeh√∂r &amp; Badekissen mit 7 Saugn√§pfen | Spa Kissen &amp; Bad Zubeh√∂r | Luxus-Badaccessoires f√ºr Whirlpool, Badewannen und Spa (Wei√ü)</t>
  </si>
  <si>
    <t>X001D1NADR</t>
  </si>
  <si>
    <t>B093L34ZW1</t>
  </si>
  <si>
    <t>YEESAM ART DIY √ñlgem√§lde Malen nach Zahlen Erwachsene Kinder, Romantischer Ferris Wheel London City Tower Bridge Zahlenmalerei ab 5 √ñl Wandkunst (City, ohne Rahmen)</t>
  </si>
  <si>
    <t>X0014DWUKN</t>
  </si>
  <si>
    <t>B07WR89S34</t>
  </si>
  <si>
    <t>YEESAM ART DIY √ñlgem√§lde Malen nach Zahlen Erwachsene Kinder, Blumen Mutter und Kind Zahlenmalerei ab 5 √ñl Wandkunst (Blumen, ohne Rahmen)</t>
  </si>
  <si>
    <t>X001AKJQZ7</t>
  </si>
  <si>
    <t>B07Y83X1RP</t>
  </si>
  <si>
    <t>YEESAM ART DIY √ñlgem√§lde Malen nach Zahlen Erwachsene Kinder, Strand Sonnenuntergang Meer Br√ºcke Zahlenmalerei ab 5 √ñl Wandkunst (Br√ºcke, ohne Rahmen)</t>
  </si>
  <si>
    <t>X001AIKK3L</t>
  </si>
  <si>
    <t>B08LVFCZYJ</t>
  </si>
  <si>
    <t>THE TWIDDLERS 6 Traditionelle Weihnachts Nussknacker aus Holz, 13cm - Christbaumschmuck Weihnachtsschmuck</t>
  </si>
  <si>
    <t>B07J5L4CD6</t>
  </si>
  <si>
    <t>THE TWIDDLERS 40 Mini Weihnachten Notizb√ºcher f√ºr Kinder - Adventskalender, Kindergeburtstag, Pi√±ata, Mitgebsel - 9cm</t>
  </si>
  <si>
    <t>B07JVHFXCX</t>
  </si>
  <si>
    <t>THE TWIDDLERS Gro√üe Weihnachtsbaum Aufbewahrungstasche, 120x40x23cm - Premium 210D Polyester</t>
  </si>
  <si>
    <t>B0769ZNGT1</t>
  </si>
  <si>
    <t>LIGICKY Kunstfell Kissenbezug Einfarbig Pl√ºsch Weich K√ºnstlich Pelz Throw Kopfkissenbezug Kissenh√ºlle Dekorative Rechteck Kissen Dekokissen f√ºr Sofa Schlafzimmer Auto, 40 x 40 cm Blau</t>
  </si>
  <si>
    <t>X001DE2T77</t>
  </si>
  <si>
    <t>B091DV32RF</t>
  </si>
  <si>
    <t>LIGICKY Flaschen Lichter Flaschenlicht, 8er Pack RGB AA Batteriebetrieben 15-LED 30inch Weinflaschen Korkenlicht, Sternklar Kupferdraht Schnurlicht f√ºr Tischdekoration,Weihnachten,Festliches Dekor</t>
  </si>
  <si>
    <t>X0010XRRAF</t>
  </si>
  <si>
    <t>B07JBZGJ57</t>
  </si>
  <si>
    <t>LIGICKY Flaschen Lichter Flaschenlicht, 7 Farben 8er Pack,AA Batteriebetrieben 15-LED 30inch Weinflaschen Korkenlicht,Sternklar Kupferdraht Schnurlicht f√ºr Tischdekoration,Weihnachten,Festliches Dekor</t>
  </si>
  <si>
    <t>X0010XRSCH</t>
  </si>
  <si>
    <t>B07F5XCGXT</t>
  </si>
  <si>
    <t>Rose im Glas, Ewige Rose im Glas mit LED-Licht, Die Sch√∂ne und das Biest Rose, K√ºnstliche Blumenrose Romantische Geschenke f√ºr Mama, Oma, Frauen, Freundin, Valentinstag, Geburtstag, Hauptdekor</t>
  </si>
  <si>
    <t>X001EFMTBV</t>
  </si>
  <si>
    <t>B098T2GSM7</t>
  </si>
  <si>
    <t>X001EFJ685</t>
  </si>
  <si>
    <t>B098SZYY5K</t>
  </si>
  <si>
    <t>Bio Samen Adventskalender 2021: 24 Sorten samenfestes Bio Saatgut mit Kr√§utern und Gem√ºse Samen ‚Äì DIY-Weihnachtskalender zum selber Basteln. Urban gardening f√ºr M√§nner und Frauen</t>
  </si>
  <si>
    <t>B08KNNYRD1</t>
  </si>
  <si>
    <t>Gem√ºse Samen Set ‚Äì 12 Sorten Bio Gem√ºse Saatgut. Perfektes Gem√ºseset f√ºr Garten und Balkon. Ideal als Geschenk f√ºr Frauen und M√§nner.</t>
  </si>
  <si>
    <t>B084TQ7YDZ</t>
  </si>
  <si>
    <t>Bio Chili Anzuchtset - Z√ºchte mit deinem Chili Anbauset 4 Sorten Chilis aus Bio Chili Samen- Eine einzigartige Idee f√ºr Chili liebhaber - Das ideale Chili Samen Set f√ºr M√§nner und Frauen</t>
  </si>
  <si>
    <t>B07JVXCVH6</t>
  </si>
  <si>
    <t>YTTX Schmucksets Spielzeug, Kinder-Bastelsets, DIY Handwerk Armband Weben Basteln Set f√ºr Party, Weihnachten, Geburtstag Geschenk (Pony Perlen Buchstabenperlen, 2200 St√ºck)</t>
  </si>
  <si>
    <t>X001A5Z14R</t>
  </si>
  <si>
    <t>B08PL39SWR</t>
  </si>
  <si>
    <t>YTTX Schmucksets Spielzeug, Kinder-Bastelsets, DIY Handwerk Armband Weben Basteln Set f√ºr Party, Weihnachten, Geburtstag Geschenk (Loom B√§nder Set, 6825PCS)</t>
  </si>
  <si>
    <t>X001ADDQJL</t>
  </si>
  <si>
    <t>B08QN1RKXX</t>
  </si>
  <si>
    <t>Lichterkette Innen, Litogo 120 LED Lichterkette Kugeln mit EU Stecker Dimmbar 8 Modi Wasserdichte 12M LED Lichterkette Au√üen Ideale Party Deko, Kinderzimmer, Balkon, Weihnachtsbeleuchtung Mehrfarbig</t>
  </si>
  <si>
    <t>X001FI0ZBX</t>
  </si>
  <si>
    <t>B09F2M7ZN7</t>
  </si>
  <si>
    <t>Solarleuchten f√ºr Au√üen Garten Deko, VIRIDI 4 St√ºck 16 LED Flache Solarlampen mit Warmwei√üen Licht Einbaustrahler Solar Bodenleuchten Wegeleuchten f√ºr Beleuchtung Aussen Boden Terrasse Balkongelaender</t>
  </si>
  <si>
    <t>B08QHNKP8Q</t>
  </si>
  <si>
    <t>Loon Brands Thermobecher Kaffee To Go aus Edelstahl, VakuumIsolierter Autobecher, Kaffebecher To Go, Doppelwandige Reisebecher mit Spritzfestem Deckel, Strohhalm und Rohrb√ºrste (500ml, Blau)</t>
  </si>
  <si>
    <t>B096YWM1K4</t>
  </si>
  <si>
    <t>EASE ART Mini Weihnachtsbaum Schreibtisch K√ºnstlich Miniatur Tannenbaum Gr√ºn Mit Dekoriert Perfekt f√ºr Weihnachten Zuhause Oder B√ºro Dekor Mehrfarbig</t>
  </si>
  <si>
    <t>X001EN0XAR</t>
  </si>
  <si>
    <t>B099RGFW16</t>
  </si>
  <si>
    <t>EASE ART Vase Keramik Vasen Blumenvase Tischvasen F√ºr Schreibtisch b√ºrohochzeitsmittelst√ºck (Wei√ü)</t>
  </si>
  <si>
    <t>X0019UM2S1</t>
  </si>
  <si>
    <t>B08NP88NW2</t>
  </si>
  <si>
    <t>EASE ART Tassen Kaffeetassen 350ml Becher Set Keramik f√ºr Geschenk Hochzeit Valentinstag Ehepaar Freunde (Rosa &amp;Blau)</t>
  </si>
  <si>
    <t>X0019UONIX</t>
  </si>
  <si>
    <t>B08NPBZBK5</t>
  </si>
  <si>
    <t>Lansinoh Waschbare Stilleinlagen - 8 St√ºck inkl. W√§schenetz - ultrasaugf√§hig, superweich und wiederverwendbar</t>
  </si>
  <si>
    <t>X0010NZKNL</t>
  </si>
  <si>
    <t>B07QDS9NX2</t>
  </si>
  <si>
    <t>Lansinoh Elektrische Milchpumpe Kompakt - besonders klein &amp; leise - ideal f√ºr zu Hause und unterwegs - Kompatibel mit Powerbank</t>
  </si>
  <si>
    <t>X000VERAJH</t>
  </si>
  <si>
    <t>B07FHDJJVT</t>
  </si>
  <si>
    <t>Lansinoh Handmilchpumpe - sanftes und effektives Abpumpen, 50552, Lila / Transparent</t>
  </si>
  <si>
    <t>X000UOBO8B</t>
  </si>
  <si>
    <t>B00OZE8YU0</t>
  </si>
  <si>
    <t>Verschlusspl√§ttchen inkl. Ring f√ºr Lansinoh Flaschen, 4 St√ºck</t>
  </si>
  <si>
    <t>X000SP23QJ</t>
  </si>
  <si>
    <t>B078JPMX4J</t>
  </si>
  <si>
    <t>Verschlussdeckel f√ºr Lansinoh Flaschen, 4 St√ºck</t>
  </si>
  <si>
    <t>X000VCXHWD</t>
  </si>
  <si>
    <t>B07F2JM7SD</t>
  </si>
  <si>
    <t>Lansinoh Stilleinlagen Blue Lock, 200 St√ºck (2 x 100 St√ºck)</t>
  </si>
  <si>
    <t>X0017K7QZ7</t>
  </si>
  <si>
    <t>B08DD41GNN</t>
  </si>
  <si>
    <t>XUNATA LED-Streifen, 220 V, SMD 3014, 120 LEDs/m, IP67, wasserdicht, wei√üe LED-Streifen f√ºr K√ºche</t>
  </si>
  <si>
    <t>X0018JL0DL</t>
  </si>
  <si>
    <t>B07PPDCPHN</t>
  </si>
  <si>
    <t>LED Streifen Kit,XUNATA 10m Musik LED Lichtband RGB 2835 600Leds Flexibel LED Strip mit 20 Tasten IR Fernbedienung 12V 3A Netzteil f√ºr Weihnachten K√ºche Party Auto Deko (Nicht wasserdicht IP21)</t>
  </si>
  <si>
    <t>X0010YMHBD</t>
  </si>
  <si>
    <t>B07Q98TPHB</t>
  </si>
  <si>
    <t>XUNATA Neon LED Strip Streifen, 12V 2835 120leds/m Diffusion Flex LED Lichtband Schlauch (Blau,5MÔºâ</t>
  </si>
  <si>
    <t>X0012WNBXL</t>
  </si>
  <si>
    <t>B07RT9FD53</t>
  </si>
  <si>
    <t>XUNATA 220V-240V LED Lichterschlauch Licht Leiste 36LEDs/m IP65 Wasserdicht Schlauch Seil Lichter f√ºr Innen Au√üen Garten Party Weihnachten DekoÔºàWarmwei√üÔºå2M)</t>
  </si>
  <si>
    <t>X0011YB94D</t>
  </si>
  <si>
    <t>B07S1MN6V5</t>
  </si>
  <si>
    <t>XUNATA 220V-240V LED Lichterschlauch Licht Leiste 36LEDs/m IP65 Wasserdicht Schlauch Seil Lichter f√ºr Innen Au√üen Garten Party Weihnachten DekoÔºàWarmwei√üÔºå4M)</t>
  </si>
  <si>
    <t>X001215P1X</t>
  </si>
  <si>
    <t>B07S2QP6PY</t>
  </si>
  <si>
    <t>XUNATA Neon LED Strip Streifen, 12V 2835 120leds/m Diffusion Flex LED Lichtband Schlauch (Warmwei√ü,5MÔºâ</t>
  </si>
  <si>
    <t>X0012YZRSL</t>
  </si>
  <si>
    <t>B07RXRDR9N</t>
  </si>
  <si>
    <t>X001A10DXZ</t>
  </si>
  <si>
    <t>B07PPCPB54</t>
  </si>
  <si>
    <t>LUMELY d√§nische Premium Stabkerzen Blau Petrol, 12er Pack, H√∂he 29cm, √ò 2,2cm, Brenndauer ca. 14 Stunden, zylindrische Leuchterkerzen, Deko Kerzen Set, Kerzen Skandinavisch (Petrol)</t>
  </si>
  <si>
    <t>B09BP4XLXX</t>
  </si>
  <si>
    <t>LUMELY d√§nische Premium Stabkerzen Gr√ºn, 12er Pack, H√∂he 29cm, √ò 2,2cm, Brenndauer ca. 14 Stunden, zylindrische Leuchterkerzen, Deko Kerzen Set, Kerzen Skandinavisch (Gr√ºn)</t>
  </si>
  <si>
    <t>B09J32Z234</t>
  </si>
  <si>
    <t>Silikonform Kit Tortenring √ò190</t>
  </si>
  <si>
    <t>B079KSDNJM</t>
  </si>
  <si>
    <t>Silikomart Silikonform Puzzle 30</t>
  </si>
  <si>
    <t>B083WP25NG</t>
  </si>
  <si>
    <t>Silikonform Klassik Silikomart</t>
  </si>
  <si>
    <t>B07XHKXRXM</t>
  </si>
  <si>
    <t>Silikomart Silikonform, universell, 18 cm</t>
  </si>
  <si>
    <t>B06Y2BPZCT</t>
  </si>
  <si>
    <t>Silikonform Kugelform 3D</t>
  </si>
  <si>
    <t>B01EN5O3DW</t>
  </si>
  <si>
    <t>Silikomart "Universo 600" Silikonform 14 cm Durchmesser x 4,5 cm H√∂he</t>
  </si>
  <si>
    <t>B07PZ4NGH7</t>
  </si>
  <si>
    <t>NEX Unterschrankregal 2 Etagen Flexibel K√ºchenschrank rostfreier Stahl K√ºchenregal Steckregal Organizer (Erweiterbar von 39,4cm bis 64cm) H√∂he verstellbar den Sp√ºlbeckenunterschrank</t>
  </si>
  <si>
    <t>B07QTPJPR3</t>
  </si>
  <si>
    <t>Schl√ºsselbrett mit Ablage aus Holz,Schl√ºssel Organizer, Wanddeko Holz, Wand Montiert Zeitschriftenhalter mit 5 Schl√ºsselhaken f√ºr B√ºro Haushalt, Schl√ºssel, Magazin-Rustikales Grau</t>
  </si>
  <si>
    <t>X0011UK8HL</t>
  </si>
  <si>
    <t>B07VDQHKJ4</t>
  </si>
  <si>
    <t>Nandae K√ºchen Organizer K√ºchenschrank Organizer, Regaleinsatz f√ºr K√ºchenschrank, Gew√ºrzregal Ausziehbar Stapelbar Ordnungssystem K√ºche Schrankeinsatz,Wei√ü</t>
  </si>
  <si>
    <t>X001AU2479</t>
  </si>
  <si>
    <t>B08SMF5LYD</t>
  </si>
  <si>
    <t>Lovebay Pflanzenlampe LED, 40W Pflanzenlicht Pflanzenleuchte Wachstumslampe Wachsen licht Grow Lampe Vollspektrum f√ºr Zimmerpflanzen mit Zeitschaltuhr, 3 Arten von Modus, 5 Arten von Helligkeit</t>
  </si>
  <si>
    <t>X0018AIFUL</t>
  </si>
  <si>
    <t>B08H1XK513</t>
  </si>
  <si>
    <t>LED Vollspektrum Pflanzenlampe, Lovebay 9W 40 LED-Pflanzenlicht, √úberwinterungshilfe, flexibler 360-Grad-Schwanenhals, k√∂nnen f√ºr Wasserpflanzen, Blumen und Gem√ºsesamen verwendet werden</t>
  </si>
  <si>
    <t>X000UPN5EB</t>
  </si>
  <si>
    <t>B077DMJYQX</t>
  </si>
  <si>
    <t>LED Ziehleuchte Leuchte Lampe Partylampe flexibel wei√ü mit Fernbedienung Farbwechsel f√ºr Kleiderschrank Abstellkammer uvm. mit Kordel</t>
  </si>
  <si>
    <t>X0013DW77P</t>
  </si>
  <si>
    <t>B07YY9T7L4</t>
  </si>
  <si>
    <t>Puzzle Lampe Gr√∂√üe M im Geschenkkarton</t>
  </si>
  <si>
    <t>X000QWKI61</t>
  </si>
  <si>
    <t>B00FAPNU98</t>
  </si>
  <si>
    <t>Deko Holztablett mit 3 Teelichthalter Dekosand Leuchtturm Anker Steuerrad ca. 40cm x 8,5cm Dekoteller Holz Teller Teelichter Meer Strand</t>
  </si>
  <si>
    <t>X001CYIV4D</t>
  </si>
  <si>
    <t>B08ZYQ14S2</t>
  </si>
  <si>
    <t>Out of the blue Uhr mit Deutscher Wort-Anzeige ca. 20 x 20 cm aus Kunststoff</t>
  </si>
  <si>
    <t>X001BYBTD9</t>
  </si>
  <si>
    <t>B08NK5Y4W1</t>
  </si>
  <si>
    <t>Lavalampe Gl√ºhbirne Lavaleuchte Magmaleuchte Retrolampe Lava Leuchte Motion Rocketleuchte Retroleuchte Deko Lampe (blau/pink)</t>
  </si>
  <si>
    <t>X001A4D68V</t>
  </si>
  <si>
    <t>B08P5XKNCJ</t>
  </si>
  <si>
    <t>EASYmaxx Solar-Schild Rost-Optik Welcome | Charmanter Hingucker bei Tag und Nacht, mit Solarpanel - l√§dt Sich bei Sonnenlicht auf, leuchtet bei Dunkelheit | Trendige Rost-Optik mit Marienk√§fer-Design</t>
  </si>
  <si>
    <t>X0017NCWFN</t>
  </si>
  <si>
    <t>B0851K8DZX</t>
  </si>
  <si>
    <t>Sternenhimmel Projektor, Ferngesteuerte LED Musik Nebulicht Sternenhimmel Lampe mit Bluetooth Lautsprecher Sound Sensor &amp; Timer f√ºr Kinder Erwachsene Zimmer Dekoration Geschenk [Energieklasse A+]</t>
  </si>
  <si>
    <t>X001ACHEFT</t>
  </si>
  <si>
    <t>B08FDXW4JK</t>
  </si>
  <si>
    <t>X001A39VFT</t>
  </si>
  <si>
    <t>B08PB784WC</t>
  </si>
  <si>
    <t>Anruzon Gew√ºrzregal aus Metall 4-stufig Stapelbar H√§ngen Gew√ºrzregal Wandmontage Organizer f√ºr K√ºche, Schrankt√ºr, Deco, Badzimmer, Wasserdicht und Rostfrei</t>
  </si>
  <si>
    <t>X001E9PRAR</t>
  </si>
  <si>
    <t>B0983HX1LQ</t>
  </si>
  <si>
    <t>VEEAPE Seifenspender Automatisch, Sch√§umende Seifenspender mit Sensor Infrarot, Ber√ºhrungslos Schaumseifenspender mit 2 Einstellbare Schaummenge f√ºr Bad &amp; K√ºcher‚Ä¶</t>
  </si>
  <si>
    <t>X001F4NCZ3</t>
  </si>
  <si>
    <t>B082MCQ64N</t>
  </si>
  <si>
    <t>MIK Funshopping Mini-Weihnachtszug - Kleine Eisenbahn zu Weihnachten mit Lokomotive, Waggons und Schienen Weihnachtseisenbahn (9 Teile)</t>
  </si>
  <si>
    <t>X001GXGQVZ</t>
  </si>
  <si>
    <t>B09LR3JK6H</t>
  </si>
  <si>
    <t>MIK Funshopping Mini-Weihnachtszug - Kleine Eisenbahn zu Weihnachten mit Lokomotive, Waggons und Schienen Weihnachtseisenbahn (22 Teile)</t>
  </si>
  <si>
    <t>X001GXI8PH</t>
  </si>
  <si>
    <t>B09LR369VZ</t>
  </si>
  <si>
    <t>MIJOMA Kunstschnee Dekoschnee Schneedecke Schnee f√ºr Winterlandschaft Weihnachtsdekoration, 37x270cm, wei√ü</t>
  </si>
  <si>
    <t>X001GSFA35</t>
  </si>
  <si>
    <t>B09KZQCW7T</t>
  </si>
  <si>
    <t>MIK Funshopping Bewegte Weihnachtsfigur, lustiges Weihnachts-Pl√ºschtier mit Sound &amp; Bewegung, singen &amp; tanzen (Weihnachtshund Goldbraun)</t>
  </si>
  <si>
    <t>X001H1LAY9</t>
  </si>
  <si>
    <t>B09M7WHPZ3</t>
  </si>
  <si>
    <t>PhiLuMo Keramik Spardose/Sparb√ºchse - Einhornkatze Luna - abschlie√übar 17 x 12 cm</t>
  </si>
  <si>
    <t>X001BY8W25</t>
  </si>
  <si>
    <t>B08YD482PF</t>
  </si>
  <si>
    <t>Goobay 9743 K√ºhlschranklampe, 25 W</t>
  </si>
  <si>
    <t>X001271K5R</t>
  </si>
  <si>
    <t>B003KQUPD8</t>
  </si>
  <si>
    <t>QINREN 20 St√ºck Flying Butterfly Toy Set, Wind Up Butterfly Toy Gummiband Powered Butterfly Bright Colors Magische Schmetterlingskarte Wind Up Butterfly Toy f√ºr gro√üe √úberraschung Geburtstag Hochzeit</t>
  </si>
  <si>
    <t>X001C7A61B</t>
  </si>
  <si>
    <t>B08SGQ3QXT</t>
  </si>
  <si>
    <t>QINREN Echte getrocknete gepresste Blumen und Bl√§tter, 3 S√§tze nat√ºrliche getrocknete Blumen Gemischte k√ºnstliche ewige Blumen DIY Kunsthandwerk f√ºr die Herstellung von Lesezeichen Harzschmuck</t>
  </si>
  <si>
    <t>X001CHOVAN</t>
  </si>
  <si>
    <t>B091FGG5DR</t>
  </si>
  <si>
    <t>QINREN 1. Geburtstagsbanner, Bilderrahmen Banner Monatlicher Meilenstein Fotobanner Girlande Erster Geburtstag Party Feier Dekor f√ºr Jungen M√§dchen f√ºr Neugeborene bis 12 Monate(Pink)</t>
  </si>
  <si>
    <t>X001F16TRJ</t>
  </si>
  <si>
    <t>B09C25M4Z8</t>
  </si>
  <si>
    <t>Phoetya 20 St√ºck Flying Butterfly Toy, Wind up Butterfly Toy 3 Helle Farben Schmetterlingskarte Gummiband Powered Butterfly Magic Butterfly Surprise Geschenkkarte f√ºr Hochzeit Geburtstagsfeier spielen</t>
  </si>
  <si>
    <t>X001DSX1UH</t>
  </si>
  <si>
    <t>B095JFLFGX</t>
  </si>
  <si>
    <t>EchoSari Dimmbare 3-flammige Mode wiederaufladbar,tragbar, Wasserabweisend,LED-Zelt-Laterne mit Fernbedienung oder manueller IP65 Indoor Outdoor Camping Lampe USB Gl√ºhbirne f√ºr Wandern,Zelt,Klettern</t>
  </si>
  <si>
    <t>X001DLRKSD</t>
  </si>
  <si>
    <t>B07B9124Z5</t>
  </si>
  <si>
    <t>3m 90 LED Licht Streifen Batteriebetrieben ‚Äì IP68 Extrem Wasserdicht Langen Einsatz an Feuchten Orten Innen Au√üen Klebstoff Lichtleisten mit 17 Tasten Fernbedienung, Duschraum K√ºche Garten, Warmwei√ü</t>
  </si>
  <si>
    <t>X001GJ1H3V</t>
  </si>
  <si>
    <t>B09JWP3LQH</t>
  </si>
  <si>
    <t>CREATIEES 3 St√ºcke Mauer H√§ngend lagerung Tasche, Wasserdicht √úber Das T√ºr Wandschrank Veranstalter|Leinen Farbric H√§ngend Tasche Veranstalter mit 3 Fernbedienung Gr√∂√üe Breite Taschen</t>
  </si>
  <si>
    <t>X001CZ7P1R</t>
  </si>
  <si>
    <t>B07DBPMBY3</t>
  </si>
  <si>
    <t>9-Planeten Sonnensystem Wandsticker, Creatiees Leuchtsticker Sonne Erde Fluoreszierend Wandaufkleber Hausdekoration Wanddekoration f√ºr Kinderzimmer Kindergarten Baby Schlafzimmer Wohnzimmer</t>
  </si>
  <si>
    <t>X001CZ7P21</t>
  </si>
  <si>
    <t>B07VQF312C</t>
  </si>
  <si>
    <t>K√ºhlschranklampe Gl√ºhbirne, LED Lampen E14 2W Kaltwei√ü LED, 6000K 230VAC, 15 Watt Gl√ºhbirnenicht Ersatz F√ºr K√ºhlschrank N√§hmaschinenlampe Noobibaba 6St√ºck</t>
  </si>
  <si>
    <t>X0019XIEML</t>
  </si>
  <si>
    <t>B08JGFK6G4</t>
  </si>
  <si>
    <t>Noobibaba Gl√ºhbirnen B15d LED Halogen Ersatz 75W, LED Lampe Kaltwei√ü 8W 6000K 230VAC, F√ºr Heimbeleuchtung 2 St√ºck</t>
  </si>
  <si>
    <t>X001BQWL5H</t>
  </si>
  <si>
    <t>B08XNGDHNY</t>
  </si>
  <si>
    <t>noobibaba LED Lampe Warmwei√ü 3W, MR11 GU4 12V Lampen, LED Spotlight 40¬∞, Nicht Dimmble 25W Halogen Gl√ºhlampe Ersetzt 2er Pack</t>
  </si>
  <si>
    <t>X001DKN1E1</t>
  </si>
  <si>
    <t>B095K9DDGR</t>
  </si>
  <si>
    <t>Noobibaba Gl√ºhbirnen B15d LED Halogen Ersatz 75W, LED Lampe Warmwei√ü 8W 3000K 230VAC, F√ºr Heimbeleuchtung 2 St√ºck</t>
  </si>
  <si>
    <t>X001BQSP2Z</t>
  </si>
  <si>
    <t>B08XNBSXTS</t>
  </si>
  <si>
    <t>2 Wege Y Verteiler 3/4 Zoll,Y Verteiler Wasserhahn Messing,2 Ger√§ten Y Schlauchverbinder f√ºr Waschmaschinenanschluss Adapter,Wasserh√§hne Splitter Gartenschlauch,mit 2 Unabh√§ngigen EIN/Aus-Ventilen</t>
  </si>
  <si>
    <t>X001DE08AR</t>
  </si>
  <si>
    <t>B094PW11XB</t>
  </si>
  <si>
    <t>Wachssiegel Stempel Set Siegelstempel 6 Wachs Stempel Messing K√∂pfe Wachsstempel f√ºr Umschlag Postkarte Label Hochzeitseinladung Dekor DIY (Stil2)</t>
  </si>
  <si>
    <t>X001D1IHQ7</t>
  </si>
  <si>
    <t>B093K97FQ3</t>
  </si>
  <si>
    <t>MIRTHBUY N√§hmaschine Fu√üpedal Fu√üsteuerung Universal Fu√üschalter Controller f√ºr Singer JUKI Butterfly Elektronische Fu√üsteuerung mit Kabel Pedal Variable Speed ‚Äã‚ÄãController 200-240V Haus</t>
  </si>
  <si>
    <t>X0018FJD6B</t>
  </si>
  <si>
    <t>B08H4ZV71M</t>
  </si>
  <si>
    <t>MIRTHBUY N√§hmaschinen Fu√üschalter Fu√üsteuerung Pedal Fu√üpedal Controller Universal Hause N√§hmaschine Fu√üschalter Pedal Variable Speed ‚Äã‚ÄãController f√ºr die meisten N√§hmaschinen 200-240V</t>
  </si>
  <si>
    <t>X001FP1L4L</t>
  </si>
  <si>
    <t>B09FXLDL27</t>
  </si>
  <si>
    <t>Wiederverwendbare Edelstahl Metall nachf√ºllbare Kaffeekapseln f√ºr Nespresso Machine mit L√∂ffel, B√ºrste und Tamper</t>
  </si>
  <si>
    <t>B09DQ5VD2P</t>
  </si>
  <si>
    <t>Tragbarer Auto Staubsauger Akku beutellos &amp; kabellos, Autostaubsauger 6000PA mit USB-Ladeger√§t, Mini Staubsauger f√ºr K√ºche &amp; Auto, Handstaubsauger Akku mit Rauschunterdr√ºckung, Staubsauger f√ºr LKW</t>
  </si>
  <si>
    <t>X001D3UR9P</t>
  </si>
  <si>
    <t>B09166MY4V</t>
  </si>
  <si>
    <t>Elektrischer Ohrenreiniger, Ohrenwachsentferner mit Licht- und Vibrationsmodus + 4 entfernbaren Silikon Aufs√§tzen, geeignet f√ºr Kinder und Erwachsene zur Ohrenschmalzentfernung (Wei√ü)</t>
  </si>
  <si>
    <t>X0018SNW3X</t>
  </si>
  <si>
    <t>B08JQL4J8L</t>
  </si>
  <si>
    <t>LED Flaschenlicht, LED Nachtlicht Einhorn, Einhorn Nachtlicht f√ºr Kinder, Einhorn Geschenk f√ºr Hochzeit und Geburtstag,Graduierung,Vorschlag, Weihnachten, Brautgeschenke, Baby-Duschen, Valentinstag</t>
  </si>
  <si>
    <t>X001BZTQD3</t>
  </si>
  <si>
    <t>B08G8SYYJY</t>
  </si>
  <si>
    <t>Formemory S√º√üe tassen Kaffee Teegl√§ser Trinkgl√§ser Kaffeeglas Doppelwandige Isoliergl√§ser Espressotasse Katze Becher | Kreative Milchbecher Tee Whisky Glas Tasse Geschenk Tassen</t>
  </si>
  <si>
    <t>X0016QYVMD</t>
  </si>
  <si>
    <t>B0894RSWQK</t>
  </si>
  <si>
    <t>Ohrreiniger Ohrenschmalz Entferner, Spiral Silikon Ohr Ohrwachs Entfernungs Ohr Schmalz Reiniger mit 32 St√ºck Ersatzk√∂pfen Soft Safe Silikon f√ºr Kinder Jugendliche und Erwachsene (32 St√ºck)</t>
  </si>
  <si>
    <t>X0016X33AH</t>
  </si>
  <si>
    <t>B089KPD9WK</t>
  </si>
  <si>
    <t>Formemory Einhorn Wecker f√ºr Kinder, Kinderuhr mit nachtlicht, Schlafzimmer Snooze Funktion, Kinder Partyzubeh√∂r, Schlafzimmerdekoration (Rosa)</t>
  </si>
  <si>
    <t>X0016OX2VL</t>
  </si>
  <si>
    <t>B0894TXT2B</t>
  </si>
  <si>
    <t>Ohrreiniger Ohrenschmalz Entferner, Spiral Silikon Ohr Ohrwachs Entfernungs Ohr Schmalz Reiniger mit 16 St√ºck Ersatzk√∂pfen Soft Safe Silikon f√ºr Kinder Jugendliche und Erwachsene (16)</t>
  </si>
  <si>
    <t>X0016X3HFD</t>
  </si>
  <si>
    <t>B088D39CRQ</t>
  </si>
  <si>
    <t>Dharohar Handicrafts Runen, Kristalle und Heilsteine, Runen-Set, Wicca WahrsagungsRunensteine, Wikingerrunen, heidnische und Hexenhandwerksbedarf, Runen f√ºr Anf√§nger, Amethyst</t>
  </si>
  <si>
    <t>X001AHWFFD</t>
  </si>
  <si>
    <t>B071G8NGBG</t>
  </si>
  <si>
    <t>Heilkristalle Chakra Steine Emf Schutz Orgon Pyramide Reiki Energie Meditation Negative Ionen Generator Pyramide f√ºr positive Energie mit Quarz und Kupfer (Lapislazuli, 65 mm - 75 mm)</t>
  </si>
  <si>
    <t>X001EB0VA1</t>
  </si>
  <si>
    <t>B07YK1VKDN</t>
  </si>
  <si>
    <t>Kristalle und Heilsteine Emf-Schutz, negativer Ionen-Generator, Meditationswerkzeug, Energieschutz, Chakra-Heilkristalle, Pyramide f√ºr positive Energie, Reiki-Zubeh√∂r (Lapislazuli, 50 mm - 60 mm)</t>
  </si>
  <si>
    <t>X001GHO2CV</t>
  </si>
  <si>
    <t>B07YK2HK3R</t>
  </si>
  <si>
    <t>Healing Crystals India Pyramid Black Turmalin Pyramide Energie Balancing Generator 5 Zoll Basis Gro√ü Gr√∂√üe Schwarz</t>
  </si>
  <si>
    <t>X0019VTZ21</t>
  </si>
  <si>
    <t>B01HMOQO10</t>
  </si>
  <si>
    <t>Litogo 8 Beleuchtung Modi 60 LED Biene Solar Zeichenfolge Garten Lichter 2-St√ºck, 10 Meter L√§nge, Warmes Wei√ü</t>
  </si>
  <si>
    <t>B08RRRJJ66</t>
  </si>
  <si>
    <t>BELCRAFT Orvieto Taschenleerer Leder, Handgearbeitet in klassischem italienischem Stil, Ordentlich Tablett, Geschenkschachtel inklusive (19x19 cm) Ziegelrot</t>
  </si>
  <si>
    <t>X001DM3XR9</t>
  </si>
  <si>
    <t>B095PJ4PWS</t>
  </si>
  <si>
    <t>BELCRAFT Orvieto Taschenleerer Leder, Handgearbeitet in klassischem italienischem, Braun Clair (19x19 cm)</t>
  </si>
  <si>
    <t>X000RUC30B</t>
  </si>
  <si>
    <t>B077DKWB69</t>
  </si>
  <si>
    <t>Theemok Set Mandala Grijs</t>
  </si>
  <si>
    <t>X0019ZDVD1</t>
  </si>
  <si>
    <t>B079WYJS5V</t>
  </si>
  <si>
    <t>160er LED Lichternetz 1x2m Warmwei√ü, Indoor und Outdoor, Lichterkette Christbaumlichterkette Aussenbeleuchtung Innenbeleuchtung Partydeko Partybeleuchtung Lichterdeko Dekoration</t>
  </si>
  <si>
    <t>X001GY26TP</t>
  </si>
  <si>
    <t>B0789KTMVM</t>
  </si>
  <si>
    <t>Besteckkasten Gew√ºrzregal Edelstahl Gew√ºrzregale aus Metall F√ºr Gew√ºrze als K√ºchenablage Schrankeinsatz Organizer 40cm</t>
  </si>
  <si>
    <t>B07DB43PXY</t>
  </si>
  <si>
    <t>Badewannenkissen mit 2 Saugn√§pfen Nackenkissen aus Polyester Schnelles Trocknen Einfache Reinigung - Komfort Badekissen, Wei√ü</t>
  </si>
  <si>
    <t>X000W6AE33</t>
  </si>
  <si>
    <t>B075F374J4</t>
  </si>
  <si>
    <t>simpletome Halterung f√ºr Dyson Lockenwickler Aluminium St√§nder Badezimmer Aufbewahrungsgestell f√ºr Dyson Airwrap Styler (Aluminiumlegierung)</t>
  </si>
  <si>
    <t>X00161TDWB</t>
  </si>
  <si>
    <t>B08627HRLN</t>
  </si>
  <si>
    <t>Kinderwagenkorb, Kinderwagen Kinderwagen Buggy Shopping Aufbewahrungskoffer Boden h√§ngen Organizer Tasche Mesh Netting Zubeh√∂r Organizer</t>
  </si>
  <si>
    <t>X00194PNO7</t>
  </si>
  <si>
    <t>B08KGJ2BSM</t>
  </si>
  <si>
    <t>Zerodis Ersatzkit f√ºr elektrische Liegemotoren, Universal DC24V Power Recliner Hubst√ºhle Motor Linearantrieb f√ºr Sofamassagestuhl</t>
  </si>
  <si>
    <t>X001DHM91Z</t>
  </si>
  <si>
    <t>B0925YZMHZ</t>
  </si>
  <si>
    <t>KLKIT Tragbarer Klapphocker, Campinghocker Faltbar Kann 180 kg Aushalten, H√∂henverstellbar Teleskop-Klapphocker Mit Riemen, Leichte Campinghocker f√ºr Outdoor Camping Angeln BBQ Drinnen K√ºche</t>
  </si>
  <si>
    <t>X001DMX2CP</t>
  </si>
  <si>
    <t>B095SHT6TZ</t>
  </si>
  <si>
    <t>AMS Funk Tischuhr, Holz, Mehrfarbig, 24 x 30 x 12 cm</t>
  </si>
  <si>
    <t>X0013WDET1</t>
  </si>
  <si>
    <t>B00JCREMFG</t>
  </si>
  <si>
    <t>AMS Funk-Wanduhr, Holz, Mehrfarbig, 35 x 35 x 12 cm</t>
  </si>
  <si>
    <t>X0015BIK71</t>
  </si>
  <si>
    <t>B00K1CAMWS</t>
  </si>
  <si>
    <t>60W LED Arbeitsstrahler akku, T-SUNUS Baustrahler Akku Arbeitsleuchte LED Solar Campinglampe wiederaufladbar tragbar wasserdicht Werkstssattlampe 3 Lichtmodi f√ºr Angeln Notfall Baustelle Garage</t>
  </si>
  <si>
    <t>X0016X4L7L</t>
  </si>
  <si>
    <t>B08B3H17GX</t>
  </si>
  <si>
    <t>RGB LED Strahler 100W, T-SUNUS RGB Fluter LED Gartenstrahler RGB LED Strahler Fluter mit Farbwechsel Fernbedienung 16 Farben und 4 Modi IP65 Wasserdicht f√ºr Party Au√üen 2 St√ºck</t>
  </si>
  <si>
    <t>X0018AP36P</t>
  </si>
  <si>
    <t>B08H4XBQZK</t>
  </si>
  <si>
    <t>YiYaO Schaumpinsel,Schaumstoff Pinsel Schwammschaumb√ºrste, Schwammb√ºrste 20 St√ºck Schaumschwammb√ºrsten Holzgriff Malerei Zeichnung Finishing Craft Tool</t>
  </si>
  <si>
    <t>X001BMJ8N9</t>
  </si>
  <si>
    <t>B08WZ3CQLX</t>
  </si>
  <si>
    <t>4er 5W GU4 MR11 LED Lampen, LED Spot Gluehbirne Strahler Lampe Leuchte AC/DC 12V, 35mm Durchmesser, 400LM, Neutralwei√ü, Nicht dimmbar, LED Birnen, LED Leuchtmittel,LED Strahler</t>
  </si>
  <si>
    <t>X0013S3VNJ</t>
  </si>
  <si>
    <t>B07ZYZKHMT</t>
  </si>
  <si>
    <t>Allesgute LED Einbaustrahler Dimmbar 230V Ultra Flach LED Spots Set Neutralwei√ü 6W Schwenkbar LED Einbauleuchten 500lm LED Spot f√ºr Wohnzimmer, Schlafzimmer, K√ºche, B√ºro, 6er Set</t>
  </si>
  <si>
    <t>X0011815NJ</t>
  </si>
  <si>
    <t>B07S6FSQKF</t>
  </si>
  <si>
    <t>MR11 GU4 LED Lampen 5W AC/DC 12V Leuchtmittel klein Birne Spot Licht, √Ñquivalent zu 45W Halogenlampen, Warmwei√ü, 400LM, 35mm Durchmesser, 4er Pack</t>
  </si>
  <si>
    <t>X0013S3TG3</t>
  </si>
  <si>
    <t>B07ZYZQV6C</t>
  </si>
  <si>
    <t>G9 LED kaltweiss 6000K 7W Leuchtmittel Ersatz f√ºr 60W Halogenlampen, G9 LED Birne 680Lumen Nicht Dimmbar, Kein Flackern, 360¬∞ Abstrahlwinkel, 10er Pack</t>
  </si>
  <si>
    <t>X001893HIH</t>
  </si>
  <si>
    <t>B08GX5Y8WH</t>
  </si>
  <si>
    <t>Allesgute LED Wandleuchte mit Bewegungsmelder Innen, Modern PIR Au√üenleuchte Anthrazit Edelstahl IP44 Wasserdicht, 5W 500LM GU10 Warmwei√ü Au√üen Wand Lampe f√ºr Garten Badezimmer Balkon</t>
  </si>
  <si>
    <t>X001DHYRH9</t>
  </si>
  <si>
    <t>B08DR3X2G1</t>
  </si>
  <si>
    <t>Allesgute 6er Set LED Einbaustrahler 230V Schwenkbar Dimmbar Ultra Flach 6W LED Spots 500lm Neutralwei√ü LED Einbauleuchten f√ºr Schlafzimmer, K√ºche, Wohnzimmer</t>
  </si>
  <si>
    <t>X0011806CF</t>
  </si>
  <si>
    <t>B07SCKSB39</t>
  </si>
  <si>
    <t>Twstyfal 4 Mini Deckenspot Vitrinenbeleuchtung Spots 1W Warmwei√ü 3000K Mini Aufbaustraler</t>
  </si>
  <si>
    <t>X0011OCJ2J</t>
  </si>
  <si>
    <t>B07V346G4V</t>
  </si>
  <si>
    <t>MIK Funshopping Christbaumschmuck Mini-Weihnachtskugeln aus Glas (Durchmesser: 30mm - Packungseinheit: 18 St√ºck, Kupfer matt &amp; gl√§nzend Sortiert)</t>
  </si>
  <si>
    <t>X001GSCP1F</t>
  </si>
  <si>
    <t>B08L1JBY9S</t>
  </si>
  <si>
    <t>Kurtzy Schaber Kunststoff Cake Scraper Geb√§ckschneider Backzubeh√∂r f√ºr Torten (8 St√ºck) - Acryl Torten Gl√§tter und Dekorationskamm - K√ºchen Schaber Kuchen Zubeh√∂r f√ºr Kuchen Deko, Fondant - 16 Muster</t>
  </si>
  <si>
    <t>X000QZKOXF</t>
  </si>
  <si>
    <t>B00I8L7WJU</t>
  </si>
  <si>
    <t>Pehciroe Diamant Malere Kits Erwachsene und Kinder Diamant Painting Malen nach Zahlen Bilder Strass Stickerei Bilder DIY Diamant Kunst Handwerk f√ºr Heimdekor Wand (30 x 40cm)</t>
  </si>
  <si>
    <t>X001EISBFV</t>
  </si>
  <si>
    <t>B0995R44G2</t>
  </si>
  <si>
    <t>Eambrite 23cm Weihnachtsbaum Stern Baum Deckel Hohles Gold Mit Rotierendem Magischem Warmwei√üem Projektor F√ºr Weihnachtsbaum-Dekoration</t>
  </si>
  <si>
    <t>X0019EDYJD</t>
  </si>
  <si>
    <t>B08LLGVCJK</t>
  </si>
  <si>
    <t>2 Rollen Weihnachtsb√§nder Geschenkband Stoffb√§nder Seidenband Ripsband Schleifenband f√ºr Weihnachten Hochzeit DIY Handwerk, 50 Yards (Geschenk Klein)</t>
  </si>
  <si>
    <t>X0018W9Y81</t>
  </si>
  <si>
    <t>B08K8KTDHW</t>
  </si>
  <si>
    <t>decalmile Wandtattoo Baum Waldtiere Wandaufkleber Hirsch Fuchs Eule Wandsticker Babyzimmer Kinderzimmer Schlafzimmer Wohnzimmer Wanddeko (H: 79cm)</t>
  </si>
  <si>
    <t>X00182AGWJ</t>
  </si>
  <si>
    <t>B08G1KR8C4</t>
  </si>
  <si>
    <t>Anladia M√∂belkn√∂pfe Keramik, 8 St√ºck Schrankkn√∂pfe 26mm Schubladenknauf Vintage Porzellankn√∂pfe Schwarz T√ºrgriffe f√ºr K√ºche Badezimmer Schubladen Kommoden</t>
  </si>
  <si>
    <t>X00182CQBX</t>
  </si>
  <si>
    <t>B08G4JMX1L</t>
  </si>
  <si>
    <t>OOK Crinkle Cut Knife Set, 1 Gabel Slicing Helper Edelstahl Crinkle Cutter, Obst und Gem√ºse Welliges Hackmesser, Safe Potato Cutter Zwiebel Cutter Pommes Frites Cutter</t>
  </si>
  <si>
    <t>X001BKDQP7</t>
  </si>
  <si>
    <t>B08WWQR4V2</t>
  </si>
  <si>
    <t>Anladia 12 St√ºck M√∂belkn√∂pfe 30mm Schwarz Kommodenkn√∂pfe mit Schrauben Kn√∂pfe f√ºr Schrank Schublade K√ºche, Schwarz</t>
  </si>
  <si>
    <t>X0018U030V</t>
  </si>
  <si>
    <t>B08JYPKFJX</t>
  </si>
  <si>
    <t>Halloween Dekoration, 28 St√ºck Lustige Fotobox Requisiten, Halloween Karneval Maskerade Foto Requisiten Set</t>
  </si>
  <si>
    <t>X001EABOOT</t>
  </si>
  <si>
    <t>B09873MGM9</t>
  </si>
  <si>
    <t>2 St√ºck LED Nachtlicht Steckdose mit Bewegungsmelder, Steckdosenlicht Helligkeit Stufenlos Einstellbar Orientierungslicht mit Auto, On, Off Schalter f√ºr Kinderzimmer,Treppenhaus, Flur</t>
  </si>
  <si>
    <t>X000X8VPND</t>
  </si>
  <si>
    <t>B07JFJHXX1</t>
  </si>
  <si>
    <t>Mini Handheld Egg Beater Milchsch√§umer Kaffeemixer kochen(Silver upgrade)</t>
  </si>
  <si>
    <t>X001BVRF6R</t>
  </si>
  <si>
    <t>B08DD8MWHW</t>
  </si>
  <si>
    <t>Craftdady 2000 St√ºck offene Binderinge aus Edelstahl, 10 mm, rund, 1 mm dick, winzige Verbindungsringe f√ºr Schmuckherstellung</t>
  </si>
  <si>
    <t>X0019P0TGN</t>
  </si>
  <si>
    <t>B085VMTDVS</t>
  </si>
  <si>
    <t>Bugucat Eierk√∂pfer 5PCS Set Eierschneider, Eier√∂ffner Eierteiler aus 304 Edelstahl Egg Slicer Splitter Chopper Eier Cutter Cracker K√ºchenwerkzeug, 1x Eierk√∂pfer - 2X Eierbecher - 2X L√∂ffel f√ºr Eier</t>
  </si>
  <si>
    <t>B08LDCYB4R</t>
  </si>
  <si>
    <t>YABER 3500mAh Akku Ersatzakku f√ºr Dyson V6 21.6V Li-Ionen Batterie SV03 SV04 SV03 SV06 SV07 SV09 DC59 DC61 DC62 DC72 DC74 Staubsauger mit Vorfilter und Staubschutz</t>
  </si>
  <si>
    <t>X001C44M7D</t>
  </si>
  <si>
    <t>B081Q7SCGS</t>
  </si>
  <si>
    <t>Baby L√§tzchen mit Langarm, Wasserdichte L√§tzchen Abwaschbar Smock Sch√ºrze Kunst Handwerk Malerei Sch√ºrze f√ºr Kinder 18-24 Monate</t>
  </si>
  <si>
    <t>X001A0YQVB</t>
  </si>
  <si>
    <t>B08LZ1LVWR</t>
  </si>
  <si>
    <t>Manuelle Getreidem√ºhle Manuelle Kaffeem√ºhle Nussm√ºhle Getreidequetsche Handgekr√∂pft Manuelle Kaffeem√ºhle mit gro√üem Trichter f√ºr Kokos Pfeffer nixtamalisierte Mais Kichererbsen Bohnen K√∂rner Gew√ºrze</t>
  </si>
  <si>
    <t>X001G1CL5H</t>
  </si>
  <si>
    <t>B08KXK7K2Y</t>
  </si>
  <si>
    <t>Eckregal Wei√ü H√§ngend, Eckregal K√ºche H√§ngend, Schweberegal Eckwandregal h√§ngend 3 Ebenen Wandboard f√ºr Wohnzimmer Schlafzimmer Bad Badzimmer K√ºche B√ºro</t>
  </si>
  <si>
    <t>X001CAPTJ7</t>
  </si>
  <si>
    <t>B08JM2D279</t>
  </si>
  <si>
    <t>RIOGOO Strapazierf√§hige Setzling-Heizmatte Wasserdichtes Gew√§chshaus-Heizkissen 10" x 20,75" Keimbeheiztes Gew√§chshaus W√§rmematte Hydroponischer Gartensaatstarter</t>
  </si>
  <si>
    <t>X001EXVMBL</t>
  </si>
  <si>
    <t>B09BNHCDQS</t>
  </si>
  <si>
    <t>Baby Overall Strampler Kleinkind Spielanzug Winter Verdicken Karikatur Oberbekleidung Hund Rosa 3-6 Monate</t>
  </si>
  <si>
    <t>X001A19EH1</t>
  </si>
  <si>
    <t>B08KTJZY57</t>
  </si>
  <si>
    <t>VALUXE¬Æ [Das Original] Premium Pizzaschneider mit Pizzamesser aus Edelstahl ‚Äì Professioneller und handlicher Pizzaroller - Mit rutschfestem Griff - F√ºr maximalen Erfolg in der K√ºche</t>
  </si>
  <si>
    <t>B08WQ22ZWH</t>
  </si>
  <si>
    <t>10 LED Unterbauleuchte Sensor Schrankbeleuchtung Licht 2 PACK zur Nachtlicht mit Bewegungsmelder Batterie Typ Stark-Bandmagnet Schranklicht Sichere Wandlicht f√ºr Garderoben Treppe</t>
  </si>
  <si>
    <t>X000Z1LXRB</t>
  </si>
  <si>
    <t>B07MZ6GQMB</t>
  </si>
  <si>
    <t>MOVKZACV Japanischer Grill, tragbare Kochtopf, Kohle-Herd, japanischer Kohle-Herd mit Drahtgitter-Grill und Boden, f√ºr Camping zum Grillen, Fleisch, Spie√üe</t>
  </si>
  <si>
    <t>B09484K96L</t>
  </si>
  <si>
    <t>Baby L√§tzchen mit Langarm, Wasserdichte L√§tzchen Abwaschbar Smock Sch√ºrze Kunst Handwerk Malerei Sch√ºrze f√ºr Kinder 24-36 Monate</t>
  </si>
  <si>
    <t>X001A0YQRP</t>
  </si>
  <si>
    <t>B08LYT1MRV</t>
  </si>
  <si>
    <t>Baby L√§tzchen mit Langarm, Wasserdichte L√§tzchen Abwaschbar Smock Sch√ºrze Kunst Handwerk Malerei Sch√ºrze f√ºr Kinder 12-18 Monate</t>
  </si>
  <si>
    <t>X001A0UOHB</t>
  </si>
  <si>
    <t>B08LYZMQB8</t>
  </si>
  <si>
    <t>BeiLan Filz Weihnachtsbaum, DIY Weihnachtsbaum Dekoration H√§ngend Dekor f√ºr Kinder Weihnachts Geschenk mit 30PCS Ornament Christmas Wandbehang Deko</t>
  </si>
  <si>
    <t>X00194Y1OZ</t>
  </si>
  <si>
    <t>B08KXNTTWM</t>
  </si>
  <si>
    <t>Goowin Duschvorhang-Haken, 12 St√ºck Duschvorhang-Ringe, Edelstahl-Rolle, rostfrei, Balance-Gleiten, Anti-Drop-Doppelduschhaken f√ºr Vorhang Badezimmer Duschvorh√§nge (Nickel)</t>
  </si>
  <si>
    <t>X001836RIP</t>
  </si>
  <si>
    <t>B083S6LWZ2</t>
  </si>
  <si>
    <t>Goowin Zahnb√ºrstenhalter,Zahnb√ºrstenhalter Wand,Zahnb√ºrstenhalter Elektrische Zahnb√ºrste f√ºr Badezimmer mit 2 zahnputzbecher,Ohne Bohren (2 Becher)</t>
  </si>
  <si>
    <t>X0019EH77D</t>
  </si>
  <si>
    <t>B08HVNHSZ3</t>
  </si>
  <si>
    <t>Goowin 4er Pack Vorhang Raffhalter, starke magnetische Vorhang Holdbacks Harz Perle dekorative Vorhang Raffhalter Seil Vorhang Holdbacks f√ºr Vorhang Krawatten &amp; Dekor, 19 Zoll lang (Pink)</t>
  </si>
  <si>
    <t>X0017HVUJX</t>
  </si>
  <si>
    <t>B08B8D5CPY</t>
  </si>
  <si>
    <t>Sahgsa Weihnachten Anh√§nger Weihnachtsanh√§nger Elch Deko h√§nge Weihnachtsbaum Tannenschmuck Christbaumschmuck Filz Holz Weihnachtsdeko Verzierung</t>
  </si>
  <si>
    <t>X001GE908F</t>
  </si>
  <si>
    <t>B08JCXYC7T</t>
  </si>
  <si>
    <t>Sahgsa Reisetasche Faltbare, Wochenendtasche, Umh√§ngetasche Segeltuch, Nass Und Trockentrennung Wasserdicht Handgep√§cktasche, Leichte wasserdichte Handtaschen F√ºr Reisen Ausfl√ºge</t>
  </si>
  <si>
    <t>X001FM3RS7</t>
  </si>
  <si>
    <t>B09C8VDDB2</t>
  </si>
  <si>
    <t>MIJOMA Set Ringelband Polyband Geschenk-Band Geschenkschleifen zum Basteln und Verpacken - gl√§nzend &amp; matt Sortiert (3 Rollen Geschenkband + 9 Geschenkschleifen, wei√ü - rot - gr√ºn)</t>
  </si>
  <si>
    <t>B09LYWCTJR</t>
  </si>
  <si>
    <t>MIK Funshopping Christbaumschmuck Mini-Weihnachtskugeln aus Glas (Durchmesser: 25mm - Packungseinheit: 24 St√ºck, Hibiskus matt &amp; gl√§nzend Sortiert)</t>
  </si>
  <si>
    <t>X001GQWE7H</t>
  </si>
  <si>
    <t>B09KS4QCV6</t>
  </si>
  <si>
    <t>MIK Funshopping Christbaumschmuck Mini-Weihnachtskugeln aus Glas (Durchmesser: 30mm - Packungseinheit: 18 St√ºck, klar irisierend)</t>
  </si>
  <si>
    <t>X001GOOB8T</t>
  </si>
  <si>
    <t>B08L1GP266</t>
  </si>
  <si>
    <t>MIK Funshopping Christbaumschmuck Mini-Weihnachtskugeln aus Glas (Durchmesser: 25mm - Packungseinheit: 24 St√ºck, dunkelrot matt &amp; gl√§nzend Sortiert)</t>
  </si>
  <si>
    <t>X001GZTVB5</t>
  </si>
  <si>
    <t>B09LZ3NYHW</t>
  </si>
  <si>
    <t>MIK Funshopping Christbaumschmuck Mini-Weihnachtskugeln aus Glas (Sterne: 40mm - Packungseinheit: 12 St√ºck, Silber matt &amp; gl√§nzend Sortiert)</t>
  </si>
  <si>
    <t>X001GYRCRV</t>
  </si>
  <si>
    <t>B09LSQG39M</t>
  </si>
  <si>
    <t>MIK Funshopping Christbaumschmuck Mini-Weihnachtskugeln aus Glas (Durchmesser: 30mm - Packungseinheit: 18 St√ºck, piniengr√ºn matt &amp; gl√§nzend Sortiert)</t>
  </si>
  <si>
    <t>X001GSC2YZ</t>
  </si>
  <si>
    <t>B08L1GX7DZ</t>
  </si>
  <si>
    <t>MIK Funshopping Christbaumschmuck Mini-Weihnachtskugeln aus Glas (Sterne: 40mm - Packungseinheit: 12 St√ºck, titangrau matt &amp; gl√§nzend Sortiert)</t>
  </si>
  <si>
    <t>X001GYQSQ7</t>
  </si>
  <si>
    <t>B09LSQH4VY</t>
  </si>
  <si>
    <t>MIJOMA Set Ringelband Polyband Geschenk-Band Geschenkschleifen zum Basteln und Verpacken - gl√§nzend &amp; matt Sortiert (3 Rollen Geschenkband + 9 Geschenkschleifen, Bronze - rotbraun - braun)</t>
  </si>
  <si>
    <t>B09LYYX5RM</t>
  </si>
  <si>
    <t>MIK Funshopping Christbaumschmuck Mini-Weihnachtskugeln aus Glas (Durchmesser: 25mm - Packungseinheit: 24 St√ºck, piniengr√ºn matt &amp; gl√§nzend Sortiert)</t>
  </si>
  <si>
    <t>X001GNYEDR</t>
  </si>
  <si>
    <t>B08L1JNF2M</t>
  </si>
  <si>
    <t>MIK Funshopping Christbaumschmuck Mini-Weihnachtskugeln aus Glas (Durchmesser: 25mm - Packungseinheit: 24 St√ºck, Gold matt &amp; gl√§nzend Sortiert)</t>
  </si>
  <si>
    <t>X001GNWHB3</t>
  </si>
  <si>
    <t>B08L1GZJW1</t>
  </si>
  <si>
    <t>MIK Funshopping Christbaumschmuck Mini-Weihnachtskugeln aus Glas (Sterne: 40mm - Packungseinheit: 12 St√ºck, zartrosa matt &amp; gl√§nzend Sortiert)</t>
  </si>
  <si>
    <t>X001GYQ79P</t>
  </si>
  <si>
    <t>B09LSQS1LB</t>
  </si>
  <si>
    <t>MIK Funshopping Christbaumschmuck Mini-Weihnachtskugeln aus Glas (Sterne: 40mm - Packungseinheit: 12 St√ºck, Gold matt &amp; gl√§nzend Sortiert)</t>
  </si>
  <si>
    <t>X001GYRLI1</t>
  </si>
  <si>
    <t>B09LSRK952</t>
  </si>
  <si>
    <t>MIK Funshopping Christbaumschmuck Mini-Weihnachtskugeln aus Glas (Herzen: 40mm - Packungseinheit: 12 St√ºck, rot matt &amp; gl√§nzend Sortiert)</t>
  </si>
  <si>
    <t>X001GYMT65</t>
  </si>
  <si>
    <t>B09LSRQ7DG</t>
  </si>
  <si>
    <t>MIK Funshopping Christbaumschmuck Mini-Weihnachtskugeln aus Glas (Durchmesser: 25mm - Packungseinheit: 24 St√ºck, Dunkelbraun matt &amp; gl√§nzend Sortiert)</t>
  </si>
  <si>
    <t>X001GQR4FJ</t>
  </si>
  <si>
    <t>B08L1JT9DZ</t>
  </si>
  <si>
    <t>MIK Funshopping Christbaumschmuck Mini-Weihnachtskugeln aus Glas (Durchmesser: 30mm - Packungseinheit: 18 St√ºck, Gold matt &amp; gl√§nzend Sortiert)</t>
  </si>
  <si>
    <t>X001GOOTR7</t>
  </si>
  <si>
    <t>B08L1HC11W</t>
  </si>
  <si>
    <t>MIK Funshopping Christbaumschmuck Mini-Weihnachtskugeln aus Glas (Durchmesser: 25mm - Packungseinheit: 24 St√ºck, violett matt &amp; gl√§nzend Sortiert)</t>
  </si>
  <si>
    <t>X001GQRFUX</t>
  </si>
  <si>
    <t>B08L1GKFR5</t>
  </si>
  <si>
    <t>NAIMORUI PVC Sichtschutzfolie Sichtschutzstreifen Garten Sichtschutz Zaun Inkl. 20 x Befestigungsclips 450g/m¬≤ - Doppelstabmatten f√ºr Gartenzaun - (19cm*35m Schiefer-Optik)</t>
  </si>
  <si>
    <t>X000V5HFCD</t>
  </si>
  <si>
    <t>B07F171FR4</t>
  </si>
  <si>
    <t>Naimorui 30 St√ºck Befestigungsclips Klemmschienen f√ºr PVC Sichtschutzfolie Sichtschutzstreifen - 30 St√ºck/Pack, Grau</t>
  </si>
  <si>
    <t>X0011K33R3</t>
  </si>
  <si>
    <t>B07TMVNT1X</t>
  </si>
  <si>
    <t>HALOVIE Eckenschutz und Kantenschutz f√ºr Kindersicherung, Ecken- und Kantenschutz f√ºr Tisch und M√∂bel Ecken, Sto√üschutz f√ºr Baby und Kinder, Baby Schutz, Transparent (14 St√ºck)</t>
  </si>
  <si>
    <t>X0018GMPID</t>
  </si>
  <si>
    <t>B08D97MK41</t>
  </si>
  <si>
    <t>HALOVIE Kochbuchhalter, Buchhalter zum Lesen Einstellbare Lesest√ºtze Lesest√§nder Buchhalter Kochbuchhalter Cookbook Stand Book rest B√ºcherst√§nder Book Stand aus Holz f√ºr Kochen und Aufschreibung</t>
  </si>
  <si>
    <t>B01H526IF6</t>
  </si>
  <si>
    <t>Lichterkette Weihnachtsbaum Au√üen Innen Deko, DIKI Weihnachtsbeleuchtung Lichtervorhang Batterie 5M 40 LED Wasserdicht Weihnachten Tannenbaum Lichterkette f√ºr Zimmer Vorhang Balkon Au√üenbeleuchtung</t>
  </si>
  <si>
    <t>X001G1ACVR</t>
  </si>
  <si>
    <t>B08JPDSFFZ</t>
  </si>
  <si>
    <t>Robin Goods¬Æ 6X Edelstahl-Trinkbecher - Hochwertiger Becher aus Edelstahl - Campingbecher 250 ml - Reisebecher bruchsicher und BPA-frei (Edelstahl - 06 St√ºck - 250ml)</t>
  </si>
  <si>
    <t>B099S8GVPR</t>
  </si>
  <si>
    <t>Baby Overall Strampler Kleinkind Spielanzug Winter Verdicken Karikatur Oberbekleidung Hund Rosa 6-9 Monate</t>
  </si>
  <si>
    <t>X001A19EJ9</t>
  </si>
  <si>
    <t>B08KTL4XQ8</t>
  </si>
  <si>
    <t>MOVKZACV Signalblockierende Tasche f√ºr Handy und Autoschl√ºssel Faraday Tasche Universal passend f√ºr Handy innerhalb von 6,5 Zoll</t>
  </si>
  <si>
    <t>B0915M77V7</t>
  </si>
  <si>
    <t>KATELUO 60 St√ºck Holz Weihnachten Anh√§nger,Weihnachtsbaumschmuck Holz,Weihnachtsbaum Deko, Holz Christbaumschmuck,Weihnachtsanh√§nger,Weihnachtsanh√§nger Deko,Holzanh√§nger Weihnachten</t>
  </si>
  <si>
    <t>X0018XZ407</t>
  </si>
  <si>
    <t>B08KFYW3TR</t>
  </si>
  <si>
    <t>VIVILINEN K√ºnstliche Blume im Topf Orchideen Kunstpflanze Deko Kunstblumen Phalaenopsis f√ºr B√ºro Balkon Wohnzimmer (Saphirblau)</t>
  </si>
  <si>
    <t>X0018KE7ET</t>
  </si>
  <si>
    <t>B08HV6KVLJ</t>
  </si>
  <si>
    <t>K√ºchenteppich L√§ufer, K√ºchenl√§ufer rutschfest Waschbar Teppich L√§ufer Flur K√ºchenmatte PVC f√ºr Wohnzimmer, Schlafzimmer, K√ºche, Kinderzimmer, Badezimmer, 77 x 44cm(geometrisches Rosa)</t>
  </si>
  <si>
    <t>X001AK2U9B</t>
  </si>
  <si>
    <t>B08R8QPRLK</t>
  </si>
  <si>
    <t>AOKKR Automatischer Seifenspender,Induktionssch√§umender Seifenspender zur Wandmontage, Spr√ºhspender mit Elektrischer 350 ml Ber√ºhrungslos Schaumseifenspender f√ºr K√ºchen und Badezimmer Waschraum</t>
  </si>
  <si>
    <t>X0019P8F6T</t>
  </si>
  <si>
    <t>B08MXL642R</t>
  </si>
  <si>
    <t>KITCHENATICS Halbkugel Silikonform, Backform f√ºr Bonbons und Schokolade, Kuchen Dekoration Kuchenform zur Gelee Pudding S√º√üigkeiten, Silikon Donut, Gelee, Brownie-Kuchen - (Dia: 6,5 CM, 3er Pack)</t>
  </si>
  <si>
    <t>X001A66DTN</t>
  </si>
  <si>
    <t>B08PP7NXWR</t>
  </si>
  <si>
    <t>GEMITTO Thermometer Innen Ausen Wetterstation mit 2 Au√üensensoren K√ºhlschrankthermometer MIN / MAX f√ºr Babyraum Wohnzimmer B√ºro Raumluft√ºerwachtung</t>
  </si>
  <si>
    <t>X0011NY52H</t>
  </si>
  <si>
    <t>B07D13QN21</t>
  </si>
  <si>
    <t>GEMITTO Auftauplatte mit Auffangschale Muttertag Geschenkideen f√ºr M√ºtter, Rapid defrosting Tray f√ºr gefrorenes Fleisch, Schnellauftauplatte Mit Tablett, 36x23x9 cm 2MM</t>
  </si>
  <si>
    <t>X0014I4619</t>
  </si>
  <si>
    <t>B082KQGCRZ</t>
  </si>
  <si>
    <t>GEMITTO M√∂belroller Transportroller Set mit 4 Erh√∂hungspads M√∂bel M√∂bel-Gleitsystem | Je 150 kg Tragkraft | Anti-Rutsch-Beschichtung | Zum m√ºhelosen Verschieben von M√∂beln</t>
  </si>
  <si>
    <t>X0018Q17IR</t>
  </si>
  <si>
    <t>B08JHPQ1TT</t>
  </si>
  <si>
    <t>Hoomtaook Duschregal Ohne Bohren Duschkorb Badezimmer Duschecke Dreieckiges Eckregal Duschwand Duschregal, Keine Besch√§digung an Wandhalterung, f√ºr Badezimmer 2 St√ºck Silber</t>
  </si>
  <si>
    <t>X000U7KDVR</t>
  </si>
  <si>
    <t>B07CCGS7BK</t>
  </si>
  <si>
    <t>Hoomtaook Badezimmer Deko Set Bad Zubeh√∂r Set Bad Accessoires 6tlg Set Badzubeh√∂r Bad Badezimmer Ungiftiger PP-Kunststoff Schwarz</t>
  </si>
  <si>
    <t>X0012331OT</t>
  </si>
  <si>
    <t>B07W2WWK8H</t>
  </si>
  <si>
    <t>Thankgoods Sag¬¥s mit Herz Handschmeichler Du bist etwas ganz besonderes!</t>
  </si>
  <si>
    <t>B077C6VLQL</t>
  </si>
  <si>
    <t>Thankgoods Sag¬¥s mit Herz Handschmeichler Ich Bin stolz auf Dich!</t>
  </si>
  <si>
    <t>X0019EC66F</t>
  </si>
  <si>
    <t>B084SZK192</t>
  </si>
  <si>
    <t>Babyprints DIY Handabdruck- oder Fu√üabdruck-Kugel-Verzierung</t>
  </si>
  <si>
    <t>X001CRM3NP</t>
  </si>
  <si>
    <t>B00PGXLA7I</t>
  </si>
  <si>
    <t>Vohoney Weihnachtsbaum Decke Weihnachtsbaum Rock Weihnachtsbaumdecke Rund Christbaumdecke Weihnachtsbaum Dekor Tannenbaum Decke (Weihnachtsbaumrock Silber, 122cm)</t>
  </si>
  <si>
    <t>X00143C8XH</t>
  </si>
  <si>
    <t>B081YWKB2B</t>
  </si>
  <si>
    <t>Vohoney Weihnachtsbaum Decke Weihnachtsbaum Rock Weihnachtsbaumdecke Rund Christbaumdecke Weihnachtsbaum Dekor Tannenbaum Decke (White Christmas Tree Skirt, 122cm)</t>
  </si>
  <si>
    <t>X0019OGJ1D</t>
  </si>
  <si>
    <t>B08MVVPGGH</t>
  </si>
  <si>
    <t>Weihnachtsstrumpf Halter Nikolausstrumpf Haken Weihnachten Strumpf Halter Kamin Anh√§nger Tisch Handtaschenhalter Handtaschen Halterung Antirutsch Taschenhalter f√ºr Taschen Christmas Stockings 4pack</t>
  </si>
  <si>
    <t>X0018U1FP3</t>
  </si>
  <si>
    <t>B08JY6X748</t>
  </si>
  <si>
    <t>Th√ºringer Weihnacht 52-156 Glas-Weihnachts-Gurke, mittel, matt gr√ºn</t>
  </si>
  <si>
    <t>X000LC62EX</t>
  </si>
  <si>
    <t>B01LNVEUKU</t>
  </si>
  <si>
    <t>Th√ºringer Weihnacht 52-153 Glas-Weihnachts-Gurke, klein, matt gr√ºn</t>
  </si>
  <si>
    <t>X000LC6NV5</t>
  </si>
  <si>
    <t>B01LNVEV4A</t>
  </si>
  <si>
    <t>Th√ºringer Weihnacht 52-231 Glas-Vogel, Feldsperling mit Naturfedern</t>
  </si>
  <si>
    <t>X001974FJN</t>
  </si>
  <si>
    <t>B0758F79JJ</t>
  </si>
  <si>
    <t>Spardose EIN WUNSCH GEHT AUF REISEN aus Holz</t>
  </si>
  <si>
    <t>X0012V58U1</t>
  </si>
  <si>
    <t>B06Y17HTRN</t>
  </si>
  <si>
    <t>Udo Schmidt Spardose,Sparb√ºchse Tattoo,sparen f√ºr das Tattoo,Tattookasse</t>
  </si>
  <si>
    <t>B01N0M7IKC</t>
  </si>
  <si>
    <t>Nasendusche Set| Nasensauger Nasensp√ºlkanne zur Nasenreinigung und Nasensp√ºlung bei Erk√§ltung und Allergie Flasche 300ml, Neti Pot Nasenhygiene, Nasal Aspirator f√ºr Neugeborene und Nase waschen</t>
  </si>
  <si>
    <t>X0010SWZPH</t>
  </si>
  <si>
    <t>B07R4ZT7LV</t>
  </si>
  <si>
    <t>Silikon-Schnullerhalter mit Schnuller, Sterilisierbarem Aufbewahrungsetui, 2 St√ºck (Oranje)</t>
  </si>
  <si>
    <t>X001DXH65N</t>
  </si>
  <si>
    <t>B096Y5YG8S</t>
  </si>
  <si>
    <t>STEELMATES 3D-Stift, Professioneller 3D-Stift f√ºr Erwachsene und Kinder, 3D-Druck, LCD-Druck, Farbfilament, Geschenk, PLA und ABS, kompatibel mit Temperatur- und Geschwindigkeitsregelung (Blau)</t>
  </si>
  <si>
    <t>X001CO2ZM7</t>
  </si>
  <si>
    <t>B0924WDLFX</t>
  </si>
  <si>
    <t>R√§der Federengel</t>
  </si>
  <si>
    <t>X0013U37YP</t>
  </si>
  <si>
    <t>B07FF65NJH</t>
  </si>
  <si>
    <t>Unbekannt Mini LED Lichthaus klein</t>
  </si>
  <si>
    <t>X001BJRXED</t>
  </si>
  <si>
    <t>B07TLKXKR5</t>
  </si>
  <si>
    <t>R√§der Mini LED Lichthaus mittel</t>
  </si>
  <si>
    <t>X001BJRY5L</t>
  </si>
  <si>
    <t>B07TJHGNSL</t>
  </si>
  <si>
    <t>R√§der Design - Himmlische Schwestern Sternchen 12,5 cm, New Edition 6</t>
  </si>
  <si>
    <t>B07DC98YSZ</t>
  </si>
  <si>
    <t>R√§der Himmlische Schwester Florentine 12,5 cm New Edition 5</t>
  </si>
  <si>
    <t>B01EZABYGE</t>
  </si>
  <si>
    <t>R√§der Wunderland Schalen - Silber, 3er Set</t>
  </si>
  <si>
    <t>B074QV5GPS</t>
  </si>
  <si>
    <t>Steamer Dampfgl√§tter, 1000W Dampfb√ºrste Reiseb√ºgeleisen Mini, Handb√ºgeleisen Dampf mit 110ml Wassertank, 30s Schnell Erw√§rmung, Dampfb√ºrste f√ºr Remover BakterienAlltag und Reise (WHITE)</t>
  </si>
  <si>
    <t>X001FDG46N</t>
  </si>
  <si>
    <t>B09D2GLN4R</t>
  </si>
  <si>
    <t>K√ºchenarmatur Mischbatterie, Wasserhahn mit Digitaler Anzeige f√ºr Sofortheizung, 360¬∞ Drehbar, Edelstahl Sp√ºltischarmatur mit Hoher Auslauf Kaltes und Hei√ües Wasser Vorhanden (220V 3000W)</t>
  </si>
  <si>
    <t>X001EBXWBL</t>
  </si>
  <si>
    <t>B098DKM6R4</t>
  </si>
  <si>
    <t>R√§der Poesie et Table Salz-und Pfefferstreuer S &amp; P</t>
  </si>
  <si>
    <t>B0169PE6DG</t>
  </si>
  <si>
    <t>Gilde Tee-Set Tea for one im Hirsch Design, H√∂he 15 cm, wei√ü hellgrau</t>
  </si>
  <si>
    <t>B07DVJ8WWZ</t>
  </si>
  <si>
    <t>HERZWILD 32pcs zuckerstangen zum h√§ngen ca.15cm baumschmuck Weihnachten anh√§nger christbaumanh√§nger (rot)</t>
  </si>
  <si>
    <t>B08GCGNSB5</t>
  </si>
  <si>
    <t>HERZWILD zuckerstangen zum h√§ngen 32pcs baumschmuck Weihnachten anh√§nger christbaumanh√§nger (gr√ºn+rot)</t>
  </si>
  <si>
    <t>B08GCKP49P</t>
  </si>
  <si>
    <t>HERZWILD Organzas√§ckchen Wei√ü Organzabeutel S√§ckchen Geschenkbeutel S√§ckli (15x20)</t>
  </si>
  <si>
    <t>B092DBCTZ6</t>
  </si>
  <si>
    <t>Lansinoh Flaschen Set - Weithalsflasche (Kunststoff) mit NaturalWave Sauger Gr. M, 240 ml, 4 St√ºck</t>
  </si>
  <si>
    <t>X000TU6JHR</t>
  </si>
  <si>
    <t>B07BH29JYN</t>
  </si>
  <si>
    <t>Lansinoh Aufbewahrungsflaschen - 12 St√ºck x 160 ml - zur sicheren Aufbewahrung von Muttermilch und Brei</t>
  </si>
  <si>
    <t>X0013OHSS7</t>
  </si>
  <si>
    <t>B00TFZZRSQ</t>
  </si>
  <si>
    <t>Saugaufs√§tze Gr. Standard f√ºr Lansinoh Milchpumpen, 2 St√ºck</t>
  </si>
  <si>
    <t>X000SFN1QP</t>
  </si>
  <si>
    <t>B078JM1MCV</t>
  </si>
  <si>
    <t>Osugin 4 St√ºck 4 Gr√∂√üen DIY Tablett Griffe Silikonformen Epoxidharz Formen f√ºr Untersetzer Griffe Gebogene Gussformen f√ºr ServierPlatte, Achatplatte, Obstplatte</t>
  </si>
  <si>
    <t>X001AIAHV1</t>
  </si>
  <si>
    <t>B08R5R1RHB</t>
  </si>
  <si>
    <t>Formemory Weihnachten Partygeschirr Set, 106 St√ºck Weihnachten Party Geschirr Set, Christmas Teller Tassen Servietten Tischdecke, Weihnachten Geschirr f√ºr Weihnachten Christmas Party Deko (20 G√§ste)</t>
  </si>
  <si>
    <t>X001EWBZCX</t>
  </si>
  <si>
    <t>B09BJH4H53</t>
  </si>
  <si>
    <t>Baby Schlafsack mit Beinen Warm Gef√ºttert Winter Langarm Winterschlafsack mit Fu√ü 2.5 Tog (Stadtauto,L/H√∂he 110cm-120cm)</t>
  </si>
  <si>
    <t>X0012O1ZX7</t>
  </si>
  <si>
    <t>B07X8VK4YD</t>
  </si>
  <si>
    <t>Baby Schlafsack mit Beinen Warm Gef√ºttert Winter Langarm Winterschlafsack mit Fu√ü 2.5 Tog (Wei√ües_Kaninchen, S/H√∂he 82cm-91cm)</t>
  </si>
  <si>
    <t>X0013ND11L</t>
  </si>
  <si>
    <t>B07ZCSH7C3</t>
  </si>
  <si>
    <t>Pretop Eierk√∂pfer + einem Eierbecher | Eier√∂ffner Eier Cutter Cracker Edelstahl 14 cm</t>
  </si>
  <si>
    <t>X001A0ZVH9</t>
  </si>
  <si>
    <t>B07CFKQPY3</t>
  </si>
  <si>
    <t>Utopia Bedding Bettdecke 200 x 200 cm - Zudecke 1500g F√ºllung - Ganzjahresdecke - Gesteppte Steppdecke - atmungsaktive Decke - Super Weiche Kuschelige (Grau, 200 x 200 cm)</t>
  </si>
  <si>
    <t>X0011291DL</t>
  </si>
  <si>
    <t>B07SG2VGV3</t>
  </si>
  <si>
    <t>Utopia Bedding 4-Teilige Bettlaken Set - Geb√ºrstete Microfaser - (Double, Burgunderrot) - Gr√∂√üe Nicht f√ºr DE</t>
  </si>
  <si>
    <t>X0015M6KPT</t>
  </si>
  <si>
    <t>B08539XQ4V</t>
  </si>
  <si>
    <t>Stifthalterbox mit Vitrine f√ºr 56 schwarze Holzstifte</t>
  </si>
  <si>
    <t>X000UN6N2J</t>
  </si>
  <si>
    <t>B07CPVKB2V</t>
  </si>
  <si>
    <t>Steakmesser, YOLEYA Steakmesser 6-teilig, 13cm Steakmesser Set Steakbesteck aus Rostfreiem Edelstahl und Hoher Kohlenstoff Schwarz Antihaftbeschichtung Messer K√ºchenmesser Kochmesser mit Geschenkbox</t>
  </si>
  <si>
    <t>X00180Q7HT</t>
  </si>
  <si>
    <t>B08FT2SM5L</t>
  </si>
  <si>
    <t>Fensterbilder Weihnachten, Fensterdeko PVC Fenstersticker Weihnachten Statische Aufkleber, Weihnachten Deko Fensterfolie Weihnachtsdeko f√ºr Deko Fenster, Schaufenster (Stil 3)</t>
  </si>
  <si>
    <t>X001GHXV1J</t>
  </si>
  <si>
    <t>B09JRPW8X5</t>
  </si>
  <si>
    <t>Fensterbilder Weihnachten, Fensterdeko PVC Fenstersticker Weihnachten Statische Aufkleber, Weihnachten Deko Fensterfolie Weihnachtsdeko f√ºr Deko Fenster, Schaufenster (Stil 2)</t>
  </si>
  <si>
    <t>X001GHXUWT</t>
  </si>
  <si>
    <t>B09JS2VY1R</t>
  </si>
  <si>
    <t>Xinqin Ballons Girlande Ballonbogen Kit, 106 St√ºck Luftballons Girlande Gelb Sonnenblume Ballongirlande Helium Ballons Latex Konfetti Ballon Punktkleber f√ºr Baby Shower Partyzubeh√∂r Geburtstag Deko</t>
  </si>
  <si>
    <t>X001D9IKEX</t>
  </si>
  <si>
    <t>B08Z36Q1ZN</t>
  </si>
  <si>
    <t>ToCi Christbaumschmuck Weihnachtskugeln Sterne Perlenkette 45 Teiliges Set (Rot)</t>
  </si>
  <si>
    <t>B07HC7CBQP</t>
  </si>
  <si>
    <t>Amazon Brand ‚Äì Umi Essig- und √ñlspender 500ml Speise√∂lspender, Auslaufsicherer √ñlspender aus Glas mit Doppelausgie√üer, Etikett, Trichter - 500ml</t>
  </si>
  <si>
    <t>B08MB18G37</t>
  </si>
  <si>
    <t>12 St√ºck solar fackeln garten, IP65 Wasserdicht Fackel Gartenbeleuchtung, solar laterne f√ºr drau√üen, 12 LED-gartenfackel mit flamme, Solarleuchten fire stick , f√ºr gartenparty deko-Auto Ein / Aus</t>
  </si>
  <si>
    <t>B0997XPTJH</t>
  </si>
  <si>
    <t>36er Set Weihnachtskugeln aus Glas - Christbaumschmuck Christbaumkugeln Weihnachtsdeko Glaskugeln-Weihnachtskugel (4cm √ò Durchmesser)</t>
  </si>
  <si>
    <t>X001CTG5SR</t>
  </si>
  <si>
    <t>B0924FM2KS</t>
  </si>
  <si>
    <t>Idefair 6PCS Weihnachten Verpackungsbeutel,S√º√üigkeiten Goody Kunststoff Kordelzug S√§cke Xmas Geschenktasche Weihnachten Leckerbissen Taschen f√ºr Geburtstag Weihnachtsfeier</t>
  </si>
  <si>
    <t>X0018G9BO9</t>
  </si>
  <si>
    <t>B08HMMK2GK</t>
  </si>
  <si>
    <t>X001FKH749</t>
  </si>
  <si>
    <t>B09FDN45W1</t>
  </si>
  <si>
    <t>Fahrrad Pizzaschneider, 100% Essen Grade Antihaftbeschichteter Edelstahl Doppel Pizza Schneider, Profiausf√ºhrung, Geeignet f√ºr Party usw, Interessantes Weihnachtengeschenk, Rot</t>
  </si>
  <si>
    <t>X0013NZHX1</t>
  </si>
  <si>
    <t>B07631XJXX</t>
  </si>
  <si>
    <t>Toaster Edelstahl 2 Scheiben Toaster mit Br√∂tchenaufsatz Testsieger 6 Einstellbare Br√§unungsstufen Abbrechen/Aufw√§rmen/Auftauen Funktion High-Lift Kr√ºmelschublade, Silber 900W</t>
  </si>
  <si>
    <t>X0016JMIF7</t>
  </si>
  <si>
    <t>B088W82PWP</t>
  </si>
  <si>
    <t>A5 LED Leuchttisch Leuchtplatte Light Pad LED Zeichnung Pad einstellbare Helligkeit Lichtkasten Copy Board mit USB Kabel f√ºr K√ºnstler, Zeichnen, Animation, ‚ÄãDiamond Painting lichtpad ÔºàA5-UpgradeÔºâ</t>
  </si>
  <si>
    <t>X001972LTT</t>
  </si>
  <si>
    <t>B08L3FX9DC</t>
  </si>
  <si>
    <t>Yoocaa Kopfst√ºtze Auto Kinder, 180¬∞Einstellbar Nackenkissen Auto, Schnellinstallation Nackenst√ºtze Auto f√ºr Kinder &amp; Erwachsene (Schwarz)</t>
  </si>
  <si>
    <t>X001FDDXMV</t>
  </si>
  <si>
    <t>B09DFBMV6P</t>
  </si>
  <si>
    <t>KINGRACK Haartrocknerhalter,F√∂nhalter,Wandanbringung Haartrockner Halterung,Badorganizer f√ºr Lockenstab, Gl√§tteisen und Haartrockner Aufbewahrung,Lockenstab Aufbewahrung,Regal zur F√∂n Aufbewahrung</t>
  </si>
  <si>
    <t>B08CZGPXQ1</t>
  </si>
  <si>
    <t>Kingrack Seifenspender mit Schwammhalter,Seifenspender Ordnungshelfer,Sp√ºlbecken Organizer,K√ºchenorganizer mit Seifenspender,ABS</t>
  </si>
  <si>
    <t>X00126687X</t>
  </si>
  <si>
    <t>B07W4Y8YR4</t>
  </si>
  <si>
    <t>Honeywell Braukmann Druckminderer D06F 1/2" Zoll + Manometer Druck Minderer</t>
  </si>
  <si>
    <t>X000SJH17V</t>
  </si>
  <si>
    <t>B00B87PCDE</t>
  </si>
  <si>
    <t>Honeywell Braukmann Druckminderer D06F 1" Zoll + Manometer Druck Minderer</t>
  </si>
  <si>
    <t>X000SHVM1J</t>
  </si>
  <si>
    <t>B00B87N3M6</t>
  </si>
  <si>
    <t>Bonsai Werkzeug, 13-teilig Bonsai Pflege Werkzeug Bonsai Werkzeugset mit Gartenschere, Bonsai Schere, Bonsai Draht, Mini Rechen und Schaufel - Bonsai Starter Werkzeuge Set f√ºr Bonsai Einsteiger</t>
  </si>
  <si>
    <t>X001AKKT2B</t>
  </si>
  <si>
    <t>B08B696JCC</t>
  </si>
  <si>
    <t>MOSFiATA Klappspaten 75cm Klappschaufel , 16 All-in-Function Survival Schaufel mit 2 St√ºck verstellbarem rutschfestem Aluminiumrohr, Anzug f√ºr Outdoor-Wandern, Jagen, Expedition, Garten usw</t>
  </si>
  <si>
    <t>X001AJ1BJR</t>
  </si>
  <si>
    <t>B085ZVZ7GR</t>
  </si>
  <si>
    <t>KAZOLEN Bodenschutzmatte f√ºr Hartb√∂den, B√ºrostuhlunterlage, Bodenmatte Stuhlunterlage, Mehrzweck-Stuhlteppich, Bodenschutzmatte f√ºr Laminat, Parkett, Fliesen (schwarz 90 x 140 cm)</t>
  </si>
  <si>
    <t>X001CEHOY1</t>
  </si>
  <si>
    <t>B0919DVZR6</t>
  </si>
  <si>
    <t>KAZOLEN Bodenschutzmatte f√ºr Hartb√∂den, B√ºrostuhlunterlage Bodenmatte Stuhlunterlage,Bodenschutzmatte f√ºr Laminat, Parkett, Fliesen und Hartb√∂den (Dunkelgrau, 140 x 90 cm)</t>
  </si>
  <si>
    <t>X001D3KQXR</t>
  </si>
  <si>
    <t>B093TCM3HT</t>
  </si>
  <si>
    <t>Mom to Mom¬Æ Teeflasche | Hochwertige Glas-Thermosflasche mit 2-in-1 Sieb | Inkl. Schutzh√ºlle | 500ml | Tea to go Flasche | Hitzebest√§ndig | Langer W√§rmespeicher dank doppelwandigem Borosilikatglas</t>
  </si>
  <si>
    <t>B07L4SVHBJ</t>
  </si>
  <si>
    <t>ENCOFT Gie√ükanne geb√ºrstetem Edelstahl Langer Auslauf Garten Blumengie√ükanne Halbkugelform Haushalt mit Komfort Griff f√ºr Indoor Outdoor Pflanzen, Gartenarbeiten Drinnen Drau√üen (1500ML, Rot)</t>
  </si>
  <si>
    <t>X001BKYPQL</t>
  </si>
  <si>
    <t>B08WYDXS9D</t>
  </si>
  <si>
    <t>ENCOFT 300ML Gie√ükanne geb√ºrstetem Edelstahl Langer Auslauf Garten Blumengie√ükanne Halbkugelform Haushalt mit Komfort Griff f√ºr Indoor Outdoor Pflanzen, Gartenarbeiten Drinnen Drau√üen (300ML, Bronze)</t>
  </si>
  <si>
    <t>X001B5FRY5</t>
  </si>
  <si>
    <t>B08V8GGZPD</t>
  </si>
  <si>
    <t>Zigarettenh√ºlsen OCB Organic King Size 1.000 St√ºck</t>
  </si>
  <si>
    <t>X001E479MV</t>
  </si>
  <si>
    <t>B072STQSS5</t>
  </si>
  <si>
    <t>Brrnoo 3 St√ºck Stoff Damen Damenbinden Handt√ºcher Waschbare Wiederverwendbare Damenbinden Pads Menstruationsabsorbierende Pads Auslaufsichere Hygieneserviette f√ºr mittlere und schwere Perioden(S05)</t>
  </si>
  <si>
    <t>X001A36XDR</t>
  </si>
  <si>
    <t>B08N61ZSCP</t>
  </si>
  <si>
    <t>FTVOGUE Leselampe mit flexiblem Schwanenhals, Warmwei√ü/Kaltwei√ü, AC85 ‚Äì 265 V 1 W / 3 W (warm wei√ü (3500 K)-3 W)</t>
  </si>
  <si>
    <t>X0010LK3SF</t>
  </si>
  <si>
    <t>B07GZM1N3Q</t>
  </si>
  <si>
    <t>1.5L tragbare Auto elektrische Heizung Lunchbox wiederverwendbare Lebensmittel Lagerung w√§rmer mit abnehmbaren Edelstahl Container mit Auto Ladefunktion f√ºr Auto verwenden(Blau 24V )</t>
  </si>
  <si>
    <t>X000UWJQF1</t>
  </si>
  <si>
    <t>B07D37VRD6</t>
  </si>
  <si>
    <t>Fahrradkorb Vorne Abnehmbarer Mehrzweck-Korb Fahrrad Vorn Fahrrad Lenker Korb f√ºr Haustiere Grau</t>
  </si>
  <si>
    <t>X001FHDI63</t>
  </si>
  <si>
    <t>B09DXWDW2W</t>
  </si>
  <si>
    <t>TAOCOCO Sofa Sitzkissenbezug Stretch Kissenbezug 1 St√ºck Sofakissen Schonbezug Sofasitzbezug f√ºr Sofa Sitzkissen M√∂belschutz(Sand,3 Sitzer)</t>
  </si>
  <si>
    <t>X0019U69AX</t>
  </si>
  <si>
    <t>B08NK13TBJ</t>
  </si>
  <si>
    <t>X00175G67B</t>
  </si>
  <si>
    <t>B08BY74WQH</t>
  </si>
  <si>
    <t>AONESY Pro 5-in-1 Kombi Transferpresse f√ºr T-Shirt Hut Deckel Tasse Becher Platte,38x 30.5 cm Multifunktionale Digitale W√§rme√ºbertragung ssublimations Maschine mit 360-Grad-Drehung</t>
  </si>
  <si>
    <t>X001BUTWYV</t>
  </si>
  <si>
    <t>B08CV7V6HK</t>
  </si>
  <si>
    <t>E-Com TV-Schrank ‚ÄûBoston‚Äú, Korpus: matt-wei√ü/Front: grau, Hochglanz (100 cm)</t>
  </si>
  <si>
    <t>X001DVFU5N</t>
  </si>
  <si>
    <t>B01MZAGH3L</t>
  </si>
  <si>
    <t>BPS Heizstab Unterwasser-Durchlauferhitzer f√ºr Aquarium 100W - 26,5 cm f√ºr Aquarium-Klebstoff BPS-6052</t>
  </si>
  <si>
    <t>X000LR9AR9</t>
  </si>
  <si>
    <t>B01DKQ82GY</t>
  </si>
  <si>
    <t>Led Einbaustrahler Flach 230V 5W 450lm Einbauleuchten Slim Deckenstrahler IP20 warmwei√ü spots led 6er</t>
  </si>
  <si>
    <t>X001CY2FYZ</t>
  </si>
  <si>
    <t>B09369NTNL</t>
  </si>
  <si>
    <t>MC Adventskalender 24 S√§ckchen aus Stoff Filz Grau Weiss an der Leine zum H√§ngen L√§nge 200cm zum selbst bef√ºllen</t>
  </si>
  <si>
    <t>X000R8SS8J</t>
  </si>
  <si>
    <t>B0761VR441</t>
  </si>
  <si>
    <t>Christbaumspitze Stern Weihnachtsbaumspitze Baumspitze f√ºr Weihnachten - LED Projektion von dynamischen Schneeflocke Lichteffekte, EXTRA Kleine Weihnachtsb√§ume, Tannenbaum Spitze Gold Weihnachtsdeko</t>
  </si>
  <si>
    <t>X001FOA1LB</t>
  </si>
  <si>
    <t>B09FLVRXMX</t>
  </si>
  <si>
    <t>Angelbliss (Grau 2er Pack) Tritthocker f√ºr Kinder, Anti-rutsch Trittschemel-2-Stufig, Zweistufiger Tritthocker</t>
  </si>
  <si>
    <t>X0012B5UW7</t>
  </si>
  <si>
    <t>B07VXTCCMG</t>
  </si>
  <si>
    <t>MC Stoff Adventskalender Beutel - L√§nge 320 cm - 24 Textilbeutel in rot und grau zum Bef√ºllen F√ºllung DIY</t>
  </si>
  <si>
    <t>X000XGRXOP</t>
  </si>
  <si>
    <t>B07H5MHFJC</t>
  </si>
  <si>
    <t>KisKis Babyschlafsack Sommer, 70% bamboo/30% cotton, TOG 0,9 (green, 110 cm); Oeko-Tex</t>
  </si>
  <si>
    <t>X0017B1OOF</t>
  </si>
  <si>
    <t>B08BTZKKY7</t>
  </si>
  <si>
    <t>KisKis Babyschlafsack Sommer, 70% bamboo/30% cotton, TOG 0,9 (grey, 70 cm); Oeko-Tex</t>
  </si>
  <si>
    <t>X0017B550T</t>
  </si>
  <si>
    <t>B08BTSZR36</t>
  </si>
  <si>
    <t>LED Sternenhimmel Projektor, Hangrui Ozeanwellen Projektor,Sternenhimmel Lampe,Ferngesteuerte Nachtlichter Sternenprojektor mit Fernbedienung/Bluetooth/Timer f√ºr Party Weihnachten Ostern Halloween</t>
  </si>
  <si>
    <t>X00195XEVP</t>
  </si>
  <si>
    <t>B08KZTKCWP</t>
  </si>
  <si>
    <t>Gro√üe Digitale LED-Uhr Moderne Digitale LED-Wanduhr/Kalender Timer Anzeige Datum Temperatur 24 oder 12 Stunden B√ºro EU-Stecker 110V-240V - Wandhalterung</t>
  </si>
  <si>
    <t>X0019P3AXH</t>
  </si>
  <si>
    <t>B08FRH997Y</t>
  </si>
  <si>
    <t>ANYUNKEY Adventskalender zum Bef√ºllen Weihnachtskalender 2020 Jutes√§ckchen 16 x 13cm Gro√ü mit 24 Zahlen-Aufklebern, Weihnachtsdeko T√ºten/S√§ckchen, Geschenkt√ºten Weihnachten mit individuellen Designs</t>
  </si>
  <si>
    <t>X0012O63OX</t>
  </si>
  <si>
    <t>B07XG6Z3F2</t>
  </si>
  <si>
    <t>X001G0BX9D</t>
  </si>
  <si>
    <t>B07JHW8Z1R</t>
  </si>
  <si>
    <t>K√ºnstliche Pflanzen (Gr√ºn) K√ºnstliche Apfelblume Blattgr√ºn St√§ngel Pflanzen Blumenhochzeitsstrau√ü Zimmerdekoration</t>
  </si>
  <si>
    <t>X001FWIR2N</t>
  </si>
  <si>
    <t>B09GVJKDNC</t>
  </si>
  <si>
    <t>SoBazar ‚Äì 4 Filter f√ºr Zigaretten x 1000 Banko XXL Pack</t>
  </si>
  <si>
    <t>X0014TK9FF</t>
  </si>
  <si>
    <t>B07JMCVS6T</t>
  </si>
  <si>
    <t>Jiakalamo Kartoffelstampfer Edelstahl,Knoblauchpresse,Kartoffel Stampfer, Gem√ºsestampfer Kartoffelpresse,Gem√ºsestampfer aus K√ºchenhelfer Sp√ºlmaschinengeeignet(Size:Ungef√§hr 29 * 8 cm)</t>
  </si>
  <si>
    <t>B09BZB7W71</t>
  </si>
  <si>
    <t>LONHCHI Weihnachtsstrumpf, 4Pcs Klein Nikolaussocken f√ºr Weihnachtsbaum, Kamin, Schaufenster, h√§ngende Weihnachtsdeko, f√ºr Weihnachtsbaum Weihnachtsfeier Dekoration</t>
  </si>
  <si>
    <t>X001FSFSOR</t>
  </si>
  <si>
    <t>B09GBF4NQH</t>
  </si>
  <si>
    <t>MOVKZACV Antidekubitus Sitzkissen,Luftsitzmatte, Ergonomisches, Sitzkomfort, Luftkissen f√ºr Rollstuhl, Aufblasbares Sitzkissen f√ºr Stei√übein, Ischias, H√§morrhoiden, Stei√übein, R√ºckenschmerzen</t>
  </si>
  <si>
    <t>X001E5ZX73</t>
  </si>
  <si>
    <t>B097MN3MX2</t>
  </si>
  <si>
    <t>French Press Kaffeepresse Edelstahl 1L Kaffeezubereiter Kaffeepresse 34oz Edelstahl Doppelwandige Metallisolierte Kaffeeteekocher mit 3-stufigem Filtersystem Espresso - und Teemaschine Schwarz 1000ML</t>
  </si>
  <si>
    <t>X001E67FM3</t>
  </si>
  <si>
    <t>B097QQBBMM</t>
  </si>
  <si>
    <t>ElaDeco K√ºnstliche Palmenbl√§tter mit Stielen f√ºr Dschungel-Party, Safari-Dekorationen, Hawaiianischer Luau-Strand-Themen-Geburtstagsparty (6 Arten) 66 St√ºck</t>
  </si>
  <si>
    <t>X001FONKOV</t>
  </si>
  <si>
    <t>B07SGPX7GX</t>
  </si>
  <si>
    <t>HaWare Sieb, Edelstahl K√ºchensieb Nudelsieb 3er Set mit Griff, Mikroperforiertes Abtropfsieb Seiher zum Ablaufen &amp; Sp√ºlen f√ºr K√ºche/Nudel/Gem√ºse/Obst/Reis, Sp√ºlmaschinenfest - (16/22/28cm)</t>
  </si>
  <si>
    <t>X0013G9LVH</t>
  </si>
  <si>
    <t>B07Z4GFL8W</t>
  </si>
  <si>
    <t>WUWEOT 280 St√ºck Per√ºcke Herstellung Pins Nadeln Set Per√ºcke T Pins und C Gebogene Nadeln mit Faden PeruÃàcken Zubeh√∂r f√ºr Per√ºcke Herstellung, Blockieren,Stricken, Modellierung Handwerk</t>
  </si>
  <si>
    <t>X001DW5VSX</t>
  </si>
  <si>
    <t>B096V35QCF</t>
  </si>
  <si>
    <t>WUWEOT 10er Set Silikon Trichter Silikon Faltbarer Trichter Silikontrichter Faltbar K√ºchentrichter Einfaches Bef√ºllen und Platzsparenden Praktische Trichter Set f√ºr K√ºche und Haushalt (5 klein,5 gro√ü)</t>
  </si>
  <si>
    <t>X001BZO4FN</t>
  </si>
  <si>
    <t>B08HJ6H1FT</t>
  </si>
  <si>
    <t>Beyamz LED Lupenleuchte, Arbeitsplatzlampe, 5 Dioptrien Lupe mit Licht - mit Klemme, Schwenkarm, Dimmbar, 3 Farbmodi, 105-mm Glaslinse - Lupe zum Lesen, Basteln - 5-fache Vergr√∂√üerung</t>
  </si>
  <si>
    <t>X00171G3MN</t>
  </si>
  <si>
    <t>B08BL9SHTV</t>
  </si>
  <si>
    <t>Hztyyier Kleine Eisen Skulptur Metall Musiker Spieler Sammeln Figur Hand L√∂ten Wohnkultur Kunst Eisen Statue Handwerk Geschenke, 8 * 8 * 18cm</t>
  </si>
  <si>
    <t>X001433XLX</t>
  </si>
  <si>
    <t>B07XZDK8XV</t>
  </si>
  <si>
    <t>X001FYKEPJ</t>
  </si>
  <si>
    <t>B09H2CCZ2N</t>
  </si>
  <si>
    <t>X001FYKL3J</t>
  </si>
  <si>
    <t>B09H2KX7LB</t>
  </si>
  <si>
    <t>Huanchenda Weihnachtsbaum h√§ngen, 8PCS Holzdekorationen Set Anh√§nger Kugeln Dekoration f√ºr Weihnachtsbaum h√§ngen Dekor, Weihnachtsanh√§nger mit hohl geschnitztem Design</t>
  </si>
  <si>
    <t>X001FO7F4H</t>
  </si>
  <si>
    <t>B08KZZ97X7</t>
  </si>
  <si>
    <t>Schutzengel Anh√§nger, 20pcs Engel Anh√§nger +20pcs Organza Beutel+ 20pcs Danke K√§rtchen Geschenkanh√§nger, Engel Anh√§nger f√ºr Geburtstagsgeschenke Hochzeitsgeschenke</t>
  </si>
  <si>
    <t>X001FO7349</t>
  </si>
  <si>
    <t>B09FSWSMCM</t>
  </si>
  <si>
    <t>Solar Metal Windmill Garden Decor, Kinetic Wind Spinners Outdoor Metal Stake Garden Sculptures &amp; Statues for Patio/Lawn, Reversible Dual Direction 360 Degree Swivel Art Yard [Flower Styling]</t>
  </si>
  <si>
    <t>X001CQR5GL</t>
  </si>
  <si>
    <t>B092D74TN7</t>
  </si>
  <si>
    <t>30er LED Weihnachtskerzen Kabellos, Warmwei√ü Christbaumkerzen Kabellos, LED Kerzen Weihnachtsbaum mit Fernbedienung Timer Flackern, IP64, Weihnachtsdeko Lichterkette Innen-Au√üenÔºàMit 32 BatterienÔºâ</t>
  </si>
  <si>
    <t>X0012IXYJL</t>
  </si>
  <si>
    <t>B07WXG44LH</t>
  </si>
  <si>
    <t>Sternenhimmel Projektor, Galaxy Star Lamp, Starry Night Light mit Bluetooth Timer Fernbedienung Musikspieler, Rotierende Wasserwellen Led licht Lampe ,F√ºr Kinder Erwachsene Zimmer Dekoration</t>
  </si>
  <si>
    <t>X00178MPHX</t>
  </si>
  <si>
    <t>B0817Q3HJX</t>
  </si>
  <si>
    <t>Rowenta 12 Staubsaugerbeutel f√ºr ZR200520 ZR200720 , passend f√ºr Compact Power, X-Trem Power und Silence Force (4A,4A Compact,RO64xx, RO63xx, RO68xx, RO39xx)</t>
  </si>
  <si>
    <t>X001A7RBEX</t>
  </si>
  <si>
    <t>B08PTXCG52</t>
  </si>
  <si>
    <t>Mobile Klimaanlage, Anweller 4-in-1 tragbare Klimaanlage Wasserk√ºhlung Klimager√§te mit Nachtlicht, Ventilator¬†mit 300ml gro√üem Wassertank, Luftbefeuchtung f√ºr Zuhause, B√ºro, Picknick, Camping usw.</t>
  </si>
  <si>
    <t>X001BX8KL9</t>
  </si>
  <si>
    <t>B08Y8QF4J2</t>
  </si>
  <si>
    <t>BAIGIO Herren Vintage Messenger Bags Freizeit tasche Ledertasche Echt Leder Beruf Schultertasche Aktentasche Lehrertasche Unitasche Umh√§ngetasche Gro√ü Praktisch Tasche, Dunkelbraun</t>
  </si>
  <si>
    <t>X000ZHBS1B</t>
  </si>
  <si>
    <t>B014EY0ZFW</t>
  </si>
  <si>
    <t>ABOUT YOU W√§schekorb 'Comfy' in verschiedenen Gr√∂√üen und Designs, Faltbare Pop-Up W√§schesammler aus Baumwolle mit Kordelzug zur Aufbewahrung, wasserdicht und abwaschbar (46 x 57 cm, Light Grey)</t>
  </si>
  <si>
    <t>B08BTPSCZF</t>
  </si>
  <si>
    <t>ABOUT YOU W√§schekorb 'Comfy' in verschiedenen Gr√∂√üen und Designs, Faltbare Pop-Up W√§schesammler aus Baumwolle mit Kordelzug zur Aufbewahrung, wasserdichtes und abwaschbares Inneres (46 x 57 cm, Black)</t>
  </si>
  <si>
    <t>B08BTTJ41M</t>
  </si>
  <si>
    <t>ABOUT YOU W√§schekorb 'Comfy' in verschiedenen Gr√∂√üen und Designs, Faltbare Pop-Up W√§schesammler aus Baumwolle mit Kordelzug zur Aufbewahrung, wasserdicht und abwaschbar (46 x 57 cm, Offwhite)</t>
  </si>
  <si>
    <t>B08BV36LF5</t>
  </si>
  <si>
    <t>Knoblauchp√ºree Manuelle Haushalts Knoblauchr√ºhrerÔºåGem√ºseschneider Zwiebelschneider, Obst zu Hacken/Mischen, K√ºche Multizerkleinerer f√ºr Salat Fleisch Knoblauch N√ºsse Obst Kraut</t>
  </si>
  <si>
    <t>X001A64OOJ</t>
  </si>
  <si>
    <t>B08PKRQB8K</t>
  </si>
  <si>
    <t>YISUYA Edelstahl-Spritzschutz, Multifunktions-Spritzschutz, Flachbildschirm, Bratpfannen√∂ldeckel, handhabbare Spritzplatte, Topf mit praktischem √ñlschutz, Spritzfettbest√§ndigkeit, sp√ºlmaschinenfest</t>
  </si>
  <si>
    <t>X001AA3BQR</t>
  </si>
  <si>
    <t>B08Q3PYYS4</t>
  </si>
  <si>
    <t>Ousfot Solarleuchte Au√üenleuchte Solarleuchte Mit 56 Leds Solarleuchten Solarleuchte Bewegungsmelder Doppelkopf Verstellbarer Kopf Sicherheit Solarleuchten Garagen Garten Wasserdicht</t>
  </si>
  <si>
    <t>X001CMT7UR</t>
  </si>
  <si>
    <t>B082G7CRQW</t>
  </si>
  <si>
    <t>OUSFOT Schrankleuchte led mit Bewegungsmelder (Kaltes Wei√ü)</t>
  </si>
  <si>
    <t>X001BS3PGJ</t>
  </si>
  <si>
    <t>B08DJ3NV3G</t>
  </si>
  <si>
    <t>Fiacvrs Zahnb√ºrsten-Halter,Acryl Zahnb√ºrstenhalter Wandmontage f√ºr Badezimmer,Aufbewahrungsorganizer Multi Holes Home Zahnb√ºrstenhalter,f√ºr Zahnb√ºrsten Zahnpasta(5 L√∂cher)</t>
  </si>
  <si>
    <t>X001F4DTO7</t>
  </si>
  <si>
    <t>B09C652R86</t>
  </si>
  <si>
    <t>TRUSTLIFE Schminkspiegel Schminkspiegel mit Licht schminkspiegel mit Beleuchtung Faltbarer 22 LED Leuchten 3X 2X 1x Vergr√∂√üerungskosmetikspiegel Dimmbarer Beleuchteter Tragbarer Kosmetikspiegel, Wei√ü</t>
  </si>
  <si>
    <t>X001B4E8RD</t>
  </si>
  <si>
    <t>B08V4R8QM3</t>
  </si>
  <si>
    <t>MOVKZACV Schraubbrett Lernspielzeug, Kindergarten Montessori Leben Lehrhilfen, Holzspielzeug Lernspielzeug Sechskant-Schraubbrett f√ºr Kinder(Typ A + Typ B)</t>
  </si>
  <si>
    <t>B07TBWGVRL</t>
  </si>
  <si>
    <t>Geemoo 55M 500 LED Lichterkette Weihnachtsbeleuchtung Au√üen, Lichterkette Weihnachtsbaum Warmwei√ü, Strombetrieben Wasserdicht Erweiterbar 8 Leuchtmodi &amp; Timer f√ºr Weihnachten Innen Au√üen Garten Deko</t>
  </si>
  <si>
    <t>X001CWS37P</t>
  </si>
  <si>
    <t>B092Z8K4CB</t>
  </si>
  <si>
    <t>Weihnachtsdekoration, MXJFYY Mini Weihnachtsb√§ume, Tabletop-B√§ume, Weihnachtsbaum Schnee Klein mit Holzsockel f√ºr Weihnachtsfeiertags Party Ausgangsdekor Gemischte Gr√∂√üe</t>
  </si>
  <si>
    <t>X001FD2QS3</t>
  </si>
  <si>
    <t>B09DCZ2GTG</t>
  </si>
  <si>
    <t>AIXMEET Eisformen, Wiederverwendbar Popsicle Formen Set, BPA Freie, Popsicle Formen f√ºr Kinder und Erwachsene mit 100 EIS-Sticks(2 Sets)</t>
  </si>
  <si>
    <t>X0017PGPU9</t>
  </si>
  <si>
    <t>B08DY5YLRH</t>
  </si>
  <si>
    <t>LA VITA VIVA Bamboo Snackschalen Asiatische Servierschalen Flache M√ºslischalen mit Servierbrett aus echtem Bambusholz mit 2 Keramik Schalen</t>
  </si>
  <si>
    <t>B07YP17LYQ</t>
  </si>
  <si>
    <t>kindersicherung schrank mit 31St√ºck Baby Sicherheits Set Magnetisches Schrankschloss,LEEDARIO Schranksicherung Unsichtbare Steckdosenschutz kantenschutz Klemmschutz f√ºr Schrankt√ºr und Schubladen</t>
  </si>
  <si>
    <t>B09B98HVYM</t>
  </si>
  <si>
    <t>Smart LED Einbaustrahler, 4 Zoll 10W WiFi Bluetooth Einbauleuchten Deckenspot, Downlight Dimmbar RGBW 2700K-6500K, APP Steuerbar, Kompatibel mit Alexa Google Home [Energieklasse A+] (4 Zoll-10W)</t>
  </si>
  <si>
    <t>B08SR3YRWP</t>
  </si>
  <si>
    <t>Diko Weihnachtskugeln,Christbaumkugeln Set,Kunststoff Weihnachtskugel,24 St√ºck Weihnachtsbaumschmuck,Christbaumkugeln Baumschmuck (Silber-)</t>
  </si>
  <si>
    <t>X001FNAIO7</t>
  </si>
  <si>
    <t>B09FPDMN23</t>
  </si>
  <si>
    <t>Klapphocker Tragbarer Campinghocker Teleskophocker-bis 200kg,H√∂henverstellbar 6.5 bis 47cm √ºr Outdoor Camping Angeln BBQ Drinnen K√ºche (Blau)</t>
  </si>
  <si>
    <t>X001E0A8NR</t>
  </si>
  <si>
    <t>B0975HF6NK</t>
  </si>
  <si>
    <t>DSFSAEG Leselicht Schrank 12V LED Spot Leselicht Dimmbar Einstellbar Schalter Licht f√ºr Nachttischleuchte Wohnwagen Boot Innen LED Licht (Wei√ü Warm)</t>
  </si>
  <si>
    <t>X001EEEAD7</t>
  </si>
  <si>
    <t>B098JZ2GZY</t>
  </si>
  <si>
    <t>Livole 2 St√ºck Edelstahl Weinbecher, 12oz doppelwandig Weinbecher mit Deckel und Strohhalmpinsel, Vakuumisolierte Reisekaffeetasse f√ºr Wein Getr√§nke, Champagner, Weingl√§ser aus Edelstahl, Rosegold</t>
  </si>
  <si>
    <t>X001A8S59H</t>
  </si>
  <si>
    <t>B08G8D6Q88</t>
  </si>
  <si>
    <t>Sepkina Grosser 4 L Beutel feiner Kunstschnee Glitzerschnee Dekoschnee Puderschnee Schnee Weihnachtsdeko Eiskristalle Pulverschnee 2,5‚Ç¨/L (4-Liter)</t>
  </si>
  <si>
    <t>X000LNJZLJ</t>
  </si>
  <si>
    <t>B01M4MRPNP</t>
  </si>
  <si>
    <t>Zyyini Professionelles Zeichenbrett, LED Leuchttisch, Licht Pad Grafiktablett Pen Display 5 mm superleichter tragbarer LED Leuchttisch mit USB f√ºr professionelle Animation Comic Produktion(4A)</t>
  </si>
  <si>
    <t>X00189ISE5</t>
  </si>
  <si>
    <t>B07WKL3HXR</t>
  </si>
  <si>
    <t>X001GRCB8D</t>
  </si>
  <si>
    <t>B09JZJ45VH</t>
  </si>
  <si>
    <t>Sun Sonnensegel, 95% UV-Block Sonne Schatten Segel wasserdicht und luftdurchl√§ssig, Perfekt f√ºr Au√üenterrassen Hinterhof Hof Parkplatz Schwimmbad G√§rten, Gr√∂√üe 6.56 'x 10'</t>
  </si>
  <si>
    <t>B09BNDXHHL</t>
  </si>
  <si>
    <t>DC 12V-24V Wand Touch Panel Controller Helligkeit einstellbar Dimmer f√ºr Single Color LED Lichtleiste(Schwarz)</t>
  </si>
  <si>
    <t>B07BK17LTD</t>
  </si>
  <si>
    <t>Edelstahl Teekessel gro√üe Kapazit√§t schnelles Erhitzen Herd Kaffee Wasserkocher mit hitzebest√§ndigem Griff f√ºr das Home Office Caf√©(1.5L)</t>
  </si>
  <si>
    <t>X000XPRUDF</t>
  </si>
  <si>
    <t>B07J2DNJXK</t>
  </si>
  <si>
    <t>E27 3 in 1 Pet Keramik Heizlampe Heizungshalter Waermelampe Reptil Infrarot-W√§rmelampe Haustire Lampe Heizung mit Anti-hei√üer Halterung f√ºr Snake Lizard Turtle und Mehr(EU)</t>
  </si>
  <si>
    <t>X000Z2735B</t>
  </si>
  <si>
    <t>B07L3ZDRSL</t>
  </si>
  <si>
    <t>Entz√ºckende Gl√ºckskatze faul liegend winkenden Arm zuwinken Gl√ºckskatze solarbetriebene Autozubeh√∂r Dekoration(#1)</t>
  </si>
  <si>
    <t>X000ZDZTKV</t>
  </si>
  <si>
    <t>B07JJSZL49</t>
  </si>
  <si>
    <t>Led Bett Lampe minimalistischen LED Bett lesen Arbeitslicht Lampe Kopfteil Wand mit flexiblen Schwanenhals f√ºr Kopfteile Home Office Studio Hotels(6500K Kaltwei√ü-3W)</t>
  </si>
  <si>
    <t>X000UHV4JH</t>
  </si>
  <si>
    <t>B07C9519F7</t>
  </si>
  <si>
    <t>Qqckhp 40 St√ºck Holz Deko zum Aufh√§ngen, 4 Arten DIY Basteln Holzanh√§nger Dekoh√§nger zum Bemalen mit 40 St√ºck F√§den f√ºr Weihnachtsschmuck Weihnachtsanh√§nger Baum Geschenkanh√§nger (B)</t>
  </si>
  <si>
    <t>X001FX2AJ3</t>
  </si>
  <si>
    <t>B09GVY6L8H</t>
  </si>
  <si>
    <t>Qqckhp 9 St√ºck k√ºnstlicher WeihnachtsbaumÔºåMini-Weihnachtsbaum, 3 Gr√∂√üen Miniatur-Weihnachtsbaum, Tischdekoration Weihnachtsbaum, k√ºnstlicher Zedernbaum, f√ºr weihnachtliche Heimdekoration</t>
  </si>
  <si>
    <t>X001FX3NDZ</t>
  </si>
  <si>
    <t>B09GVWNXK4</t>
  </si>
  <si>
    <t>Qqckhp 12 St√ºck Funkelnde Weihnachtsblumen, k√ºnstliche Weihnachtsblumen, k√ºnstliche Weihnachtssternblumen, Weihnachtsbaum Weihnachtskranz Ornamente</t>
  </si>
  <si>
    <t>X001G5H09P</t>
  </si>
  <si>
    <t>B09HKKT12V</t>
  </si>
  <si>
    <t>Qqckhp 3 pcs Papier Stern Dekoration,30 cm H√§nge-Deko aus Papier,faltsterne Weihnachten,3D Sterne Form f√ºr Weihnachten,Papierstern Weihnachtsdeko,Weihnachtstern Papier Dekor (Schwarz)</t>
  </si>
  <si>
    <t>X001G5I7GZ</t>
  </si>
  <si>
    <t>B09HKJDBQH</t>
  </si>
  <si>
    <t>Qqckhp 3 pcs Papier Stern Dekoration,30 cm H√§nge-Deko aus Papier,faltsterne Weihnachten,3D Sterne Form f√ºr Weihnachten,Sterne Form Papier,Papierstern Weihnachtsdeko,Weihnachtstern Papier Dekor (Wei√ü)</t>
  </si>
  <si>
    <t>X001G5KUH9</t>
  </si>
  <si>
    <t>B09HKKX2YB</t>
  </si>
  <si>
    <t>KPCB Tech T√ºrhaken f√ºr Weihnachtskranz Mit Weihnachtsmann Santa</t>
  </si>
  <si>
    <t>X001EECWX7</t>
  </si>
  <si>
    <t>B098P7TTRB</t>
  </si>
  <si>
    <t>KPCB 24cm Weihnachtsbaum k√ºnstlicher Klein Weihnachtsdeko Glitter Tischplatte Baum (Gold, M)</t>
  </si>
  <si>
    <t>X00124QF3R</t>
  </si>
  <si>
    <t>B07W93JQ3T</t>
  </si>
  <si>
    <t>FLYINGSEA Kartoffelstampfer aus Nylon, sicher f√ºr antihaftbeschichtetes Kochgeschirr, Koch- und K√ºchenhelfer, Gelb</t>
  </si>
  <si>
    <t>X001B1SSJP</t>
  </si>
  <si>
    <t>B08N9XYRNY</t>
  </si>
  <si>
    <t>FLYINGSEA Kartoffelstampfer, Nylon, sicher f√ºr antihaftbeschichtetes Kochgeschirr, Kochen und K√ºche, Blau</t>
  </si>
  <si>
    <t>X001CA7BCZ</t>
  </si>
  <si>
    <t>B08N9FRJCX</t>
  </si>
  <si>
    <t>FLYINGSEA Kartoffelstampfer, Nylon, sicher f√ºr antihaftbeschichtetes Kochgeschirr, Kochen und K√ºchenhelfer, Cyan</t>
  </si>
  <si>
    <t>X001B1TXN5</t>
  </si>
  <si>
    <t>B08N9WGJRS</t>
  </si>
  <si>
    <t>4 St√ºck Gitter Foto, Wandgitter Regal, Wandgitter f√ºr Wanddekor, DIY Fotowand aus Drahtgitter, Dekoration f√ºr Zimmer multifunktionale Gitterwand Clip Fotohalter f√ºr Familie, K√ºche, B√ºro, 40*30cm/st√ºck</t>
  </si>
  <si>
    <t>X00187CCQ7</t>
  </si>
  <si>
    <t>B08GLYPR5C</t>
  </si>
  <si>
    <t>Haofy Drehendes Asteroiden-Gadget Perpetual, Magnetic Swing Kinetic Orbital Craft Schreibtischdekoration Newton Pendel Physik Wissenschaft Spielzeug Home Decoration</t>
  </si>
  <si>
    <t>X001FM97XB</t>
  </si>
  <si>
    <t>B08NJZW9V6</t>
  </si>
  <si>
    <t>Retro Birne Lampe USB wiederaufladbare LED Nachtlicht Mini Nachttisch Schreibtischlampe Energiesparende 0026 elegante f√ºr Schlafzimmer Nachttisch Beleuchtung(Gold)</t>
  </si>
  <si>
    <t>X000UE14CR</t>
  </si>
  <si>
    <t>B07BK2W2PN</t>
  </si>
  <si>
    <t>Zerodis Manueller Milchaufsch√§umer aus Edelstahl mit doppeltem Netz, 400 ml/800 ml, f√ºr Latte, Cappuccino, Macchiato, hei√üe Schokoladenkaffee (400 ml)</t>
  </si>
  <si>
    <t>X0010GU7D1</t>
  </si>
  <si>
    <t>B07GWFRHR9</t>
  </si>
  <si>
    <t>Kuchisity 4 St√ºck 5D Diamond Painting, DIY Diamond Painting Set Erwachsene und Kinder Diamant Painting Bilder, Wohnzimmer Schlafzimmer B√ºro Wand Und Eingang Dekoration (Yellow, 30 x 40 cm)</t>
  </si>
  <si>
    <t>X001AYHEAR</t>
  </si>
  <si>
    <t>B096KGPMG4</t>
  </si>
  <si>
    <t>Colmanda Malen Nach Zahlen, DIY Digitale Malerei Kinder Digitale Malerei, DIY √ñlgem√§lde-Kit mit 3 Pinseln und 15 Farben Acrylfarben, 40 * 50 cm Malen Nach Zahlen Kit f√ºr Haus Deko - Stra√üenlaterne</t>
  </si>
  <si>
    <t>X001AV6ONX</t>
  </si>
  <si>
    <t>B08SW7MVLZ</t>
  </si>
  <si>
    <t>ANZOME Metall Wandraster Pinnwand DIY Wanddekoration Schwarz Multifunktionsrasterwand Fotoraster der Fotowanddeko, Pinnwand Foto auf der Memotafel h√§ngen in der Familie, K√ºche, B√ºro</t>
  </si>
  <si>
    <t>X000TZS2YP</t>
  </si>
  <si>
    <t>B07BBHKRTW</t>
  </si>
  <si>
    <t>Bopfimer 10 Packungen Bonsai Trainings TTpfe mit Tablett Kunststoff Bonsai Pflanzen Anbau Topf f√ºr Garten Hof Wohnen Zimmer Balkon 16,5X12Cm</t>
  </si>
  <si>
    <t>X001CMDJ1Z</t>
  </si>
  <si>
    <t>B091YBYM8T</t>
  </si>
  <si>
    <t>MAKITESY Bilderrahmen Holz f√ºr Familien portr√§t Baby Landschaftsfotos Bilderrahmen f√ºr Wand oder Tisch Dekoration Nat√ºrlich (11''x14'')</t>
  </si>
  <si>
    <t>X00181M3RL</t>
  </si>
  <si>
    <t>B08FQTNTZ2</t>
  </si>
  <si>
    <t>ZWOOS Filz Weihnachtsbaum mit 5m LED Lichterketten und 32 St√ºck Ornamente - DIY Weihnachtsdekoration - Wandbehang Dekor</t>
  </si>
  <si>
    <t>X0018J1FJF</t>
  </si>
  <si>
    <t>B08HRS6SYW</t>
  </si>
  <si>
    <t>Bonsenkitchen Stabmixer 5-in-1 Set, 800W Anti-Splash Edelstahl P√ºrierstab mit 500 ml Food Chopper, 600 ml Becher, Schneebesen, Handr√ºhrer, Stufenlos Geschwindigkeiten, BPA-freierÔºàRotÔºâ</t>
  </si>
  <si>
    <t>X0017H8TUB</t>
  </si>
  <si>
    <t>B08D6DW1ZL</t>
  </si>
  <si>
    <t>SHareconn Weihnachtskugeln Set in 5 Typen, 30 Christbaumkugeln 6cm Bruchsicher Weihnachtsornamente B√§lle Dekoration f√ºr Weihnachtsbaumschmuck, Tolle Dekorationen f√ºr Weihnachtsfeiern, Wei√ü Und Silber</t>
  </si>
  <si>
    <t>B09BB8Y549</t>
  </si>
  <si>
    <t>Masthome Kaffee Kapselhalter,2-Tier Kaffee KapselSchublade zur Aufbewahrung f√ºr Dolce Gusto k√§psel,Kapselst√§nder Organiser Kapazit√§t 72 mit Rutschfeste Oberfl√§che-Hergeben1 Reinigungstuch</t>
  </si>
  <si>
    <t>X000XAOPFV</t>
  </si>
  <si>
    <t>B07JQG9KYS</t>
  </si>
  <si>
    <t>Candiicap Butterdose Porzellan, Butterschale mit Holzdeckel und Buttermesser, Keramik Butterdose mit Silikon-Dichtlippe f√ºr Alle Arten von Butter (Himmel Blau)</t>
  </si>
  <si>
    <t>X001CAMPM1</t>
  </si>
  <si>
    <t>B08XYLKW63</t>
  </si>
  <si>
    <t>Wiederaufladbare LED-Stirnlampe, Kopflampe mit 8 Modi, USB, super hell, wasserdicht, mit 2 Batterien, Frontlampe f√ºr den Au√üenbereich, Angeln, Joggen, Camping, Laufen</t>
  </si>
  <si>
    <t>X001GR0PCR</t>
  </si>
  <si>
    <t>B09KPMZW69</t>
  </si>
  <si>
    <t>SMAGREHO Munddusche Zahnreinigung Nicht-elektrisch ink. 3 D√ºsen und 3 Zahnb√ºrsten - leicht zu installieren und abzunehmen</t>
  </si>
  <si>
    <t>X000W49DGT</t>
  </si>
  <si>
    <t>B01CZD5AYA</t>
  </si>
  <si>
    <t>TAKUZA 24 St√ºck Weihnachtskugeln, Rot 3CM Christbaumkugeln, Weihnachtsbaumkugeln aus Kunststoff , Bruchsichere Christbaumschmuck f√ºr Weihnachts- und Christbaumschmuck verwendet</t>
  </si>
  <si>
    <t>X001FQH9UF</t>
  </si>
  <si>
    <t>B09G2KHJDC</t>
  </si>
  <si>
    <t>TAKUZA Reisespiegel, Kleiner Spiegel, Taschenspiegel aus Aluminium, Portable Faltung Spiegel, Kosmetikspiegel f√ºr Camping, Rasieren und Schminken, 10√ó15 cm, Silber</t>
  </si>
  <si>
    <t>X001G245EV</t>
  </si>
  <si>
    <t>B09HBZQGX6</t>
  </si>
  <si>
    <t>Seidenpapier 100 Blatt, 10 Farben A4 Bastelpapier Skizzen und Zuschnitt Papier, Transparentpapier, Seidenpapier Verpackungsmaterial, Seidenpapier zum Verpacken, Herstellung von Papierblumen, Pompons</t>
  </si>
  <si>
    <t>X001G4885L</t>
  </si>
  <si>
    <t>B09HGNPYCV</t>
  </si>
  <si>
    <t>FTON LED Eiszapfen Lichter, 13FT 96LED Fairy String Lichter Plug in ausziehbaren Vorhang 8 Modi dekorative Wave Twinkle Weihnachtslichter f√ºr Einkaufszentrum Hotel Bar Yard Hochzeit (Warmwei√ü,4M)</t>
  </si>
  <si>
    <t>X000WK1OOR</t>
  </si>
  <si>
    <t>B07HVSB2YT</t>
  </si>
  <si>
    <t>FFTON LED Curtain Icicle Lights Outdoor, 13FT 96LEDs Fairy Hanging Lights Stecker verbindbar 8 Modi Funkeln Weihnachtsbeleuchtung f√ºr Einkaufszentrum Bar Balkon Indoor (K√ºhles Wei√ü, 4M)</t>
  </si>
  <si>
    <t>X001A8L7AB</t>
  </si>
  <si>
    <t>B08PTYPNZW</t>
  </si>
  <si>
    <t>FTON LED Eiszapfen Lichter, 16.4FT 216LED Fairy String Lights Plug in ausziehbaren Vorhang 8 Modi Dekorative Wave Twinkle Weihnachtslichter f√ºr Einkaufszentrum Hotel Bar Yard Hochzeit (Warmwei√ü,5M)</t>
  </si>
  <si>
    <t>X000WQQR39</t>
  </si>
  <si>
    <t>B07HVVGWYG</t>
  </si>
  <si>
    <t>ALTcompluser Fingermalset mit Buch, Fingermalerei Kit, Lustiges Finger-Malset, Fingerzeichnung Spielzeug Lernwerkzeug Fingerfarbe Sicher Und Ungiftig f√ºr Kinder Geschenke (6 Farbe + Malblock)</t>
  </si>
  <si>
    <t>X001EFMNET</t>
  </si>
  <si>
    <t>B098T6VJZ2</t>
  </si>
  <si>
    <t>ALTcompluser 40.Geburtstag Aufblasbarer Fotorahmen Bilderrahmen mit 26 PCS Foto Requisiten Selfie Fotorequisiten f√ºr Frauen M√§nner Geburtstag Party Deko Happy Birthday Photo Booth Selfie-Rahmen(40th)</t>
  </si>
  <si>
    <t>X001EVFGLP</t>
  </si>
  <si>
    <t>B09BF8F5YT</t>
  </si>
  <si>
    <t>You&amp;Lemon Holz Geschenkbox, Magische R√§tselbox mit 2 Sicheren F√§chern, Puzzle Box f√ºr Geschenk Schmuck Geld, Hochzeit Geburtstag Geschenk</t>
  </si>
  <si>
    <t>X001DMIUVN</t>
  </si>
  <si>
    <t>B08LGRK88M</t>
  </si>
  <si>
    <t>X001ATWW0J</t>
  </si>
  <si>
    <t>B08SM4F4QZ</t>
  </si>
  <si>
    <t>X001ATTOIH</t>
  </si>
  <si>
    <t>B08SM53BTW</t>
  </si>
  <si>
    <t>Baby Messlatte H√∂he Diagramm f√ºr Kinderziemmer Dekoration, 3D beweglicher Giraffenkopf H√∂henmesser Kindergarten Tier Wandabziehbild VON DUOUPA</t>
  </si>
  <si>
    <t>X0019IYM95</t>
  </si>
  <si>
    <t>B07S1HWWZL</t>
  </si>
  <si>
    <t>Balancen Ball Spielzeug 1Pcs Mini Newtons Cradle Balancen Ball Physik kreatives Balancen Ball Gewichtheber Balancen Ball Erziehungs Wissenschafts Spielzeug f√ºr Hauptb√ºro Schreibtisch Dekor</t>
  </si>
  <si>
    <t>X000XN46V1</t>
  </si>
  <si>
    <t>B07F5F6M4Z</t>
  </si>
  <si>
    <t>Zauberstab Spielzeug leichte Musik Sound Effekt Zauberstab Kinder leuchtende Spielzeug Cartoon Flash Stick f√ºr Kinder M√§dchen Foto Requisiten(Blau)</t>
  </si>
  <si>
    <t>X001CALSS3</t>
  </si>
  <si>
    <t>B07YZ4W47D</t>
  </si>
  <si>
    <t>UV-Sterilisator, UVC-Licht Reinigungsbox mit Aromatherapie-Funktion, tragbares Desinfektionsger√§t f√ºr Handys, Zahnb√ºrsten</t>
  </si>
  <si>
    <t>X00197ZYL1</t>
  </si>
  <si>
    <t>B08L58BGQP</t>
  </si>
  <si>
    <t>SHUNING Candle Torch Feuerzeug 360 ¬∞ Flexibler Hals Jet Flame Gasfeuerzeug Nachf√ºllbares Butan BBQ Feuerzeug f√ºr K√ºche Camping Feuer Start (Silver)</t>
  </si>
  <si>
    <t>X001E50UU3</t>
  </si>
  <si>
    <t>B07KS3VD1X</t>
  </si>
  <si>
    <t>Nazca Textilfarben Waschfest mit Professionelle Qualit√§t ‚Äì 8 Farben Set x 30 ml - Stoffmalfarben Wasserfest Schm√ºcken Sie Ihre T-Shirts, Jeans, Tischdecke, Kissen, Stoffschuhe und Weitere Stoffe</t>
  </si>
  <si>
    <t>B01ILGZ2P2</t>
  </si>
  <si>
    <t>[2 St√ºcke]Solar Lichterkette Aussen, 11M 110 LED Solar Lichterkette Au√üen Wetterfest , 8 Modi Wasserdicht Solarlichterkette mit Gr√∂√üeren Lampenperlen f√ºr Balkon Garten Party Hochzeit Deko, Warmwei√ü</t>
  </si>
  <si>
    <t>X001CXT6R5</t>
  </si>
  <si>
    <t>B08ZSXZN6R</t>
  </si>
  <si>
    <t>K√∂rper kerzen silikonformen, Handgemachtes Kerzenherstellung Set, DIY Sojawachs Kerzenherstellung, Kann auch Resin Kit sein (Venus)</t>
  </si>
  <si>
    <t>X001ATV2EV</t>
  </si>
  <si>
    <t>B08SM1DW4S</t>
  </si>
  <si>
    <t>Tiruiya 2 St√ºck DIY Bubble Kerzenform 3D Ball Cube Candle Silicone Molds und Wollball Schimmel f√ºr Handwerk Ornamente Fondant Duftkerze Soy Wachs handgemachte Soap (2 St√ºck Kerzenform)</t>
  </si>
  <si>
    <t>X001D1GQZV</t>
  </si>
  <si>
    <t>B093KHTY95</t>
  </si>
  <si>
    <t>K√∂rper kerzen silikonformen, Handgemachtes Kerzenherstellung Set, DIY Sojawachs Kerzenherstellung, Kann auch Resin Kit sein (Schwangere Frau)</t>
  </si>
  <si>
    <t>X001B2LWGF</t>
  </si>
  <si>
    <t>B08TVG61ZB</t>
  </si>
  <si>
    <t>Bounabay G√ºrtellochzange, Leder Locher, Lochzange f√ºr Leder,Multi Sized Puncher f√ºr G√ºrtel, Kunsthandwerk, Karte, Gummi, etc</t>
  </si>
  <si>
    <t>X001D9SQUL</t>
  </si>
  <si>
    <t>B094JDQ9HY</t>
  </si>
  <si>
    <t>Julymoda Retro Quill Federstift Vintage Kalligraphie Stift Set Federkiel Dip Pen F√ºllfederhalter Mit Tinte und Stifthalter (Dunkelgr√ºn)</t>
  </si>
  <si>
    <t>X001AD4B3V</t>
  </si>
  <si>
    <t>B08QHZF25B</t>
  </si>
  <si>
    <t>Gollnest &amp; Kiesel T√ºtenkasper 4 St√ºck</t>
  </si>
  <si>
    <t>B000EGFK7S</t>
  </si>
  <si>
    <t>Zasiene Magnetseifenhalter Ohne Bohren 2 St√ºcke Magnetseifenhalter Seifenhalterung Ohne Bohren Seifenhalter mit Magnet mit 4 St√ºcke Seifen Pl√§ttchen f√ºr Magnet Seifenhalter f√ºr Badezimmer</t>
  </si>
  <si>
    <t>X0018AUACH</t>
  </si>
  <si>
    <t>B08H4H4Q4D</t>
  </si>
  <si>
    <t>Zasiene Gl√∂ckchen 100 St√ºck Schellen Glocken Jingle Bells Gl√∂ckchen Kleine Glocken zum Basteln Mini Glocken 12 mm mit √ñse Golden und Silber f√ºr Handwerk Deko Geschenkverpackung</t>
  </si>
  <si>
    <t>X0017IHL9F</t>
  </si>
  <si>
    <t>B08D93N4W6</t>
  </si>
  <si>
    <t>Clown-Weste ‚Äì Pailletten ‚Äì Kinder ‚Äì Silber ‚Äì Karneval ‚Äì √Ñrmellos ‚Äì Glitzer ‚Äì Shows ‚Äì Auff√ºhrungen ‚Äì Gr√∂√üe 140 cm ‚Äì originelle Weihnachtsgeschenkidee</t>
  </si>
  <si>
    <t>X0011USMXN</t>
  </si>
  <si>
    <t>B07VJJY65Y</t>
  </si>
  <si>
    <t>Inception Pro Infinite - Magic Feuerzeug - Spray Wasser - Witze - Spiel - Spielzeug - Magie - Geschenkidee - Zubeh√∂r - Karneval - Halloween - zuf√§llige Farbe</t>
  </si>
  <si>
    <t>X00121PIQP</t>
  </si>
  <si>
    <t>B07VGN4YHS</t>
  </si>
  <si>
    <t>Bohoman 10 St√ºcke Schnuller Clip, Baby Schnullerclips, Nuckelclip Dummy Nippel Halter, Holz Schnullerketten Clips</t>
  </si>
  <si>
    <t>X001DJTN2B</t>
  </si>
  <si>
    <t>B088PQ1Y4D</t>
  </si>
  <si>
    <t>X001DHPSLX</t>
  </si>
  <si>
    <t>Feifuns Malen Nach Zahlen Erwachsene, DIY Handgemalt √ñlgem√§lde Auf Leinwand, Paint by Numbers Erwachsene Kinder Junior f√ºr Home Wall D√©cor Weihnachten Geburtstag Geschenk Ohne Rahmen 40*50 cm (Eule)</t>
  </si>
  <si>
    <t>X001ARF7ZX</t>
  </si>
  <si>
    <t>B08SBH359H</t>
  </si>
  <si>
    <t>feifuns Diamant Malstift, Diamond Painting Zubeh√∂r und Werkzeuge, Diamant Kunststift Set 5D Diamant Strass Picker Punkt Bohrstift (Blau)</t>
  </si>
  <si>
    <t>X001C8UR87</t>
  </si>
  <si>
    <t>B08ZN5DSZW</t>
  </si>
  <si>
    <t>feifuns Makramee Traumf√§nger Kinder, Makramee Wandbehang Kleine Kunst gewebte Tapisserie Boho Chic Home Decor Apartment Schlafsaal Raumdekoration(Mond)</t>
  </si>
  <si>
    <t>X0018EGQ5X</t>
  </si>
  <si>
    <t>B08HGSD829</t>
  </si>
  <si>
    <t>Firtink 10 St√ºcke Hammerzehen Zeh Schiene Bandage Hammerzehen Zehenbandage Toe Splints f√ºr Hammerzeh, Zeh Gebrochen Zehenkissen</t>
  </si>
  <si>
    <t>X001EPE4EB</t>
  </si>
  <si>
    <t>B09B21GMMX</t>
  </si>
  <si>
    <t>Firtink 30 St√ºck Wasserdichtes Pflaster Wasserdicht Transparent Bandage Vlies-Bandage zur Nacken, R√ºcken, Schulter, Arme, Handgelenke, Oberschenkel, Knie</t>
  </si>
  <si>
    <t>X001E4WS0T</t>
  </si>
  <si>
    <t>B097MNYT6Y</t>
  </si>
  <si>
    <t>AILANDA 20pcs Holzfiguren 65mm Spielfiguren Holzfiguren zum Bemalen Holz Familie Holzpuppe M√§dchen f√ºr DIY Geburtstag Dekoration Bemalen Basteln</t>
  </si>
  <si>
    <t>X0018CHUPP</t>
  </si>
  <si>
    <t>B08HC6S8PQ</t>
  </si>
  <si>
    <t>Wildschweinborsten-Haarb√ºrstenkamm zum K√§mmen von Haaren, nat√ºrlicher Holzgriff</t>
  </si>
  <si>
    <t>X0017CKHKL</t>
  </si>
  <si>
    <t>B08CMPD4TM</t>
  </si>
  <si>
    <t>SHUNING USB Kerzenfeuerzeug Elektronisches Plesma Feuerzeug Wiederaufladbares winddichtes flammenloses Grillfeuerzeug f√ºr Heimk√ºchenherd Campingausfl√ºge(B1)</t>
  </si>
  <si>
    <t>X001E4TD4D</t>
  </si>
  <si>
    <t>B08L4TKB7V</t>
  </si>
  <si>
    <t>REDTRON Kindersicherung(Verbessert), 6er Pack Verstellbare Kinder Sicherheits-Schl√∂sser mit 3M Kleber, f√ºr Schr√§nke, Schubladen, K√ºhlschrank, Toilettensitz(kein Bohren erforderlich-schwarz)</t>
  </si>
  <si>
    <t>X001CXGVWX</t>
  </si>
  <si>
    <t>B0932DNFZ9</t>
  </si>
  <si>
    <t>REDTRON LED Strip Verbinder f√ºr 4 polig 10mm RGB SMD 5050 LED Strip Zubeh√∂r, 6X LED Streifen Verbinder, 3X Eckverbinder, 1x T-f√∂rmige Verbinder, 1x Offener Clipverschluss(Aufger√ºstet, Transparent)</t>
  </si>
  <si>
    <t>X001EVBK47</t>
  </si>
  <si>
    <t>B09BDWKQS4</t>
  </si>
  <si>
    <t>REDTRON LED Strip Verbinder, LED Stripe Verl√§ngerung, LED Strip Eckverbinder, LED Streifen Befestigungsclips, F√ºr 10mm 4 Polig RGB 5050 LED Strip</t>
  </si>
  <si>
    <t>X0012YFKS3</t>
  </si>
  <si>
    <t>B07VLDT169</t>
  </si>
  <si>
    <t>KUBEI Feinwaage 500g/0.01g USB Aufladen Digitale K√ºchenwaage,Fein Waage, Taschenwaage,Hochpr√§zise Grammwaage Digitalwaage Briefw aage,Perfekt um Schmuck, M√ºnzen,Puder,Einstellbare Abschaltzeit</t>
  </si>
  <si>
    <t>X0019TNONT</t>
  </si>
  <si>
    <t>B08NHCTRYY</t>
  </si>
  <si>
    <t>Goldener Aufbewahrungskorb aus robustem Metall, f√ºr den Schreibtisch, Aufbewahrungskorb f√ºr Badezimmer, B√ºro zu Hause, klein</t>
  </si>
  <si>
    <t>X001AFTB0R</t>
  </si>
  <si>
    <t>B08MBYD2W2</t>
  </si>
  <si>
    <t>KEPLIN Hangers Kleiderb√ºgel, Plastik, Schwarz, 50</t>
  </si>
  <si>
    <t>B07V4RSLMT</t>
  </si>
  <si>
    <t>Unisex Baby Kleiderb√ºgel mit Kleiderschrank Teiler - 20pcs Samt Kinderzimmer Kleiderb√ºgel f√ºr Kinder + 7 Kleidung Trennw√§nde f√ºr Kleidung von S√§ugling bis Kleinkind - Zubeh√∂r f√ºr Jungen oder M√§dchen</t>
  </si>
  <si>
    <t>B08VWQ3W71</t>
  </si>
  <si>
    <t>ERGOMAKER h√∂henverstellbarer Schreibtisch Gestell, elektrischer Tischst√§nder mit starkem Doppelmotor und 3-Fach-Teleskop sowie einstellbarem Kollisionsschutz (Schwarz)</t>
  </si>
  <si>
    <t>X001FI977B</t>
  </si>
  <si>
    <t>B09CGZ2NW9</t>
  </si>
  <si>
    <t>E-Com TV-Schrankst√§nder Boston Korpus matt wei√ü/Front wei√ü Hochglanz (100cm)</t>
  </si>
  <si>
    <t>X001DVEJX7</t>
  </si>
  <si>
    <t>B01NCW60VG</t>
  </si>
  <si>
    <t>128pcs Mal-Set, Ohuhu Schreibtisch Staffelei &amp; Feld Staffelei, Malb√ºrsten, √ñlfarbe, Aquarellfarbe, Acrylfarbe, Malpads, Leinwandbretter, Malmesser</t>
  </si>
  <si>
    <t>X0018BR2BN</t>
  </si>
  <si>
    <t>B07CWRQ9QQ</t>
  </si>
  <si>
    <t>ACTIVA Terrassenheizstrahler Pyramide Cheops II Heizpilz Terrassenheizer, 9,3 KW Heizleistung, 190 cm, inkl. Duran Schott Glasr√∂hre, Gas-Heizstrahler</t>
  </si>
  <si>
    <t>B08BC2KTRQ</t>
  </si>
  <si>
    <t>MeetUs kreative Anti Schwerkraft schwebende Kugel C Form Dekoration Magnetschwebebahn Schwimmende Globus Weltkarte mit bunten LED-Licht f√ºr Schreibtisch Dekoration, Kinder Geschenke</t>
  </si>
  <si>
    <t>B0761V1B8V</t>
  </si>
  <si>
    <t>GutReise 10pc E10 Lampen Sockel E10 LED screw-mount klein Leuchtmittel-Halterung E10 Fassung mit Draht Light Base Sockel f√ºr Home Experiment elektrischen Test Zubeh√∂r</t>
  </si>
  <si>
    <t>X000ZYK5X1</t>
  </si>
  <si>
    <t>B06XRZ3M39</t>
  </si>
  <si>
    <t>Happy Cherry Schlafsack f√ºr 2 ‚Äì 3 Jahre, f√ºr den Winter, lang√§rmlig, Schlafanzug</t>
  </si>
  <si>
    <t>X0013AH56B</t>
  </si>
  <si>
    <t>B07DHFLM8J</t>
  </si>
  <si>
    <t>Happy Cherry Schlafsack mit F√º√üen f√ºr den Winter, warm, langarm, 2,5 Tog, 18-24 Monate</t>
  </si>
  <si>
    <t>X0013AH55H</t>
  </si>
  <si>
    <t>B07DHDCNY2</t>
  </si>
  <si>
    <t>Cskunxia LED Licht Pad Leuchttisch Adjustable Brightness Eye-Protection A4 Light Board Diamond Painting Zubeh√∂r for Painting Drawing Animation Sketching</t>
  </si>
  <si>
    <t>X001AASLYJ</t>
  </si>
  <si>
    <t>B08QDCHH8J</t>
  </si>
  <si>
    <t>Morwealth 3-in-1 Baby-Flaschenw√§rmer Dampf-Sterilisator - schnell Milchw√§rmer gleichm√§√üig Heizung Babynahrung</t>
  </si>
  <si>
    <t>X001BVPSN9</t>
  </si>
  <si>
    <t>B08Y5R57N9</t>
  </si>
  <si>
    <t>Morwealth nat√ºrlichen Komfort Automatische elektrische Milchpumpe Set</t>
  </si>
  <si>
    <t>X001BVRCLP</t>
  </si>
  <si>
    <t>B08Y586WCV</t>
  </si>
  <si>
    <t>Jewaytec Automatisch Seifenspender Ausf√ºllbar 700 ml Desinfektionsspender Sensor Wandbefestigung Ohne Bohren f√ºr Home Commerc</t>
  </si>
  <si>
    <t>B08888KGGN</t>
  </si>
  <si>
    <t>Jewaytec Automatischer Desinfektionsspender 1000ml ,Wandmontage Automatisch Seifenspender mit Sensor, Alkohol Spr√ºhger√§t Desinfektionsmittel Spender mit Sensor f√ºr Home Commerc</t>
  </si>
  <si>
    <t>X0016A6PLJ</t>
  </si>
  <si>
    <t>B087CZTHMJ</t>
  </si>
  <si>
    <t>Zugluftstopper, 90 cm, einseitig mit selbstklebender Dichtung, Schutz gegen Luftstr√∂me und L√§rm, Weather Stripping Door Seal Strip</t>
  </si>
  <si>
    <t>B08JJ33QL7</t>
  </si>
  <si>
    <t>BAZERGA Zugluftstopper 90 cm: K√§lteschutz, einseitig mit selbstklebender Dichtung, Schutz gegen Zugluft und L√§rm, Weather Stripping Door Seal Strip (Beige)</t>
  </si>
  <si>
    <t>B08JJ3V7DL</t>
  </si>
  <si>
    <t>LIKERAINY Metall Beine Tischbeine M√∂belf√º√üe 50mm f√ºr Schr√§nke M√∂bel K√ºche F√º√üe Arbeitsplatte Schreibtisch Fr√ºhst√ºck Sofa Bar Schreibtischf√º√üe Silber 4er Set</t>
  </si>
  <si>
    <t>X001CGZEB9</t>
  </si>
  <si>
    <t>B091F81ZZJ</t>
  </si>
  <si>
    <t>LIKERAINY Metall Beine Tischbeine M√∂belf√º√üe 50mm f√ºr Schr√§nke M√∂bel K√ºche F√º√üe Arbeitsplatte Schreibtisch Fr√ºhst√ºck Sofa Bar Schreibtischf√º√üe Golden 4er Set</t>
  </si>
  <si>
    <t>X001CH0F5D</t>
  </si>
  <si>
    <t>B091F84CHX</t>
  </si>
  <si>
    <t>Baby Winter schlafsack Kinder schlafsack 3.5 Tog Schlafsaecke aus Bio Baumwolle Verschiedene Groessen von Geburt bis 4 Jahre alt (M:H√∂he 75cm-90cm/6-18Monate, Wei√ü)</t>
  </si>
  <si>
    <t>X00136GY8Z</t>
  </si>
  <si>
    <t>B07YHR3QWC</t>
  </si>
  <si>
    <t>Baby Schlafsack mit Beinen Warm Gef√ºttert Winter Langarm Winterschlafsack mit Fu√ü 2.5 Tog (Wei√ües_Kaninchen,M/H√∂he 92cm-102cm)</t>
  </si>
  <si>
    <t>X0013NCXLZ</t>
  </si>
  <si>
    <t>B07ZCR19FL</t>
  </si>
  <si>
    <t>WEIATTLE 500W LED Pflanzenlicht Vollspektrum Mit Samsung Diode Lampe Pflanzenlampe LED Grow Light Wachstumslampe f√ºr Zimmerpflanzen f√ºr Innen Samen Knospe Pflanze Gem√ºse und Blume f√ºr Wachsen Zelt</t>
  </si>
  <si>
    <t>X001EX54LF</t>
  </si>
  <si>
    <t>B097T9WSXQ</t>
  </si>
  <si>
    <t>Belle Vous Kunststoff Sortierboxen f√ºr Kleinteile mit 28 F√§cher (3er Pack) - Transparente Aufbewahrungsbox mit Deckel Diamond Organizer ‚Äì Sortierkasten f√ºr Stra√üsteine, Perlen, Bastel Zubeh√∂r</t>
  </si>
  <si>
    <t>X000UW7MIT</t>
  </si>
  <si>
    <t>B01N6WCR1C</t>
  </si>
  <si>
    <t>Belle Vous Tischuhr Vintage Leise ‚Äì 23 x 15cm Antiker Retro Wecker Ohne Ticken, Standuhr Klein Analog Uhr Schreibtisch Standuhr Wohnzimmer, Nachttisch, B√ºro ‚Äì Wecker Vintage Franz√∂sischer Landhausstil</t>
  </si>
  <si>
    <t>X000W5T7ZP</t>
  </si>
  <si>
    <t>B01N5V083N</t>
  </si>
  <si>
    <t>Original DOOKY 2in1 Sitzbezug ** UNIVERSAL Schonbezug 3 und 5 Punkt Gurt System ** Maxi Cosi TOBI + Sitze der Gr. 1 wie z.B. Maxi Cosi Priori/SPS/XP, R√∂mer King/TS/Duo etc. (Origami Pink)</t>
  </si>
  <si>
    <t>X0019H8NO1</t>
  </si>
  <si>
    <t>B08LVVLNQF</t>
  </si>
  <si>
    <t>Midore Fernbedienung Schalter Handsteuerung 2 Taste 5 Pin f√ºr Fernsehsessel Ruhesessel</t>
  </si>
  <si>
    <t>X000VG94N5</t>
  </si>
  <si>
    <t>B072JSP4PZ</t>
  </si>
  <si>
    <t>X001EKBJ8P</t>
  </si>
  <si>
    <t>Veraing 3 St√ºck Sch√ºrze, Baumwolle Leinen Kochsch√ºrze Wasserdicht Verstellbare K√ºchensch√ºrze mit Taschen Damen und M√§nner zum Kochen oder Backen beige</t>
  </si>
  <si>
    <t>X001FJ8WHV</t>
  </si>
  <si>
    <t>B08P8L8V94</t>
  </si>
  <si>
    <t>Evemodel LQS09W 10 STK. Peitschenlampen LED 82mm Spur H0 Stra√üenlampen Flexible H√∂he 3v 12v NEU</t>
  </si>
  <si>
    <t>X0013ESO21</t>
  </si>
  <si>
    <t>B07JN4THG6</t>
  </si>
  <si>
    <t>AUXSOUL 8 B√ºndel Mini Getrocknete Blumenstrau√ü, Nat√ºrliche Getrocknete Blumen Gemischte Nat√ºrliche Trockenblumen f√ºr DIY Handwerk Homedeko (1 Box)</t>
  </si>
  <si>
    <t>X001DTH8QT</t>
  </si>
  <si>
    <t>B096LJF5H2</t>
  </si>
  <si>
    <t>12 St√ºck s√º√üe k√ºnstliche Feder Vogel Bunte Simulation Schaum Vogel Pflanze f√ºr Gartendekoration Handwerk</t>
  </si>
  <si>
    <t>X0017WNGFT</t>
  </si>
  <si>
    <t>B087GKP751</t>
  </si>
  <si>
    <t>SCHL√úSSELANH√ÑNGER SCHUTZENGEL f√ºr AUTOFAHRER LENKRAD- 3D Format-Metall silber-M√§nner Frauen Geschenk Engel Auto F√ºhrerschein-Fahr vorsichtig-Gute Fahrt-Besch√ºtzer Gl√ºcksbringer Mutmacher Talisman</t>
  </si>
  <si>
    <t>B07FJY2M3Y</t>
  </si>
  <si>
    <t>Gl√ºcksbringer Gesundheit - Gl√ºcksbringer Geschenk Unikat aus Naturstein - Gl√ºckswichtel handbemalt und personalisierbar - Gl√ºcksbringer Geschenkidee Handschmeichler Mutmacher und Tr√∂ster</t>
  </si>
  <si>
    <t>X000T0P9UP</t>
  </si>
  <si>
    <t>B01E3TIKRS</t>
  </si>
  <si>
    <t>Reofrey Diamond Painting Zubeh√∂r DIY Diamantmalerei Amerikanische Flagge Sterne Laterne Bl√§tter Bohren Voll Stickerei Strass Diamant Malerei Set Wanddekoration 30x40 cm</t>
  </si>
  <si>
    <t>X00193GPLD</t>
  </si>
  <si>
    <t>B08KSS2F4B</t>
  </si>
  <si>
    <t>Bakicey Samsung Galaxy S10 Spiegel Handyh√ºlle, Clear View Flip Schutzh√ºlle H√ºlle Flip Case Handytasche Lederh√ºlle mit Standfunktion Etui Tasche Cover f√ºr Samsung Galaxy S10, Lila</t>
  </si>
  <si>
    <t>X001BQYGN7</t>
  </si>
  <si>
    <t>B08K8WK3LY</t>
  </si>
  <si>
    <t>Bakicey Samsung Galaxy S7 Edge Spiegel H√ºlle, Samsung Galaxy S7 Edge Handyh√ºlle Flip Tasche Leder Case Cover mit Standfunktion handyhuelle Schutzh√ºlle f√ºr Samsung Galaxy S7 Edge, Blau</t>
  </si>
  <si>
    <t>X001BZSPF3</t>
  </si>
  <si>
    <t>B08K8LV6X9</t>
  </si>
  <si>
    <t>Dreamhigh Ausstechformen Set f√ºr Halloween, 10 St√ºck Ausstechformen aus Edelstahl, Einschlie√ülich Schl√§ger, Geist, Hexenhut, Spinne , K√ºrbis und Mehr</t>
  </si>
  <si>
    <t>X001EHOC0P</t>
  </si>
  <si>
    <t>B0992D9HQ6</t>
  </si>
  <si>
    <t>N√§hen Magnet Knopf 20 S√§tze 14mm Magnet Verschl√ºsse Magnetische Kn√∂pfe Magnetverschluss Taschen Knopf Praktisches Zubeh√∂r F√ºr Taschen Handtaschen Kleidung M√§ntel Jacken Windbreaker Geldtasche Rucksack</t>
  </si>
  <si>
    <t>X001C3952B</t>
  </si>
  <si>
    <t>B08YYTVSGC</t>
  </si>
  <si>
    <t>LifBetter M√§hmaschinen-Zubeh√∂r, Klingen, Gold, 30 St√ºck, Edelstahl, geeignet f√ºr Husavarna, 36,5 x 18,5 x 0,65 mm</t>
  </si>
  <si>
    <t>B09DCX3S3J</t>
  </si>
  <si>
    <t>Spannschuhe f√ºr verspannte Plissees (4 St√ºck, wei√ü) - passend f√ºr Stick &amp; Fix Klebetr√§ger, Front Klebeplatten und Falzfix-Klemmtr√§ger</t>
  </si>
  <si>
    <t>X0016U75TZ</t>
  </si>
  <si>
    <t>B00JPCZW8O</t>
  </si>
  <si>
    <t>Aerolux Klebeplatten mit Spannschuh Universal f√ºr Plissee Faltstore verspannt, Weiss 4 St√ºck incl. Reinigungstuch, Montage von Plissee ohne Bohren auf dem Fensterrahmenohne</t>
  </si>
  <si>
    <t>B07XFKZF52</t>
  </si>
  <si>
    <t>deko-raumshop Klemmtr√§ger f√ºr Vitragestangen Cafehausstangen Bistrostangen Scheibenstange Klemmhalter Klemmfix Halter Montage ohne zu Bohren Gardinenstangen PVC Kunststoff Aluminium Fenster (2 St√ºck)</t>
  </si>
  <si>
    <t>X001C68E4D</t>
  </si>
  <si>
    <t>B01KJQ8OS4</t>
  </si>
  <si>
    <t>tonyg-p 20 St√ºcke Metall Vorh√§nge Vorhangringe Vorhang H√§ngend Ringe und 20 St√ºcke Kunststoff Gardinenhaken f√ºr Fenster T√ºr Duschvorh√§nge, 30 mm Innendurchmesser (Wei√ü)</t>
  </si>
  <si>
    <t>X001F01SI5</t>
  </si>
  <si>
    <t>B09BZ4G77W</t>
  </si>
  <si>
    <t>Verkiss. Stanzschablone auf Magnetpapier. Halloween Schloss mit Flederm√§use. Metall 9,5 x 9,5 cm. (Schloss)</t>
  </si>
  <si>
    <t>X0018YMG8T</t>
  </si>
  <si>
    <t>B08KGQP8SH</t>
  </si>
  <si>
    <t>VOSAREA Christian Pearl Perlen Rosenkranz Halskette mit Kruzifix Keepsake Gebetskette Halskette (wei√ü)</t>
  </si>
  <si>
    <t>X0016KDN5P</t>
  </si>
  <si>
    <t>B07HJ2B8Z9</t>
  </si>
  <si>
    <t>GWHOLE 10 St√ºck Flamme Edelrost Rost deko f√ºr Garten Weihnachten Weihnachtsdeko Rostoptik Kerze Advent zum Stecken 12 x 6 cm</t>
  </si>
  <si>
    <t>X001DX6I2F</t>
  </si>
  <si>
    <t>B08F9HQVJ5</t>
  </si>
  <si>
    <t>2 St√ºck Schwarz und Gold Spielkarte Schwarzes Kartendeck, wasserdichte Pokerkarten Toll als Pokerkarten PET Pokerkarte Neuheit Poker Spiel Werkzeuge f√ºr Familien Kartenspiel Party</t>
  </si>
  <si>
    <t>X001A9JYJV</t>
  </si>
  <si>
    <t>B08Q3FLTVD</t>
  </si>
  <si>
    <t>Mini Holzklammern, 50 St√ºck Herz W√§scheklammer Holz, Deko Klammern mit Non-Trace Hardwall Bilderhaken Hanfseil, Fotoklammern Deko f√ºr Die Hochzeit Party DIY Fotos Dekoration und Basteln - 10 Farben</t>
  </si>
  <si>
    <t>X001DMLAC9</t>
  </si>
  <si>
    <t>B095RYHJWG</t>
  </si>
  <si>
    <t>SONGMICS Kleiderst√§nder, Garderobenst√§nder komplett aus Metall, stabile Kleiderstange, bis 45 kg belastbar, 110 x 44 x 158,5 cm, f√ºr M√§ntel, Kleider, Schals, Taschen, silbern LLR12SV</t>
  </si>
  <si>
    <t>X000ZWJU0H</t>
  </si>
  <si>
    <t>B07PM65H2R</t>
  </si>
  <si>
    <t>SONGMICS Wandregal, 2er Set, 60 x 20 x 7 cm, Schweberegal, dekorative Regale, Vintage, Holzoptik, f√ºr Schlafzimmer, Wohnzimmer, K√ºche, Flur, pro Regal bis 15 kg belastbar, MDF braun-schwarz LWS04NB</t>
  </si>
  <si>
    <t>X000ZXNXVX</t>
  </si>
  <si>
    <t>B07PNFCWKT</t>
  </si>
  <si>
    <t>VASAGLE Wandregal, Wandboard f√ºr B√ºcher, Bilder, Deko, Schweberegal, 60 x 20 x 3,8 cm, B√ºroregal, MDF, f√ºr Wohnzimmer, K√ºche, Flur, Schlafzimmer, Badezimmer, wei√ü LWS26WT</t>
  </si>
  <si>
    <t>X000X5VECX</t>
  </si>
  <si>
    <t>B07JM39FDZ</t>
  </si>
  <si>
    <t>SONGMICS Regenschirmst√§nder, Schirmst√§nder, rechteckig, aus Metall, mit Haken und Wasserauffangschale, Cutout-Design, schwarz LUC03BK</t>
  </si>
  <si>
    <t>X0014K767X</t>
  </si>
  <si>
    <t>B08333K42V</t>
  </si>
  <si>
    <t>SONGMICS Wandregale im Industrie-Design, aus Metall, pro Regal bis 15 kg belastbar, 2er Set, K√ºchenregale, mit 10 Haken, f√ºr Schlafzimmer und Wohnzimmer, schwarz LFS02BK</t>
  </si>
  <si>
    <t>X00125XOZ3</t>
  </si>
  <si>
    <t>B07W6QR8GF</t>
  </si>
  <si>
    <t>SONGMICS Wandregale aus Metall, 3er Set, Schweberegale, Industrie-Design, Wandboards, f√ºr Dekos, Bilderrahmen, mit 6 Schrauben zur Befestigung der Regale, unterschiedliche Layouts, schwarz LFS12BK</t>
  </si>
  <si>
    <t>X0013PFS6P</t>
  </si>
  <si>
    <t>B07ZRJZVHN</t>
  </si>
  <si>
    <t>Famibay K√ºnstlich Eukalyptus und Weidenranken Girlande Gr√ºn Bl√§tter Girlande f√ºr Hochzeit Zuhause Dekoration (1 St√ºck)</t>
  </si>
  <si>
    <t>X0011NA6TX</t>
  </si>
  <si>
    <t>B07TP6XFMD</t>
  </si>
  <si>
    <t>Famibay Mikrofaser Fu√ümatte Wasserabsorbierende Schmutzfangmatte Eingangsbereich Innen Grau Fu√üabtreter Waschbar T√ºrmatte Gummimatte rutschfest Teppich T√ºrvorleger Haust√ºr Schmutzmatte 60 x 90</t>
  </si>
  <si>
    <t>X00171YIJN</t>
  </si>
  <si>
    <t>B08BNG841R</t>
  </si>
  <si>
    <t>Famibay Tischl√§ufer Schwarz Abwaschbar PVC Tischl√§ufer Tischdecke Tischl√§ufer wohnzimmertisch L√§ufer 135CM f√ºr Holztisch Tischdeko</t>
  </si>
  <si>
    <t>X00121E60J</t>
  </si>
  <si>
    <t>B07VXFFYCM</t>
  </si>
  <si>
    <t>Famibay Seidenblumen Hortensie K√ºnstlich Wei√ü 3 St√ºck Seide Gef√§lschte Blume Hortensie Blumenstrau√ü f√ºr Dekoration (Wei√ü)</t>
  </si>
  <si>
    <t>X000VC633D</t>
  </si>
  <si>
    <t>B07FD2LLCH</t>
  </si>
  <si>
    <t>Famibay Weihnachten Platzsets Rund 6er Set Waschbar Tischsets Gold Kunststoff Platzdeckchen f√ºr K√ºche Tisch</t>
  </si>
  <si>
    <t>X0012JEW2N</t>
  </si>
  <si>
    <t>B07X1VZ5J9</t>
  </si>
  <si>
    <t>Badspiegel mit Beleuchtung, IP65 Super Wasserdicht 40x50cm LED Badezimmerspiegel mit Beleuchtung, Touch Schalter, 3 Farbtemperatur dimmbare, Beschlagfrei, Wandspiegel Badezimmer Spiegel mit EU-Stecker</t>
  </si>
  <si>
    <t>X001FRXI1D</t>
  </si>
  <si>
    <t>B09G91772M</t>
  </si>
  <si>
    <t>ZQEDY Sandkastenabdeckung, Sandkastendeckel, quadratischer staubdichter Sandkastendeckel mit Kordelzug, wasserdichte Sandkasten-Poolabdeckung</t>
  </si>
  <si>
    <t>X001D9MUF3</t>
  </si>
  <si>
    <t>B088CSNWL6</t>
  </si>
  <si>
    <t>Neugeborene Fotografie Requisiten,Baby Foto Hintergrund Diy Kleine Holzbett Abnehmbare Bett Studio Krippe Schie√üen Requisiten Zubeh√∂r.</t>
  </si>
  <si>
    <t>X001722VPZ</t>
  </si>
  <si>
    <t>B07W6LYLP7</t>
  </si>
  <si>
    <t>X001D9MU2V</t>
  </si>
  <si>
    <t>B088D5W8Y7</t>
  </si>
  <si>
    <t>gshhd0 Holz Schmuck K√§stchen, Schmuck Schutzh√ºlle, Holz Schmuck Schrank und 4 Fach Ausziehbare Schubladen, Vintage Schmuckk√§stchen Etui f√ºr Ohrringe, Ringe, Armb√§nder - Rot Braune, Free Size</t>
  </si>
  <si>
    <t>X00194ZBC1</t>
  </si>
  <si>
    <t>B082Y74ST9</t>
  </si>
  <si>
    <t>X001D9PNQB</t>
  </si>
  <si>
    <t>B088CYGG8J</t>
  </si>
  <si>
    <t>X0019WVHVH</t>
  </si>
  <si>
    <t>Casmol 2-in-1-Innent√ºrmatte, Au√üent√ºrmatte, rutschfeste, wasserdichte und staubdichte Gummimatte, niedrige √§u√üere Eingangsmatte, innere Eingangsmatte, Terrasse, Garage(Schwarzgrau,40x60cm)</t>
  </si>
  <si>
    <t>X001CGVOKJ</t>
  </si>
  <si>
    <t>B08ZNDYY53</t>
  </si>
  <si>
    <t>GRICOL Eckablage Duschkorb Duschregal ohne Bohren Duschablage Space Aluminum Mit 4 Haken Dusche Ablage Badregal Selbstklebend Badezimmerregal f√ºr Bad und K√ºche 2 Etagen Silber</t>
  </si>
  <si>
    <t>X0012EDVCP</t>
  </si>
  <si>
    <t>B07WT3DDQN</t>
  </si>
  <si>
    <t>GRICOL Eckablage Duschkorb Duschregal ohne Bohren Duschablage Space Aluminum Mit 2 Haken Dusche Ablage Badregal Selbstklebend Badezimmerregal f√ºr Bad und K√ºche Schwarz</t>
  </si>
  <si>
    <t>X0012K6HCZ</t>
  </si>
  <si>
    <t>B07WRYJ9XZ</t>
  </si>
  <si>
    <t>Elan Schneidematte A2 Gr√ºn, 5-lagige Schneidematte Selbstheilend, Bastelunterlage Schnittfest, Bastelmatte, Schreibtischunterlage und Schneidematte 60 x 45 Schneideunterlage A2 zum N√§hen</t>
  </si>
  <si>
    <t>B07N12QZXP</t>
  </si>
  <si>
    <t>Elan Schneidematte A1 Rosa und Lila, 5-lagige Schneidematte Selbstheilend, Bastelunterlage Schnittfest, Bastelmatte, Schreibtischunterlage und Schneidematte 90 x 60 Schneideunterlage A1 zum N√§hen</t>
  </si>
  <si>
    <t>B07N1MJ2JX</t>
  </si>
  <si>
    <t>Elan Locher, Lochzange f√ºr Leder, und Lochzange G√ºrtel, Locher Set, Revolver Lochzange Leder Belt Hole Puncher, √ñsenzange, G√ºrtelzange, Leder Werkzeug, Lochstanzer, 2-4,5mm</t>
  </si>
  <si>
    <t>X000ZMK09R</t>
  </si>
  <si>
    <t>B07N1PBWF3</t>
  </si>
  <si>
    <t>Elan Schneidematte A3 Rosa und Lila, 5-lagige Schneidematte Selbstheilend, Bastelunterlage Schnittfest, Bastelmatte, Schreibtischunterlage und Schneidematte 44 x 30 Schneideunterlage A3 zum N√§hen</t>
  </si>
  <si>
    <t>B07N1N3VVP</t>
  </si>
  <si>
    <t>Elan Schneidematte A0 Rosa und Lila, 5-lagige Schneidematte Selbstheilend, Bastelunterlage Schnittfest, Bastelmatte, Schreibtischunterlage und Schneidematte 120 x 90 Schneideunterlage A0 zum N√§hen</t>
  </si>
  <si>
    <t>B07PGWQNLW</t>
  </si>
  <si>
    <t>Goodia 1Stk. 3W Bodeneinbaustrahler Led 230V AC IP65 270Lumen Gartenbeleuchtung lampF√ºr Aussen (warmwei√ü)</t>
  </si>
  <si>
    <t>X0011B1AZJ</t>
  </si>
  <si>
    <t>B07T93JPNX</t>
  </si>
  <si>
    <t>Dailyart Bad Handtuchhalter Ohne Bohren Selbstklebend Handtuchstange Badetuchhalter G√§stehandtuchhalter Einarmig Handtuchhalter zum Kleben Edelstahl Matt Wandmontage f√ºr Badezimmer K√ºche, 33cm</t>
  </si>
  <si>
    <t>X001DICJJV</t>
  </si>
  <si>
    <t>B09573JCZW</t>
  </si>
  <si>
    <t>Dailyart Kaffee Kapselhalter Nespresso Kapselhalter f√ºr 74 Kapseln, Kapselst√§nder kompatibel 36 Dolce Gusto, Metall Kapseln Kapselst√§nder Kaffeekapselspender Aufbewahrung mit rutschfeste F√º√üe Silber</t>
  </si>
  <si>
    <t>X001CEQGJ5</t>
  </si>
  <si>
    <t>B0919WDDZJ</t>
  </si>
  <si>
    <t>Dailyart R√§ucherbox, Smokerbox aus rostfreiem Edelstahl ger√§ucherte Box f√ºr Barbecues f√ºr gasgrill und Holzkohlegrills, einschlie√ülich √ñl-B√ºrste</t>
  </si>
  <si>
    <t>X000UB697P</t>
  </si>
  <si>
    <t>B07CHJS2DG</t>
  </si>
  <si>
    <t>Amouhom White noise machine, Sternenhimmel Projektor f√ºr Kinder, Bluetooth Lautsprecher Baby Einschlafhilfe mit Fernbedienung/ Projektionslampe f√ºr Kinderzimmer/ Schlafzimmer/ Party/ Weihnachten</t>
  </si>
  <si>
    <t>X0018U3ZMT</t>
  </si>
  <si>
    <t>B08JYBNFX3</t>
  </si>
  <si>
    <t>Amouhom Sternenhimmel Projektor Lampe mit Fernbedienung, LED Nachtlicht mit Wiederaufladbare Batterie 360 Drehen und Timing Schlaflicht f√ºr Kinders Schlafzimmer f√ºr Frauen(Rosa)</t>
  </si>
  <si>
    <t>X000WAAKU1</t>
  </si>
  <si>
    <t>B07GZLFXMB</t>
  </si>
  <si>
    <t>Amouhom Sternenhimmel Projektor Lampe mit Fernbedienung, LED Nachtlicht mit Wiederaufladbare Batterie 360 Drehen und Timing Schlaflicht f√ºr Kinders Schlafzimmer f√ºr Frauen(Blau)</t>
  </si>
  <si>
    <t>X000W800M1</t>
  </si>
  <si>
    <t>B07GZJD9JY</t>
  </si>
  <si>
    <t>Herefun Pflanzenlampe LED, 4 Heads 80LEDs Vollspektrum Pflanzenlicht, Pflanzenleuchte f√ºr Zimmerpflanzen mit Zeitschaltuhr 360¬∞Einstellbar LED, 3 Timer 4/8/12 Stunde Zimmerpflanzen Wachstumslampe</t>
  </si>
  <si>
    <t>X001B825F1</t>
  </si>
  <si>
    <t>B08VJ8T7BC</t>
  </si>
  <si>
    <t>Herefun 24 Weihnachtsbaumschmuck aus Stroh Set es Gibt Sechs Arten von Grafiken, Strohsterne f√ºr den Weihnachtsbaum, Stroh Baumbehang mit Roten Akzenten Christbaum Anh√§nger Strohsterne Baumschmuck</t>
  </si>
  <si>
    <t>X0018FF15N</t>
  </si>
  <si>
    <t>B08HLWRTTP</t>
  </si>
  <si>
    <t>Herefun Fernbedienung Dinosaurier Spielzeug, Dinosaurier Roboter mit Leuchten Augen Gehen und Br√ºllen, Tyrannosaurus Rex Montage Spielzeug f√ºr Jungen M√§dchen Party Favors Geschenke</t>
  </si>
  <si>
    <t>X001FHDLFV</t>
  </si>
  <si>
    <t>B09DY1W7TX</t>
  </si>
  <si>
    <t>Herefun PH Messger√§t, PH Meter Messger√§t mit LCD Anzeige ATC Wasserqualit√§t Tester Digitales pH Messger√§t f√ºr Trinkwasser, Lebensmittel, Schwimmb√§der und andere</t>
  </si>
  <si>
    <t>X001639ZKJ</t>
  </si>
  <si>
    <t>B086BV6KG4</t>
  </si>
  <si>
    <t>Herefun LED Kerzen, 24 LED Teelichter Kerzen Kerze Lichter LED Flammenlose Kerzen f√ºr Weihnachten, Weihnachtsbaum, Ostern, Hochzeit, Party - Warmwei√ü (B)</t>
  </si>
  <si>
    <t>X0019SYAZ1</t>
  </si>
  <si>
    <t>B08NDHWGMJ</t>
  </si>
  <si>
    <t>Herefun H√§ngeampeln, 3 St√ºck Keramik Blumentopf H√§ngend Wand Vase, Blumentopf H√§ngend, H√§ngende Pflanzer Wanddekoration, Blumenampel Deko f√ºr Sukkulenten Kaktus</t>
  </si>
  <si>
    <t>X0017AC4NV</t>
  </si>
  <si>
    <t>B087J98HCP</t>
  </si>
  <si>
    <t>Herefun 15000 B√ºgelperlen Set, 2.6 mm 24 Farben Steckperlen Set f√ºr Kinderbasteln, Bastelperlen Kit, Kinder Beadsperlen Set mit Muster Karten, B√ºgelpapier, Transparentem Steckplatten, Pinzette</t>
  </si>
  <si>
    <t>X001FCT6TV</t>
  </si>
  <si>
    <t>B09DCMN2Y9</t>
  </si>
  <si>
    <t>Herefun LED Kerzen, 24 LED Teelichter Kerzen Kerze Lichter LED Flammenlose Kerzen f√ºr Weihnachten, Weihnachtsbaum, Ostern, Hochzeit, Party - Warmwei√ü</t>
  </si>
  <si>
    <t>X0013C5G4R</t>
  </si>
  <si>
    <t>B07YTZSDY1</t>
  </si>
  <si>
    <t>Herefun Kescher Feinmaschig Pool mit 101.5cm Teleskopstange, Swimming Pool Skimmer Netz, Pool Tief Kescher, Poolreinigung Laubkescher f√ºr Klar Pool Leaves und Debris f√ºr Spas, Schwimmbad, Whirlpools</t>
  </si>
  <si>
    <t>X001CNMEU1</t>
  </si>
  <si>
    <t>B0923QJYDZ</t>
  </si>
  <si>
    <t>Herefun Bodentester, Boden Feuchtigkeit Meter, 3 in 1 Feuchtigkeit Sonnenlicht Boden PH-Tester f√ºr Pflanzenerde, Bauernhof, Garten, Rasen, Kein Batterien Erforderlich (Rot)</t>
  </si>
  <si>
    <t>X0014NWWRT</t>
  </si>
  <si>
    <t>B083DBPZP3</t>
  </si>
  <si>
    <t>X001B81UPR</t>
  </si>
  <si>
    <t>B08VJB3R8Q</t>
  </si>
  <si>
    <t>Herefun Schwimmendes ZielSpiel Spielzeug, Elektrische Kinderspielzeug, Zielscheibe Schie√üspiele Toy, Elektro-Schie√üscheiben Zielschie√üen, Luftschuss Hover Shot Floating Target (Blau)</t>
  </si>
  <si>
    <t>X0019SUS2P</t>
  </si>
  <si>
    <t>B08ND9NHCN</t>
  </si>
  <si>
    <t>Herefun Papiert√ºten, 24 St√ºck Bunte Geschenkt√ºten Papier mit DIY Aufklebern Holz Miniklammern und 10M Hanfseil , Aufkleber CandyT√ºten, Geschenkt√ºten, Papiert√ºten zum Verpacken von Geschenken, Party</t>
  </si>
  <si>
    <t>X0018SGO33</t>
  </si>
  <si>
    <t>B08JQDHQP9</t>
  </si>
  <si>
    <t>Makita DCL180ZB Vacuum Cleaner Blue 476/999 x 114 x 152 mm</t>
  </si>
  <si>
    <t>B01J9JCK5A</t>
  </si>
  <si>
    <t>Netuno 150 St√ºck Gr√ºn Deko Federn 10g Flaumfedern Federn Schmuckfedern Vogelfedern Bastelfedern Natur f√ºr DIY Basteln Dekoration Ostern Weihnachten Dekofigur</t>
  </si>
  <si>
    <t>X001EK88CF</t>
  </si>
  <si>
    <t>B099F2HVRH</t>
  </si>
  <si>
    <t>Netuno 20 x Wei√ü 246g Struktur-Karton Karomuster, Pr√§gekarton DIN A4 210x297 mm, Elfenbeinkarton Ultrawei√ü, Bastel-Karton gepr√§gt, ideal f√ºr Visitenkarten, Einladungs-Karten, Zertifikate, Urkunden</t>
  </si>
  <si>
    <t>B07XX1KZY5</t>
  </si>
  <si>
    <t>Netuno 20 Blatt Graupappe DIN A4, 210x 297 mm, Buchbinderpappe 2,0 mm, Graukarton 1230g, ideal f√ºr Bastelarbeiten, Buchbinderarbeiten, Kalendergestaltung</t>
  </si>
  <si>
    <t>B07RSKYHNN</t>
  </si>
  <si>
    <t>100 Blatt Wei√ü Transparentpapier 160g DIN A4 210x297mm Golden Star, Pauspapier zum Bedrucken, Basteln, Dekorieren, Gestalten edler Hochzeitseinladungen, Gl√ºckwunschkarten, Speisekarten, Gutscheine</t>
  </si>
  <si>
    <t>B07N85RR4V</t>
  </si>
  <si>
    <t>Edihome, Fleischwolf, Elektrisch, mit Wurstf√ºller, Multifunktionell mit 3 Schneidplatten (Rot/Wei√ü)</t>
  </si>
  <si>
    <t>B09BJXYK57</t>
  </si>
  <si>
    <t>Edibaby, Badewannensitz Baby, Badesitz Baby, mit 4 Saugn√§pfe, Rutschfest mit Armlehnen und hoher R√ºckenlehne f√ºr Babys von 6 bis 24 Monaten, tr√§gt bis zu 30kg (Rosa)</t>
  </si>
  <si>
    <t>B09CH6K83M</t>
  </si>
  <si>
    <t>Edibaby, Badewannensitz Baby, Badesitz Baby, mit 4 Saugn√§pfe, Rutschfest mit Armlehnen und hoher R√ºckenlehne f√ºr Babys von 6 bis 24 Monaten, tr√§gt bis zu 30kg (Blau)</t>
  </si>
  <si>
    <t>B09CH55ZH2</t>
  </si>
  <si>
    <t>DECARETA 50 St√ºck Dachrinnenhaken f√ºr Lichterketten Kunststoff Lichterkette Haken Halterung Outdoor Dachrinne Lichterkette Halterung Drau√üen f√ºr Befestigung der Weihnachtsbeleuchtung lichter Kette</t>
  </si>
  <si>
    <t>X0017H3OEH</t>
  </si>
  <si>
    <t>B08D3TZFVB</t>
  </si>
  <si>
    <t>DECARETA Palette Keramik 24 F√§cher Mischpalette Weiss Malpalette Farbmischpalette Porzellan Keramikpalette Farbkasten f√ºr Wasserfarben √ñlfarben Kunst Watercolor Malerei¬†</t>
  </si>
  <si>
    <t>X001C04YJD</t>
  </si>
  <si>
    <t>B08YNLCNGQ</t>
  </si>
  <si>
    <t>Decareta 5 Rollen N√§hgarn Set Polyester Jede Rolle 3000 Yard N√§hmaschinengarn Mehrfarbig N√§hgarn Stickgarn Sortiment Rei√üfest Maschinenstickgarn f√ºr die meisten N√§hmaschinen, Kleidung, Leder</t>
  </si>
  <si>
    <t>X00129FEW5</t>
  </si>
  <si>
    <t>B07WMGDQFX</t>
  </si>
  <si>
    <t>DECARETA 2 St√ºck Kochm√ºtze, 2 Sch√ºrze Kinder Kochsch√ºrze Set K√ºchensch√ºrze Wei√üe Kindersch√ºrze Verstellbare Gillsch√ºrze 4-12 Jahre alt Kinder Backsch√ºrze Latzsch√ºrze f√ºr Kochen Basteln Malerei Backen</t>
  </si>
  <si>
    <t>X0014IAFI7</t>
  </si>
  <si>
    <t>B082XYQMGK</t>
  </si>
  <si>
    <t>DECARETA 2 St√ºck Ersatzkabel f√ºr Lehnsessel Sessel und Sofa Kabel Ersatzteile Sessel und Sofa Recliner Griff Kabel</t>
  </si>
  <si>
    <t>X0014GXN83</t>
  </si>
  <si>
    <t>B082W7GZTS</t>
  </si>
  <si>
    <t>Decareta Cake Pop Form Silikonform Silikon Cake Pop Backform Hitzebest√§ndig -40¬∞C zu 230¬∞C mit 100 St√ºck Stiele und Plastik Beutel f√ºr Quarkb√§llchen, Cake-Pops, Kuchen Cookies</t>
  </si>
  <si>
    <t>X0014I8U25</t>
  </si>
  <si>
    <t>B082XYDQ5B</t>
  </si>
  <si>
    <t>DECARETA 6 St√ºcke K√ºchensieb Fondue Edelstahl Fonduesieb Feinmaschig Abseihl√∂ffel Fondue Zubeh√∂r K√∂rbchen Gem√ºse Siedel√∂ffel Schauml√∂ffel mit Langen Griffen f√ºr Garen von Pilzen Fleisch Fisch</t>
  </si>
  <si>
    <t>X001AA7Q2H</t>
  </si>
  <si>
    <t>B08Q765R7N</t>
  </si>
  <si>
    <t>DECARETA 120 St√ºck Weihnachtsbaumkugeln Haken Weihnachtsbaumschmuck Klein Schnellaufh√§nger Silber Christbaumkugel Weihnachtskugel Aufh√§nger Weihnachtskugelaufh√§nger kugelaufh√§nger f√ºr Weihnachtsbaum</t>
  </si>
  <si>
    <t>X0017KIB3X</t>
  </si>
  <si>
    <t>B08DG6LGH9</t>
  </si>
  <si>
    <t>DECARETA Papier Quilling Kits 600 Strips Bunte Farben Quillingpapier Quilling Papierstreifen Quilling Werkzeug-Set f√ºr DIY Handwerk</t>
  </si>
  <si>
    <t>X00126DED9</t>
  </si>
  <si>
    <t>B07WD6S3P6</t>
  </si>
  <si>
    <t>DECARETA 40 St√ºcke Obstgabeln Bento Tiere Food Picks Kinder Plastik Obst Gabeln Mini Dessertgabeln Niedlich Dekoration f√ºr Kuchen, Desserts Obst Partyzubeh√∂r</t>
  </si>
  <si>
    <t>X0016RWMK5</t>
  </si>
  <si>
    <t>B089PTQS66</t>
  </si>
  <si>
    <t>Nacnic Padre-Anatomy-Set-of-3 (A3, Herz-Gehirn-Lunge)</t>
  </si>
  <si>
    <t>X0011YCN39</t>
  </si>
  <si>
    <t>B07VD7ML97</t>
  </si>
  <si>
    <t>Blatt Beirut Stadtplan nordischen Stil schwarz und wei√ü. A3 Gr√∂√üe Plakat Das bedruckte Papier Keine 250 gr. Gem√§lde, Drucke und Poster f√ºr Wohnzimmer und Schlafzimmer</t>
  </si>
  <si>
    <t>X0010VLV6N</t>
  </si>
  <si>
    <t>B07QXQ56G2</t>
  </si>
  <si>
    <t>Nacnic 4er-Set mit Notizen. A4-Format. Rahmenlos</t>
  </si>
  <si>
    <t>X000UVCF19</t>
  </si>
  <si>
    <t>B07B9WQFL1</t>
  </si>
  <si>
    <t>Set Nacnic Boot Patent Bl√§tter. 250 gr A4 Gr√∂√üe - Vintage</t>
  </si>
  <si>
    <t>X000VBQC4J</t>
  </si>
  <si>
    <t>B07FBDHNBD</t>
  </si>
  <si>
    <t>Laminieren mit der Konstellation Wassermann. Plakat mit Sternsymbol A3 in Gr√∂√üe und wei√üen Hintergrund</t>
  </si>
  <si>
    <t>X0011ESYRN</t>
  </si>
  <si>
    <t>B07SST6MCB</t>
  </si>
  <si>
    <t>Nacnic Quadratische Bunte Poster Set von Blauen Bl√§ttern. Wanddeko Bilder von Pflanzen und Fr√ºchte f√ºr eine sommerliche Note in Ihrem Haus, B√ºro, Gesch√§fte ... Gr√∂√üe 20x20 cm, rahmenlos.</t>
  </si>
  <si>
    <t>X000PW85J9</t>
  </si>
  <si>
    <t>B073H4XL5J</t>
  </si>
  <si>
    <t>Nacnic Drucken Stadtplan Lyon nordischen Stil schwarz und wei√ü. A3 Gr√∂√üe Plakat Das Bedruckte Papier Keine 250 gr. Gem√§lde, Drucke und Poster f√ºr Wohnzimmer und Schlafzimmer</t>
  </si>
  <si>
    <t>X0010VLV8V</t>
  </si>
  <si>
    <t>B07QYVVZNK</t>
  </si>
  <si>
    <t>Nacnic Regalwand Vintage-Stil geformtes Modell VW Bus T2 blau. Hergestellt mit hochwertigen Materialien und Kiefernholz. Dekorieren Sie Ihr Zuhause mit Stil oder EIN sch√∂nes Geschenk Machen.</t>
  </si>
  <si>
    <t>X0017A45R9</t>
  </si>
  <si>
    <t>B08CDV6FWW</t>
  </si>
  <si>
    <t>Nacnic Vintage Arche Noah Poster. Vintage Stil Wanddekoration Abbildung von Legenden. Verschiedene Originale Bilder ohne Rahmen. Gr√∂√üe A4</t>
  </si>
  <si>
    <t>X000UH8MZL</t>
  </si>
  <si>
    <t>B07CSTWWQ4</t>
  </si>
  <si>
    <t>Nacnic Anatomie Poster. Vintage Stil Wanddekoration Abbildung von halbiertes Herz, Muskeln und Knochen. Verschiedene menschliche K√∂rper, Biologie und Medizin Bilder ohne Rahmen. Gr√∂√üe A4.</t>
  </si>
  <si>
    <t>X0013SNZKN</t>
  </si>
  <si>
    <t>B07VD6SSD4</t>
  </si>
  <si>
    <t>Vintage Poster Nacnic. Weinleseplakat von Frankreich und Italien. Reisen nach Capri. A3 Gr√∂√üe</t>
  </si>
  <si>
    <t>X0014IAEJH</t>
  </si>
  <si>
    <t>B082XYKZ5S</t>
  </si>
  <si>
    <t>Nacnic Wein Patent Poster 4er-Set. Vintage Stil Wanddekoration Abbildung von √ñnologie und Alte Erfindungen. Verschiedene auff√§llig Wein Bilder ohne Rahmen. Gr√∂√üe A4.</t>
  </si>
  <si>
    <t>X000VETQ21</t>
  </si>
  <si>
    <t>B07FDG1HRZ</t>
  </si>
  <si>
    <t>Nacnic Geometrische Poster 2-er Set. Nordischer Stil Wanddekoration Abbildung von zweifarbigen Formen im Schwarz- und Blaut√∂nen. Verschiedene Skandinavische Stil Bilder ohne Rahmen. Gr√∂√üe A4.</t>
  </si>
  <si>
    <t>X000UW72V1</t>
  </si>
  <si>
    <t>B07DH83QMW</t>
  </si>
  <si>
    <t>Nacnic Satz von 2 Blatt Zeichnungen mit einem Schlag ‚ÄûHug Paar und H√§nden.‚Äú Poster mit einer einzigen Zeile. A3 Gr√∂√üe ohne</t>
  </si>
  <si>
    <t>X0010RGAIB</t>
  </si>
  <si>
    <t>B07R4PXQ49</t>
  </si>
  <si>
    <t>Nacnic Vespa Poster im Aquarell Stil. Wasserfarbe Stil Wanddekoration Abbildung von bunten Malereien. 24x30 cm ohne Rahmen.</t>
  </si>
  <si>
    <t>X000QWB3FL</t>
  </si>
  <si>
    <t>B07351Y9KY</t>
  </si>
  <si>
    <t>Nacnic Set aus 4 japanischen Vintage Poster. Japanische Illustration im A4-Format</t>
  </si>
  <si>
    <t>X0012AC8HN</t>
  </si>
  <si>
    <t>B07NP2RD8V</t>
  </si>
  <si>
    <t>X0017A2P5X</t>
  </si>
  <si>
    <t>B08CDV87M9</t>
  </si>
  <si>
    <t>Nacnic Zwei Turquoise Wandregale im skandinavischen Stil. Dreieckiges Holzregal. Regale f√ºr Kinderzimmer, Lounges, Hallen, Wohnzimmer, B√ºros. Gro√üe und mittlere Regale Set.</t>
  </si>
  <si>
    <t>X001BPD31T</t>
  </si>
  <si>
    <t>B08XJGMGVP</t>
  </si>
  <si>
    <t>Nacnic-Set von 4 Vintage-Enzyklop√§die-Bl√§ttern mit bunten mexikanischen Sch√§deln Sugar Sch√§del des Tages der Toten. A4 Gr√∂√üe Mit Marco.</t>
  </si>
  <si>
    <t>X00186XL5J</t>
  </si>
  <si>
    <t>B07K8VNSQV</t>
  </si>
  <si>
    <t>Laminiert mit der Konstellation Widder. Plakat mit Sternsymbol A3 in Gr√∂√üe und wei√üen Hintergrund</t>
  </si>
  <si>
    <t>X0011DBUY3</t>
  </si>
  <si>
    <t>B07STW4LK7</t>
  </si>
  <si>
    <t>Nacnic Anatomie Poster 3er-Set. Vintage Stil Wanddekoration Abbildung von Herz Gehirn Lunge und andere K√∂rperteile. Verschiedene menschliche K√∂rper und Anatomie Bilder ohne Rahmen. Gr√∂√üe A4.</t>
  </si>
  <si>
    <t>X0011VM38H</t>
  </si>
  <si>
    <t>B07VC8L4WM</t>
  </si>
  <si>
    <t>Set von vier Bl√§ttern von Obst und Gem√ºse. A4-Format. Modell 2. Unframed</t>
  </si>
  <si>
    <t>X000OUZRYD</t>
  </si>
  <si>
    <t>B072HG5N2B</t>
  </si>
  <si>
    <t>NORDIC Stil Wandaufkleber. Vinyl dekorative Fenster. SPATIAL Klebefolie Detaillierung MOON PHASEN. Minimalistische Einrichtung f√ºr Haus, B√ºro, Gesch√§ft</t>
  </si>
  <si>
    <t>X0013HN5WR</t>
  </si>
  <si>
    <t>B07Z6G1NTW</t>
  </si>
  <si>
    <t>GEMITTO Gartenm√∂bel Abdeckung 320x160x74cm Schutzh√ºlle Gartenm√∂bel 420D Abdeckplane Gartenm√∂bel mit Zugkordel Gartentischabdeckung Wasserdichtes Winddicht f√ºr Gartentisch Sitzgruppe, Rechteckig</t>
  </si>
  <si>
    <t>X000XGFEMX</t>
  </si>
  <si>
    <t>B07K16QN36</t>
  </si>
  <si>
    <t>GEMITTO Schuhregal Ausziehbar mit 4 Ebenen, Schuhst√§nder f√ºr Muttertag Geschenkideen f√ºr M√ºtter Robust und Stilvoll Platzsparend Erweiterbar Schuhablage Silbergrau (60-106) x 22,5 x 61,5 cm</t>
  </si>
  <si>
    <t>X000V9M7LX</t>
  </si>
  <si>
    <t>B07D79CHQP</t>
  </si>
  <si>
    <t>GEMITTO Abdeckung f√ºr Gartenm√∂bel L-Form Loungem√∂bel Abdeckhaube f√ºr L-Form Sofas Wasserdichtes Atmungsaktives Wasserdicht Schutz vor Wind UV Sch√ºtzende Linke Lang -rechte kurz</t>
  </si>
  <si>
    <t>X0019E431B</t>
  </si>
  <si>
    <t>B08LKH3VJQ</t>
  </si>
  <si>
    <t>GEMITTO Sonnenschirm Schutzh√ºlle mit Stab, Sonnenschirm Abdeckung 2 bis 4 M Gro√üe Ampelschirm Schutzh√ºlle, Wetterfeste, UV-Anti, Winddicht und Schneesicher, Outdoor f√ºr Ampelschirm</t>
  </si>
  <si>
    <t>X001CFFC5X</t>
  </si>
  <si>
    <t>B07H2D8HS8</t>
  </si>
  <si>
    <t>GEMITTO Baumwollkordel Naturliches Baumwolle Garn, Makramee Garn, Macrame Cords f√ºr DIY Handwerk Basteln Wand Aufh√§ngung Pflanze Aufh√§nger Schnur Stricken Beige 100M-5mm</t>
  </si>
  <si>
    <t>X0017FF4WT</t>
  </si>
  <si>
    <t>B08CZGPSCD</t>
  </si>
  <si>
    <t>GEMITTO M√∂bel-Transportroller-Set 5-teilig, Transport Set M√∂bel-Gleitsystem 4 M√∂belroller und 1 Lastenheber | Je 150 kg Tragkraft | Anti-Rutsch-Beschichtung | Verschieben von M√∂beln | Umzugshelfer</t>
  </si>
  <si>
    <t>X00183YHVJ</t>
  </si>
  <si>
    <t>B08CRLSWX5</t>
  </si>
  <si>
    <t>GEMITTO Toilettenpapierhalter mit Ablage Rollenhalter Wandbefestigung Klopapierhalter mit Satz bohrfreier f√ºr Badezimmer Toilette K√ºche</t>
  </si>
  <si>
    <t>X0016PT2PP</t>
  </si>
  <si>
    <t>B07BGW694W</t>
  </si>
  <si>
    <t>GEMITTO Gartenm√∂bel Abdeckung 420D Schutzh√ºlle Gartenm√∂bel Abdeckplane Gartenm√∂bel mit Zugkordel Gartentischabdeckung Wasserdichtes Winddicht f√ºr Gartentisch Sitzgruppe, Rechteckig 190x117x61cm</t>
  </si>
  <si>
    <t>X001G56VF9</t>
  </si>
  <si>
    <t>B07DRGCCH1</t>
  </si>
  <si>
    <t>GEMITTO M√∂belroller Transportroller Set mit 4 Erh√∂hungspads M√∂bel M√∂belroller Set M√∂bel-Gleitsystem | Je 150 kg Tragkraft | Anti-Rutsch-Beschichtung | Zum m√ºhelosen Verschieben von M√∂beln</t>
  </si>
  <si>
    <t>X001AABN2L</t>
  </si>
  <si>
    <t>B08Q86SLYM</t>
  </si>
  <si>
    <t>GEMITTO Makramee Garn 5 mm Baumwollgarn Macrame Cords 100% Baumwollkordel Baumwollschnur DIY Handwerk Basteln Stricken Wandbehang f√ºr Muttertagsgeschenk Beige</t>
  </si>
  <si>
    <t>X0013ZXL8H</t>
  </si>
  <si>
    <t>B081QG6GZ5</t>
  </si>
  <si>
    <t>Kleine Schatztruhe 15x12x15cm Holztruhe Schatzkiste Vintage Look Antikes Design Piraten Schatzsuche Holz Rot Braun Schwarz Spardose Schatulle Bauernkasse Holz Sparkasse Truhe</t>
  </si>
  <si>
    <t>B01MCQP1VC</t>
  </si>
  <si>
    <t>Schatztruhe 25x12x12cm Holztruhe Schatzkiste Vintage-Look Piraten Schatzsuche Holz massiv braun Kolonialstil Schatulle Bauernkasse Holz Piratentruhe Geldtruhe</t>
  </si>
  <si>
    <t>B01M1AE9YK</t>
  </si>
  <si>
    <t>GFTIME 6559 Gusseisen Bratpfanne Grillplatte f√ºr Weber Q200, Q220, Q240, Q260, Q2000, Q2200, Q2400 Series Grill Modelle, 38,86 cm Grillrost Zubeh√∂r Griddle</t>
  </si>
  <si>
    <t>X001BXAYUT</t>
  </si>
  <si>
    <t>B07PJB4K6X</t>
  </si>
  <si>
    <t>GFTIME 38,9CM Brennerabdeckung Zubeh√∂r 7635 f√ºr Weber Spirit I &amp; II 200 Gasgrill, Porzellanemaille Hitzeschild Gasgrill Ersatzteile Aromaschienen, Barbecue Flammenverteiler, 3 Pack</t>
  </si>
  <si>
    <t>X001AX0ZXV</t>
  </si>
  <si>
    <t>B0753F258X</t>
  </si>
  <si>
    <t>GFTIME 37cm Edelstahl Heizplatt Ersatzteile f√ºr Landmann, Barbecook, Outback, Enders, Uniflame, Fire Mountain und Campingaz BBQ Hitzeschild, Brennerabdeckung Zubeh√∂r</t>
  </si>
  <si>
    <t>X0018GH9QL</t>
  </si>
  <si>
    <t>B01LX8VSU1</t>
  </si>
  <si>
    <t>GFTIME 34,5 cm x 27,9 cm Grillkorb aus 304 Edelstahl Grillzubeh√∂r, Grillschale f√ºr alle Grillarten, Gas, Holzkohle Elektrogrill, Weber Traeger Big, Green Egg Grill</t>
  </si>
  <si>
    <t>X001DEMWAL</t>
  </si>
  <si>
    <t>B094R69WD9</t>
  </si>
  <si>
    <t>GFTIME 30,9 cm 7421 Rund Grillplatte Gusseisen f√ºr Weber 57cm Holzkohlegrills, One-Touch, Grillpfanne Gusseisen Gas Grill Gusseisen Plancha Grillplatte Gourmet BBQ System Ersatzteile</t>
  </si>
  <si>
    <t>X001DXP0FL</t>
  </si>
  <si>
    <t>B08JGXZHNZ</t>
  </si>
  <si>
    <t>GFTIME Grillkorb 3 Pack Set 25,4 cm-34,7 cm aus 304 Edelstahl Grillzubeh√∂r, Grillschale f√ºr alle Grillarten, Gas, Holzkohle Elektrogrill, Weber Traeger Big, Green Egg Grill</t>
  </si>
  <si>
    <t>X001DES16F</t>
  </si>
  <si>
    <t>B094R5RS8G</t>
  </si>
  <si>
    <t>GFTIME 38,9cm Flavorizer Bar 7636 f√ºr Weber Spirit I &amp; II E/S-310, Spirit 300 Series E310 S310 E320 S320 E330 S330 Gasgrills, Edelstahl Hitzeplatte Ersatzteile, Mit Frontseitig Bedienfeldern</t>
  </si>
  <si>
    <t>X001F1GOOH</t>
  </si>
  <si>
    <t>B07PJ9SNY9</t>
  </si>
  <si>
    <t>Duwinson Ergonomischer Schreibtischstuhl mit 4-Wege-Verstellarmlehne, Mesh B√ºrostuhl, Wippfunktion, Verstellbarer Kopfst√ºtze, Gepolsterter Lordosenst√ºtze, H√∂henverstellbar Computerstuhl, Drehstuhl</t>
  </si>
  <si>
    <t>B08R3CKNYX</t>
  </si>
  <si>
    <t>KATELUO 24 St√ºcke Adventskalender Stoffbeutel,adventskalender zum bef√ºllen, mit 24 Adventszahlen Aufkleber,24 Clips,Geeignet f√ºr Weihnachts-Countdown-Kalenderereignisse.Geschenke Machen (Size 1)</t>
  </si>
  <si>
    <t>X0018HCTDN</t>
  </si>
  <si>
    <t>B08HQBZ2G2</t>
  </si>
  <si>
    <t>KATELUO 24 Miniatur Harz DIY Garten Figuren,Weihnachten Mini Ornamente Set,Weihnachtsdeko Tisch Ornamente Desktop,Mini Weihnachtsmann Sukkulenten Bonsai Blumentopf Micro Landschaft Dekoration (1)</t>
  </si>
  <si>
    <t>X0018S48A9</t>
  </si>
  <si>
    <t>B08JPPVT84</t>
  </si>
  <si>
    <t>KATELUO Greifer,greifzangen,Faltbare Greifer, m√ºllaufsammler, Aluminium Greifzange, 0¬∞- 180¬∞ abgewinkelter Arm,90¬∞drehbarer Kopf,Geeignet f√ºr M√ºllreinigung, Multifunktionales Abrufen</t>
  </si>
  <si>
    <t>X0019LIY5F</t>
  </si>
  <si>
    <t>B08MF6T9L8</t>
  </si>
  <si>
    <t>KATELUO Christbaumspitze,weihnachtsstern Topper,Weihnachtsbaumspitze Baumdeckel,Beleuchtete Funkelnde Stern Weihnachtsbaumspitze Geeignet f√ºr Weihnachtsbaumdekoration und Heimdekoration.</t>
  </si>
  <si>
    <t>X0019HMZ81</t>
  </si>
  <si>
    <t>B08LZ6H2TC</t>
  </si>
  <si>
    <t>X0019HN5GR</t>
  </si>
  <si>
    <t>B08LZ4W2NF</t>
  </si>
  <si>
    <t>KATELUO 24 adventskalender,24 Geschenk Papiertueten, 24 Adventskalender zum Bef√ºllen, mit 24 Aufklebern,Geeignet f√ºr Weihnachts-Countdown-Kalenderereignisse, Gr√∂√üeÔºö14 x 14 x 4 cm</t>
  </si>
  <si>
    <t>X0018AGMPB</t>
  </si>
  <si>
    <t>B08H295264</t>
  </si>
  <si>
    <t>KATELUO 11 Miniatur Harz DIY Garten Figuren,Weihnachten Mini Ornamente Set,Weihnachtsdeko Tisch Ornamente Desktop,Mini Weihnachtsmann Sukkulenten Bonsai Blumentopf Micro Landschaft Dekoration</t>
  </si>
  <si>
    <t>X0018S63OX</t>
  </si>
  <si>
    <t>B08JPK4961</t>
  </si>
  <si>
    <t>X0018KHV1P</t>
  </si>
  <si>
    <t>B08HVN6BC2</t>
  </si>
  <si>
    <t>KATELUO Wichtelt√ºr Weihnachten Set, 9 Pcs Miniatur Wichtel Set, Puppenhaus Zubeh√∂r Weihnachten, Elfent√ºr aus Holz Weihnachtsbaum Dekokranz Holzleiter Wichtelbesen Stiefel Laterne Feent√ºr Ornament</t>
  </si>
  <si>
    <t>X001FTQH55</t>
  </si>
  <si>
    <t>B09GK21VVD</t>
  </si>
  <si>
    <t>X0019HMZ7H</t>
  </si>
  <si>
    <t>B08LYZX6M3</t>
  </si>
  <si>
    <t>DTK Akku Ersatzakku 4000mAh 22.2v F√ºr Dyson Cordless DC44 Animal Akku DC34 DC35 Staubsauger Typ B</t>
  </si>
  <si>
    <t>X000U8RSHN</t>
  </si>
  <si>
    <t>B06XPBGR1Q</t>
  </si>
  <si>
    <t>DTK Ersatzakku f√ºr Dyson Staubsauger V6 Akku Batterie 595 650 770 880 DC58 DC59 DC61 DC62 Animal DC72 DC74 SV03 SV04 SV05 SV06 SV07 SV09 Handheld 21,6 V 2000 mAh</t>
  </si>
  <si>
    <t>X0014JK621</t>
  </si>
  <si>
    <t>B06XCY1M69</t>
  </si>
  <si>
    <t>Carvapet Elastischer Sofabezug Sofahusse Gedrucktes Muster Couchbezug Sofa Couch √úberw√ºrf (Blume, 2 Sitzer)</t>
  </si>
  <si>
    <t>X0012NEZW1</t>
  </si>
  <si>
    <t>B07X328F25</t>
  </si>
  <si>
    <t>Carvapet Elastischer Sofabezug Armlos Sofa√ºberwurf Ohne Armlehne Antirutsch Clic Clac Sofahusse Couch √ºberzug (Dunkelgrau)</t>
  </si>
  <si>
    <t>X0015RRG11</t>
  </si>
  <si>
    <t>B085HCVZ4Q</t>
  </si>
  <si>
    <t>Carvapet rutschfest Badematte Badezimmerteppich Wasserabsorbierend Badvorleger f√ºr Badezimmer Bodenmatte Weiche Pl√ºsch Mikrofaser Badteppich Duschvorleger (Beige, 50x150 cm)</t>
  </si>
  <si>
    <t>X001A1RVJ9</t>
  </si>
  <si>
    <t>B08P7FR9T9</t>
  </si>
  <si>
    <t>Carvapet Elastischer Sofabezug Sofahusse Gedrucktes Muster Couchbezug Sofa Couch √úberw√ºrf (L√∂wenzahn, 3 Sitzer)</t>
  </si>
  <si>
    <t>X0012L5KLX</t>
  </si>
  <si>
    <t>B07WZYJKD8</t>
  </si>
  <si>
    <t>BESPORTBLE Kaffeedose Blechdose Kaffeebeh√§lter Wei√üblech Aromadose Vintage Motiv Vorratsdose mit Deckel f√ºr Kaffeebohnen Pulver Tee N√ºsse Kakao Mehl Kaffee- Liebhaber Geschenk 19, 6x12, 2x7, 9 cm</t>
  </si>
  <si>
    <t>X001C0SXZJ</t>
  </si>
  <si>
    <t>B08W2GX2FG</t>
  </si>
  <si>
    <t>LIOOBO Aufbewahrungskorb aus Rattan mit Deckel Kosmetik Organizer aus geflochtenem Strohhalm, vielseitig einsetzbar mit Knopf</t>
  </si>
  <si>
    <t>X0016U2M8J</t>
  </si>
  <si>
    <t>B07NYQMR48</t>
  </si>
  <si>
    <t>LIOOBO 10 St√ºck rote Beere stammt Weihnachten Stechpalme Zweige k√ºnstliche Blume Pick f√ºr Weihnachtsschmuck (zuf√§lliger Stil)</t>
  </si>
  <si>
    <t>X00197UDXP</t>
  </si>
  <si>
    <t>B07ZSKQMVJ</t>
  </si>
  <si>
    <t>BESPORTBLE 1 Beutel aus Sandelholz mit Duft, Stab aus nat√ºrlichem Heiligen R√§ucherst√§bchen, R√§ucherst√§bchen aus Sandelholz</t>
  </si>
  <si>
    <t>X0019JV9BX</t>
  </si>
  <si>
    <t>B08J7DLCLB</t>
  </si>
  <si>
    <t>BESPORTBLE Aufbewahrungskorb mit Deckel Badezimmer Aufbewahrung Seegras Regalkorb Wasserhyazinthe Korb mit Deckel Rattan Aufbewahrungskorb</t>
  </si>
  <si>
    <t>X001FQDRSX</t>
  </si>
  <si>
    <t>B097SPBZW5</t>
  </si>
  <si>
    <t>LIOOBO 3 ST√úCKE Miniatur puppenhaus Bank Exquisite einfache puppenhaus Garten Home DIY Dekoration Geschenk</t>
  </si>
  <si>
    <t>X0016HCGG5</t>
  </si>
  <si>
    <t>B07RBSL3LH</t>
  </si>
  <si>
    <t>BESPORTBLE Glas Delphin Figuren Tierskulptur Statue Briefbeschwerer Blau Glas Delphin Glas Geblasen Meerestier Figur Tischdekoration Dekorative Prunkst√ºck Herzst√ºck</t>
  </si>
  <si>
    <t>X001BS8XC5</t>
  </si>
  <si>
    <t>B08T5Y4ZCK</t>
  </si>
  <si>
    <t>BESPORTBLE Deko Tablett Keramik Servierteller Gold Blatt Serviertablett Dekoschale Schmuckst√§nder dekoteller Schmuckhalter Schale Organizer Tablett f√ºr Lebensmittel Schmuck Kosmetik Wohnzimmer Deko</t>
  </si>
  <si>
    <t>X001AMY9HZ</t>
  </si>
  <si>
    <t>B08QCBZ7LS</t>
  </si>
  <si>
    <t>BESPORTBLE 1:12 Miniatur Baby Wiege Puppe Kinderbett Bett Puppenhaus Kinderzimmer Zubeh√∂r Dekorationen DIY Puppenhaus M√∂bel</t>
  </si>
  <si>
    <t>X001A5EGWZ</t>
  </si>
  <si>
    <t>B08HV55RT5</t>
  </si>
  <si>
    <t>BESPORTBLE Aufbewahrungskorb Rattankorb Stroh Geflochten Wasserhyazinthe Korb Seegras Korb mit Deckel Ablagekorb Dekobox Make Up Organizer f√ºr Badezimmer K√ºche Wohnzimmer Deko 26x16x10 cm</t>
  </si>
  <si>
    <t>X001D7M5W3</t>
  </si>
  <si>
    <t>B08Y8PFGQN</t>
  </si>
  <si>
    <t>WINOMO Stille Cartoon Wanduhr Nette Klettern Katze f√ºr Trinken Kaffee Uhr Wand Dekoration Tasse Kaffee Uhr</t>
  </si>
  <si>
    <t>X000Y5GYN1</t>
  </si>
  <si>
    <t>B0784WPTD3</t>
  </si>
  <si>
    <t>LIOOBO Wanddeko Steuerrad aus Holz mit Anker Schiffssteuerrad Holz Wanddeko Maritime Deko Vintage Steuerrad Deko 28CM (Rot)</t>
  </si>
  <si>
    <t>X001D1IZ19</t>
  </si>
  <si>
    <t>B07QS21P6T</t>
  </si>
  <si>
    <t>Selldorado¬Æ 5-teiliges Weihnachtsdeko Set bestehend aus Engelshaar, Silberflocken, Deko Sternen und Schneekugeln - Weihnachtsgesteck zum Schm√ºcken f√ºr den Tisch (Dekoset)</t>
  </si>
  <si>
    <t>B09JNTX68H</t>
  </si>
  <si>
    <t>Selldorado¬Æ 12x Einmachgl√§ser mit Schraubdeckel - Vorratsgl√§ser zum einwecken - Dessertgl√§ser f√ºr Verschiedene Speisen - Marmeladengl√§ser 230ml (12 St√ºck)</t>
  </si>
  <si>
    <t>B09F9L4QNW</t>
  </si>
  <si>
    <t>Selldorado¬Æ 10x Einkochringe 94x108 - Einkochringe - Gummiringe f√ºr Einmachgl√§ser - Weckringe aus Naturkautschuklatex (10 St√ºck)</t>
  </si>
  <si>
    <t>B09FJXRFG6</t>
  </si>
  <si>
    <t>Selldorado¬Æ 12 St√ºck Riffelkerze klar-wei√ü 34V 3W E10 Sockel, Spitzschaftkerze,Topkerze, Ersatzkerzen Schwibbogen, Pyramidenkerzen, Lichterkette</t>
  </si>
  <si>
    <t>B08NK98HC3</t>
  </si>
  <si>
    <t>Selldorado¬Æ 8X Gew√ºrzstreuer/Gew√ºrzgl√§ser aus Glas und Edelstahl - Gew√ºrzgl√§ser Set f√ºr Kr√§uter und Gew√ºrze - Gew√ºrzaufbewahrung mit Streuregulierung 8,5 x 5,5 cm (8 St√ºck)</t>
  </si>
  <si>
    <t>B09DKZD6MY</t>
  </si>
  <si>
    <t>DiiliHiiri Leuchtschild Retro-Schild Wandschild im Vintage-Stil LED Schild f√ºr Cafe Pub Dekoschild Zubeh√∂r f√ºr Wohnkultur 50er Jahre Haus Dekoration Retro Leuchtkasten Metallhandwerk (Coffee Fresh)</t>
  </si>
  <si>
    <t>X001C0I5GL</t>
  </si>
  <si>
    <t>B0848GDL7N</t>
  </si>
  <si>
    <t>DiiliHiiri Leuchtschild Retro-Schild Wandschild im Vintage-Stil LED Schild f√ºr Cafe Pub Dekoschild Zubeh√∂r f√ºr Wohnkultur 50er Jahre Haus Dekoration Retro Leuchtkasten Metallhandwerk (Organic Cafe)</t>
  </si>
  <si>
    <t>X0019T6TKJ</t>
  </si>
  <si>
    <t>B08FH6SPFZ</t>
  </si>
  <si>
    <t>GURU SHOP Faltbarer Advents Leucht Papierstern, Weihnachtsstern 60 cm - Priamos Schwarz, Star Fensterdeko</t>
  </si>
  <si>
    <t>X00065VF9R</t>
  </si>
  <si>
    <t>B00D4OJLYK</t>
  </si>
  <si>
    <t>GURU SHOP St√§nder f√ºr Faltbarer Advents Leucht Papierstern, Weihnachtssterne Edelstahl (ohne Stern), 65x13x13 cm, Elektrozubeh√∂r</t>
  </si>
  <si>
    <t>X0006LHQ21</t>
  </si>
  <si>
    <t>B00EDF03QO</t>
  </si>
  <si>
    <t>GURU SHOP 3D Au√üenstern Kaspar, √ò 55 cm, Weihnachtsstern, Faltstern mit 18 Spitzen, 4 m Au√üenleitung, LED Leuchtmittel - 230V E14 Wei√ü, Plastik, Weihnachtsstern, Adventsstern</t>
  </si>
  <si>
    <t>X001818FT1</t>
  </si>
  <si>
    <t>B08FZNNPHR</t>
  </si>
  <si>
    <t>GURU SHOP Faltbarer Advents Leucht Papierstern, Weihnachtsstern 60 cm - Menor Nature, Star Fensterdeko</t>
  </si>
  <si>
    <t>X0000U76TL</t>
  </si>
  <si>
    <t>B003CQP220</t>
  </si>
  <si>
    <t>GURU SHOP Boho Vorh√§nge, Gardine (1 Paar) mit Schlaufen, Handbedruckter Ethno Style Vorhang, Mandala Motiv - Rot/lila, Baumwolle, 230x100x0,2 cm, Dekovorh√§nge</t>
  </si>
  <si>
    <t>X000VF3MPR</t>
  </si>
  <si>
    <t>B07FMBZN4J</t>
  </si>
  <si>
    <t>GURU SHOP Faltbarer Advents Leucht Papierstern, Weihnachtsstern 40 cm - Menor Small Orange, Star Fensterdeko</t>
  </si>
  <si>
    <t>X0004XIPG7</t>
  </si>
  <si>
    <t>B0091L14HW</t>
  </si>
  <si>
    <t>KICHLY Hochwertige vorratsschrank k√ºche organizer - Set von 8 (4 gro√üe, 4 kleine Beh√§lter) Stauraum f√ºr k√ºhlschrank, Schr√§nke, Regale, sp√ºlbecken, kosmetik B√ºromaterial, werkzeug organizer - BPA frei</t>
  </si>
  <si>
    <t>X0011SGSO5</t>
  </si>
  <si>
    <t>B07TZJVHYL</t>
  </si>
  <si>
    <t>KICHLY French Press Kaffeebereiter 32 Oz - 1000 ml (4 Kaffeebecher / 8 Kaffeetassen) - Kaffeemaschine / Espressomaschine mit dreifachem Edelstahlfilter &amp; isolierten W√§nden - Silber</t>
  </si>
  <si>
    <t>X0011SRSRL</t>
  </si>
  <si>
    <t>B07V4FCMQ4</t>
  </si>
  <si>
    <t>CloudB 7323z - Twilight Turtle¬Æ - Classic</t>
  </si>
  <si>
    <t>X001GAGBLN</t>
  </si>
  <si>
    <t>B000BNQC58</t>
  </si>
  <si>
    <t>keeeper Stars Kinder-Toilettensitz, 24 Monate, Anti-Rutsch-Funktion, Ewa, Wei√ü</t>
  </si>
  <si>
    <t>X001H4NI9V</t>
  </si>
  <si>
    <t>B07HS58Q9N</t>
  </si>
  <si>
    <t>Tranquil Turle pink, Einschlafhilfe mit Licht und Sound 17350</t>
  </si>
  <si>
    <t>X001H34GLL</t>
  </si>
  <si>
    <t>B084YZPX72</t>
  </si>
  <si>
    <t>Love To Dream Swaddle Up Baby-Wickeldecke, 1,0 Tog, Gr√∂√üe M, 6‚Äì8,5 kg, cremefarben</t>
  </si>
  <si>
    <t>X001F6SMAV</t>
  </si>
  <si>
    <t>B01LXHZ5PQ</t>
  </si>
  <si>
    <t>HOMELODY Universal Ablaufgarnitur mit/ohne √úberlauf Chrom Pop Up Ventil aus Messing f√ºr Waschbecken &amp; Waschtisch</t>
  </si>
  <si>
    <t>X000Z5WQJ1</t>
  </si>
  <si>
    <t>B07MPLMC7W</t>
  </si>
  <si>
    <t>GEKER Vollautomatische Nudelmaschinen,Mit 6 verschiedenen Nudelformen,nudelmaschine elektrische mit Reinigungswerkzeug, ‚Äã200W</t>
  </si>
  <si>
    <t>X0019DFH6R</t>
  </si>
  <si>
    <t>B08LH2LHJY</t>
  </si>
  <si>
    <t>BUZIFU Braune Kraftpapierrolle 30 cm X 30 Meter, Nat√ºrliches Recyclingpapier, Kraftpapier Geschenkpapier F√ºr Kunsthandwerk, Kunst, Geschenkverpackung, Verpackung, Post, Versand, Packgut &amp; Paket</t>
  </si>
  <si>
    <t>X00128W5N7</t>
  </si>
  <si>
    <t>B07WBVKSS2</t>
  </si>
  <si>
    <t>BUZIFU 20stk Verstellbarer Fuss f√ºr M√∂bel Stellf√º√üe M8 Screw on Leveling F√º√üe M√∂bel Glide 24 mm/2,4 cm Einstellbare Schraube Leveling Foot Adjuster M√∂belf√º√üe verstellbar Rund Gewindestange, Schwarz</t>
  </si>
  <si>
    <t>X00110CVA3</t>
  </si>
  <si>
    <t>B07S9JDY6T</t>
  </si>
  <si>
    <t>BUZIFU Braun Kraftpapier 60cm x 30m Packpapier Geschenkpapier Nat√ºrliches Recyclingpapier Kraftpapierrolle Braun Verpackungspapier Geschenkpapierrolle f√ºr Kunsthandwerk Geschenkverpackung Verpackung</t>
  </si>
  <si>
    <t>X0018TZEGF</t>
  </si>
  <si>
    <t>B08JYD3HHS</t>
  </si>
  <si>
    <t>BUZIFU Klappkonsole 300mm, 2 St√ºck Edelstahl Klapptisch Scharnier Schwerlastkonsole Klappkonsolen Klappscharniere Klappregalhalterungen Klapptr√§ger Wandhalter f√ºr Tischplatten, Tragkraft: 60kg</t>
  </si>
  <si>
    <t>X0018TYSL7</t>
  </si>
  <si>
    <t>B08JYFBK4R</t>
  </si>
  <si>
    <t>BUZIFU Board Lifter Eisen Schwarze Gipskartonplatten Heber Ergonomisch Gorilla Gripper Panel Carrier Plattengreifer Platten f√ºr Handlich Bretthebe Sperrholz Wohnm√∂bel Transport Zubeh√∂r</t>
  </si>
  <si>
    <t>X001AJW3T9</t>
  </si>
  <si>
    <t>B08QRF4TFN</t>
  </si>
  <si>
    <t>BUZIFU Gardinenringe und Haken 40 St√ºcke Metall Vorhangringe Silber 30 mm Innendurchmesser Gardinenhaken Gardine Ringe Vorhang H√§ngend Ringe Gardine Stift Haken f√ºr Fenster T√ºr Duschvorh√§nge</t>
  </si>
  <si>
    <t>X001EZ6O5D</t>
  </si>
  <si>
    <t>B09BV73J2Q</t>
  </si>
  <si>
    <t>BUZIFU 2 St√ºcke Gardinenstange Halterung Edelstahl Gardinen Wandhalter Deckenbefestigung Auflagetr√§ger Vorhangstange Deckenhalterung Schrank-Hebelst√ºtze mit Schrauben, 25 mm Durchmesser, Silber</t>
  </si>
  <si>
    <t>X000U3Q5MR</t>
  </si>
  <si>
    <t>B07C2YFCZL</t>
  </si>
  <si>
    <t>BUZIFU Deko danische Wichtel Tur Wichteltur Wichteltur Weihnachten Set Miniatur Wichtel Set Wichtel T√ºr Nissedor mit Stiefel Laterne Weihnachtsbaum Dekokranz Holzleiter Weihnachtsdeko Wichtel Zubeh√∂R</t>
  </si>
  <si>
    <t>X001FMAIJ3</t>
  </si>
  <si>
    <t>B09FK6JZCQ</t>
  </si>
  <si>
    <t>BUZIFU 50 Blatt Seidenpapier Metallic Polka Punkte Gewebe Papier Geschenkpapier Gold f√ºr Geschenk Geburtstag Hochzeit Taufe Verpackung Einwickelpapier f√ºr Geburtstag, Hochzeit, Weihnachten, 50x70cm</t>
  </si>
  <si>
    <t>X0011VRLUH</t>
  </si>
  <si>
    <t>B07VGQC5VR</t>
  </si>
  <si>
    <t>BUZIFU 30 St√ºcke K√ºnstliches Moos Steine 3 Gr√∂√üe Gr√ºne Moosb√§lle Fee Garten Moos Felsen K√ºnstliche Moosfelsen Dekorative Kunststeine Gr√ºnpflanze Dekoration f√ºr Dollhouse Blumentopf DIY Dekoration</t>
  </si>
  <si>
    <t>X0016KUQ69</t>
  </si>
  <si>
    <t>B0892YQ515</t>
  </si>
  <si>
    <t>BUZIFU 2x150m Papierkordel Papierdraht √ò 2mm Natur Dekodraht Eisendraht Papierdraht Basteln Blumendraht Rankendraht Bindedraht Rustikaler f√ºr Hochzeitsstrau√ü Verpackung Basteln Floristik,Natur &amp; Braun</t>
  </si>
  <si>
    <t>X0017KF3O3</t>
  </si>
  <si>
    <t>B08DG6ZTJZ</t>
  </si>
  <si>
    <t>BUZIFU Schmuckaufbewahrung Schublade Set mit 4 Schmucktablett Stapelbar Schubladen Organizer Schubladeneinsatz Halskette Organizer Ohrringhalter Schmuckkasten f√ºr Ohrring-Halsketten-Armband-Ring</t>
  </si>
  <si>
    <t>X001AJYSSX</t>
  </si>
  <si>
    <t>B08R8DNT17</t>
  </si>
  <si>
    <t>BUZIFU Kuchenform Rund Set 3 St√ºck Springform Auslaufsicheres Kuchenbackformen Antihaft Torten Backform Baking Tin Springform Cake Pans mit Flachboden f√ºr K√§sekuchen Mousse, 3 Gr√∂√üen: 12cm/18cm/22cm</t>
  </si>
  <si>
    <t>X001AJW3SZ</t>
  </si>
  <si>
    <t>B08QMMW5XJ</t>
  </si>
  <si>
    <t>BUZIFU N√§hgarn Set 30 Farben Polyester N√§hmaschinengarn 250 Yard/Rollen N√§hset Mix-Farben Garnrollen N√§hgarn-Sortiment-Set Universal N√§hgarn f√ºr die N√§hmaschine/Quilting Stitching/Hand Sewing</t>
  </si>
  <si>
    <t>X000U2VSKH</t>
  </si>
  <si>
    <t>B07CF745J6</t>
  </si>
  <si>
    <t>Carvapet Sofabezug wasserdichte Sofa√ºberwurf Antirutsch Sofahusse Schutz vor Haustier Katze Hunde Sofa √ºberwurf Couch √ºberzug f√ºr Sofa (Grau, 3 Sitzer)</t>
  </si>
  <si>
    <t>X0014CS5AX</t>
  </si>
  <si>
    <t>B082LQKW9S</t>
  </si>
  <si>
    <t>Carvapet Elastischer Sofabezug Sofahusse Gestrickte Couchbezug Sofa Couch √úberw√ºrf Couchhusse Schutz f√ºr SofaÔºàKaffee,3 SitzerÔºâ</t>
  </si>
  <si>
    <t>X0019IA6KT</t>
  </si>
  <si>
    <t>B08M47JFHV</t>
  </si>
  <si>
    <t>Carvapet Elastischer Sofabezug Sofahusse Gestrickte Couchbezug Sofa Couch √úberw√ºrf Couchhusse Schutz f√ºr SofaÔºàBeige,2 SitzerÔºâ</t>
  </si>
  <si>
    <t>X0019IA6LN</t>
  </si>
  <si>
    <t>B08M3F7JN7</t>
  </si>
  <si>
    <t>Carvapet Elastischer Sofabezug Sofahusse Gestrickte Couchbezug Sofa Couch √úberw√ºrf Couchhusse Schutz f√ºr SofaÔºàBeige,3 SitzerÔºâ</t>
  </si>
  <si>
    <t>X0019ICVMP</t>
  </si>
  <si>
    <t>B08M42CVS6</t>
  </si>
  <si>
    <t>Carvapet Elastischer Sofabezug Sofahusse Gestrickte Couchbezug Sofa Couch √úberw√ºrf Couchhusse Schutz f√ºr SofaÔºàBlau,2 SitzerÔºâ</t>
  </si>
  <si>
    <t>X0019IAW85</t>
  </si>
  <si>
    <t>B08M379Q6X</t>
  </si>
  <si>
    <t>Carvapet 2Stk K√ºchenl√§ufer Waschbar rutschfest K√ºchenmatte K√ºchenteppich Waschbar Teppich L√§ufer K√ºche Fu√ümatte Badematten Set (Kaffeebuchstabe Grau)</t>
  </si>
  <si>
    <t>X0013BU2OH</t>
  </si>
  <si>
    <t>B07YTJVVRN</t>
  </si>
  <si>
    <t>Carvapet rutschfest Badematte Badezimmerteppich Wasserabsorbierend Badvorleger f√ºr Badezimmer Bodenmatte Weiche Pl√ºsch Mikrofaser Badteppich Duschvorleger (Dunkelgrau, 50x150 cm)</t>
  </si>
  <si>
    <t>X001A1UP01</t>
  </si>
  <si>
    <t>B08P7DTM8Y</t>
  </si>
  <si>
    <t>Carvapet Elastischer Sofabezug Sofahusse Gestrickte Couchbezug Sofa Couch √úberw√ºrf Couchhusse Schutz f√ºr SofaÔºàGrau,3 SitzerÔºâ</t>
  </si>
  <si>
    <t>X0019ICVMF</t>
  </si>
  <si>
    <t>B08M31TG3D</t>
  </si>
  <si>
    <t>Carvapet Elastischer Sofabezug Sofahusse Gestrickte Couchbezug Sofa Couch √úberw√ºrf Couchhusse Schutz f√ºr SofaÔºàMarine,3 SitzerÔºâ</t>
  </si>
  <si>
    <t>X0019ICVLL</t>
  </si>
  <si>
    <t>B08M3J242D</t>
  </si>
  <si>
    <t>Carvapet Elastischer Sofabezug Sofahusse Gedrucktes Muster Couchbezug Sofa Couch √úberw√ºrf (Dreieck, 3 Sitzer)</t>
  </si>
  <si>
    <t>X0013HC6M7</t>
  </si>
  <si>
    <t>B07Z5XXLDP</t>
  </si>
  <si>
    <t>Creative Deco XXL Gro√üe Wei√üe Holzkiste mit Deckel | 40 x 30 x 24 cm (+/- 1 cm) | Kiste Holzbox Erinnerungsbox Holz-truhe Aufbewahrungs-Box Spielzeugkiste Kasten | Ideal f√ºr Spielzeuge und Werkzeuge</t>
  </si>
  <si>
    <t>X001074WT5</t>
  </si>
  <si>
    <t>B07QMDTWLH</t>
  </si>
  <si>
    <t>Creative Deco XXL Gro√üe Graue Holz-kiste mit Deckel | 40 x 30 x 24 cm (+/- 1 cm) | Holzbox Erinnerungsbox Holz-truhe Aufbewahrungs-Box Spielzeug-kiste Kasten | Ideal f√ºr Spielzeuge und Werkzeuge</t>
  </si>
  <si>
    <t>X0010MFQ8V</t>
  </si>
  <si>
    <t>B07QLDD9CR</t>
  </si>
  <si>
    <t>Creative Deco Holz Schwarzer Hocker | 38 x 19 x 21 cm | Tritthocker Blumenhocker Toilettenhocker Holzbank Schemel Kinderhocher Fu√ühocker Fu√übank | Fu√üauflagen Stuhl Kiefernholz</t>
  </si>
  <si>
    <t>X0015WSK8T</t>
  </si>
  <si>
    <t>B085TQT23H</t>
  </si>
  <si>
    <t>Jodsen 12 St√ºck Weihnachtsbaum Dekorationen,Elch Ornamente mit Glocke, H√§ngende Rehkitz Springen Weihnachtsbaum Ornamente,Glitzer Hirsch H√§ngende Ornamente f√ºr Partydeko,Hochzeitsdekorationen</t>
  </si>
  <si>
    <t>X001EVDEYB</t>
  </si>
  <si>
    <t>B09BB9VF19</t>
  </si>
  <si>
    <t>Jodsen Weihnachts Etiketten Aufkleber,Weihnachtsaufkleber Selbstklebende Geschenketiketten,Runde Zahl Papier Sticker Klebeetiketten Geschenk Aufkleber, Umschl√§ge Bastelkarten 12 Designs</t>
  </si>
  <si>
    <t>X001EVDBKX</t>
  </si>
  <si>
    <t>B09BBDYPBB</t>
  </si>
  <si>
    <t>200 Weihnachtsaufkleber,3 Colored Weihnachts-Umbau-Aufkleber,Aufkleber Bronzing-Eichmeister-rotes Schwarz-Gr√ºn-frohe Weihnacht-Paket-Dichtungs-Aufkleber f√ºr Scrapbooking black and red</t>
  </si>
  <si>
    <t>X001FKCVH7</t>
  </si>
  <si>
    <t>B07YDSMF5F</t>
  </si>
  <si>
    <t>Jodsen Weihnachten Party Geschenkboxen, 12 St√ºck PVC Weihnachtsbonbon Boxen Faltbare Geschenk Kuchen Goodie Candy Boxen mit Griff, Dekorative Leckereien Boxen f√ºr Urlaub Weihnachtsdekoration</t>
  </si>
  <si>
    <t>X001F7BIIX</t>
  </si>
  <si>
    <t>B09C3GH4SX</t>
  </si>
  <si>
    <t>Kleines wei√ües Papphaus zum Bemalen und als Deko, mit LED-Licht</t>
  </si>
  <si>
    <t>X001APF7AZ</t>
  </si>
  <si>
    <t>B018I1US4U</t>
  </si>
  <si>
    <t>BAOYOUNI Duschvorhangstange Saugn√§pfe Ohne Bohren L-f√∂rmig Badezimmer Vorhangstange Bar Edelstahl Teleskopstange Metall Ecke Duschstange Duschvorhanghalterung 102 x (118-180) cm</t>
  </si>
  <si>
    <t>X001FBGHH1</t>
  </si>
  <si>
    <t>B0799JJ6TQ</t>
  </si>
  <si>
    <t>HOUSE DAY 50x Kleiderb√ºgel Schwarz Kunststoff, 0,6cm Schmale Kleiderb√ºgel Platzsparend 100% Recyclingmaterial f√ºr kleinen Schrank, Blusen, Kleider, Tshirt, Hemden</t>
  </si>
  <si>
    <t>X000ZX773N</t>
  </si>
  <si>
    <t>B07PPH3G8W</t>
  </si>
  <si>
    <t>Bettgitter Kinderbettgitter Rausfallschutz Bett Laufstall Baby Bettgitter 200* 68cm Klappbares Bettgitter Kinder f√ºr Bett Atmungsaktiv und Sichtbar Gitter Sicherheitsschutz f√ºr Kleinkinder Kinder</t>
  </si>
  <si>
    <t>X001AWDX9Z</t>
  </si>
  <si>
    <t>B08T1JSGJX</t>
  </si>
  <si>
    <t>Dibea Akku Handstaubsauger Auto Staubsauger Kabellos 2200mAh 120W Beutellos Tierehaare Bett Sofa Teppiche Hepafilter BX350</t>
  </si>
  <si>
    <t>X0010RTYRP</t>
  </si>
  <si>
    <t>B07QJ2G4RH</t>
  </si>
  <si>
    <t>Vtopmart 1.6L Vorratsdosen Set, M√ºsli Sch√ºttdose &amp; Frischhaltedosen, BPA frei Kunststoff Vorratsdosen luftdicht, Satz mit 12, 24 Etiketten f√ºr Getreide, Mehl, Zucker usw (Blau)</t>
  </si>
  <si>
    <t>X0019Y2XY5</t>
  </si>
  <si>
    <t>B086DK4TGX</t>
  </si>
  <si>
    <t>ViaGasaFamido Manueller Z√§hler, Metall-Handz√§hler Mechanischer 4-stelliger mechanischer Handfl√§chenz√§hler Zur√ºcksetzbarer Hand-Pitch-klick-Z√§hler</t>
  </si>
  <si>
    <t>X001C9NY5T</t>
  </si>
  <si>
    <t>B08XQH67DW</t>
  </si>
  <si>
    <t>Aramox Stuhlkissen 34cm Donut Kissen/Hamorrhoiden Kissen mit Pumpe H√§morrhoiden Sitzkissen fur Hamorrhoiden, Schwangerschaft und Prostata(#1)</t>
  </si>
  <si>
    <t>X000WUXDFF</t>
  </si>
  <si>
    <t>B07F2GJ2GG</t>
  </si>
  <si>
    <t>Messer f√ºr Vorwerk Thermomix TM31 TM51, K√ºchenmaschine Mixmesser Edelstahl Thermomix Messer TM31 TM51 Ersatzteile/Zubeh√∂r</t>
  </si>
  <si>
    <t>X0017V6DCN</t>
  </si>
  <si>
    <t>B086Z14MT9</t>
  </si>
  <si>
    <t>Easyworkz Wasserkessel Induktion Pfeifkessel aus Edelstahl, Teekessel f√ºr alle Kochplatten, Fl√∂tenkessel mit Hitzebest√§ndiger und rutschfester Griff, Wasserkocher f√ºr Tee Kaffee, 2.6L</t>
  </si>
  <si>
    <t>B08PBJKJYB</t>
  </si>
  <si>
    <t>SONGMICS Uhrenbox 6 Uhren, Uhrenkasten mit Glasdeckel, Uhrenkissen aus Samt, Uhrenkoffer mit Schloss, Weihnachten, 30 x 11,2 x 8 cm, PU-Bezug in Schwarz, Samtfutter in Grau JWB06BK</t>
  </si>
  <si>
    <t>X0010C9S17</t>
  </si>
  <si>
    <t>B07QW4ZQY8</t>
  </si>
  <si>
    <t>Rose Ehering Box,Ehering Kissen Herzform Ringkissen, romantische Rose Hochzeit Bevorzugungen Herz Perle Geschenk Ring Box Kissen Kissen mit Satin Blumen,fur Hochzeitsgeschenk (wei√ü)</t>
  </si>
  <si>
    <t>X0010ALP6Z</t>
  </si>
  <si>
    <t>B01N2H2T7Y</t>
  </si>
  <si>
    <t>Yaber Akku f√ºr DC31 34 Typ A (3000 mAh)</t>
  </si>
  <si>
    <t>X001D2CWZN</t>
  </si>
  <si>
    <t>B089M4VQVC</t>
  </si>
  <si>
    <t>X001G06D89</t>
  </si>
  <si>
    <t>B07HZXYD43</t>
  </si>
  <si>
    <t>X001G0BXBB</t>
  </si>
  <si>
    <t>B07J1LVLZM</t>
  </si>
  <si>
    <t>Gewebeband X Mas I Weihnachtsgeschenkverpackung I Weihnachtsgeschenkpapier I Verpackung Band Papier I XXL L√§nge 300 cm I Set Geschenkb√§nder I Weihnachten</t>
  </si>
  <si>
    <t>X001H3K49T</t>
  </si>
  <si>
    <t>B09MBCN3QJ</t>
  </si>
  <si>
    <t>Freshtour Matt Klebefolie M√∂bel Selbstklebende Folie Dunkelgrau 60x500CM M√∂belfolie M√∂belaufkleber K√ºchenschr√§nke Tapete Selbstklebend Verdickt PVC Wasserfest Aufkleber f√ºr K√ºchen, Wand, Dekofolie</t>
  </si>
  <si>
    <t>X0019AZM3N</t>
  </si>
  <si>
    <t>B08L8RG5X8</t>
  </si>
  <si>
    <t>SoBuy FRG092-W Mikrowellenhalter Regal K√ºchenregal mit 2 Ablagen und 1 Flaschenhalter Miniregal Gew√ºrzregal wei√ü BHT ca.: 62x51x37cm</t>
  </si>
  <si>
    <t>X000S28O3X</t>
  </si>
  <si>
    <t>B00XKXN32Q</t>
  </si>
  <si>
    <t>mimilos Schuhschrank mit Sitzbank, Schuhregal, 60 x 53,5 x 31,5 cm, Schuhschrank mit Sitzkissen, Allzweckschrank, Bathroom Cabinet, Flur (Walnuss)</t>
  </si>
  <si>
    <t>B09HKXD739</t>
  </si>
  <si>
    <t>KEPLIN Kleiderb√ºgel aus Kunststoff, rutschfest, f√ºr Baby-Kleidung, platzsparend, r√∂hrenf√∂rmig, mehr Stauraum, f√ºr Kinderkleidung und Kleider, farbig, 36 St√ºck</t>
  </si>
  <si>
    <t>B08QZVSRHC</t>
  </si>
  <si>
    <t>KEPLIN Kleiderb√ºgel Kinderkleiderb√ºgel 36 Stk. Baby Kleiderb√ºgel Hangers Aufbewahrung Kleiderbuegel f√ºr Kleiderschrank Schrank Kleidung, Wei√ü</t>
  </si>
  <si>
    <t>B082FL4365</t>
  </si>
  <si>
    <t>Hbsite DIY Explosion √úberraschungs Box DIY handgemachte Foto √úberraschung Explosion Box Liebe Speicher Scrapbooking Geschenk Box f√ºr Weihnachten Geburtstag Jubil√§um Valentinstag Hochzeitsgeschenk</t>
  </si>
  <si>
    <t>X0011HPNEH</t>
  </si>
  <si>
    <t>B07TMWKR73</t>
  </si>
  <si>
    <t>LED Bulkhead, Badlampe mit Bewegungsmelder inner, 12w, IP65, 4000K, Neutralwei√ü, LED runden Keller, Mikrowelleninduktion lampe, Schott lampe, Wasserfest Badlampe</t>
  </si>
  <si>
    <t>X00187BR63</t>
  </si>
  <si>
    <t>B01KZIBYLU</t>
  </si>
  <si>
    <t>LED-Schienenstrahler 30W 3-PHASEN-STRAHLER schwenkbarer LED Spot, Deckenstrahler, Deckenleuchte, Schienensystem, Innenbeleuchtung f√ºr Schienensystem [Energieklasse A++]</t>
  </si>
  <si>
    <t>X001ETPSYH</t>
  </si>
  <si>
    <t>B09B96VJ6D</t>
  </si>
  <si>
    <t>zeitzone Wundersch√∂ne Krippenfiguren Set Handbemalt Weihnachten 11 teilig</t>
  </si>
  <si>
    <t>B005Z1D7YA</t>
  </si>
  <si>
    <t>Kartoffelpressen &amp; Sp√§tzlepressen Bestbewertet Kartoffel-Ricer Stampfer Pr√§mie Handbuch P√ºriert Fruchtpresse-Stampfer, Zitronenpresse - Handbuch Zitruspresse Entsafter, 100% Edelstahl</t>
  </si>
  <si>
    <t>X001A37OUX</t>
  </si>
  <si>
    <t>B07K3MCCWJ</t>
  </si>
  <si>
    <t>Colmanda Malen Nach Zahlen, DIY Digitale Malerei Kinder Digitale Malerei, DIY √ñlgem√§lde-Kit mit 3 Pinseln und 15 Farben Acrylfarben, 40 * 50 cm Malen Nach Zahlen Kit f√ºr Haus Deko-Park Stra√üenlaternen</t>
  </si>
  <si>
    <t>X001AV6ZL9</t>
  </si>
  <si>
    <t>B08SW1M3MX</t>
  </si>
  <si>
    <t>8pcs Weihnachtsb√∂gen,Gro√üe goldene Glitzerband Bowknot Baumdekorationen,H√§ngende Ornamente aus Stoff,Kranz-Pailletten-Fliege f√ºr Weihnachtsfeier Geschenk,Blumenstrau√ü Korb, Weihnachtsbaum Dekor</t>
  </si>
  <si>
    <t>X001F4J5WR</t>
  </si>
  <si>
    <t>B09C8FY2QX</t>
  </si>
  <si>
    <t>GUIFIER 6 ST√úCKE Gro√üe Silikonform - DIY Silikonform - Silikonharzformen - Afrikanisches m√§nnliches weibliches Avatar-Formwerkzeug, kommt mit 12 Farben des Glitzers</t>
  </si>
  <si>
    <t>X001CCJX3N</t>
  </si>
  <si>
    <t>B08ZS7XYNH</t>
  </si>
  <si>
    <t>9 St√ºck Weihnachten Glitzerbogen, Weihnachtsdekorative B√∂gen Weihnachtsbaumbogen Weihnachtsbaum H√§ngende Dekorationen Bowknot Glitzer Goldkr√§nze B√∂gen f√ºr Weihnachtsgeschenkverpackung Baumdekor</t>
  </si>
  <si>
    <t>X001F4KGF7</t>
  </si>
  <si>
    <t>B09C6KXFS6</t>
  </si>
  <si>
    <t>Glasfaser Reinigungsstift, One-Click-Glasfaserreiniger Glasfaser-Reiniger, Kann Faserendfl√§chen 800 Oder Mehr Reinigen, 2.5mm (cleanable SC/ST) and 1.25mm (cleanable LC/MU)</t>
  </si>
  <si>
    <t>B094ZSJWC4</t>
  </si>
  <si>
    <t>Sirecal Baby Spielsachen Spielzeugauto Baufahrzeuge - Konstruktionsfahrzeuge 4 in 1 Satz mit Kranmischer LKW Muldenkipper Bagger Spielzeug Auto f√ºr Kleinkind</t>
  </si>
  <si>
    <t>X001CY6UG9</t>
  </si>
  <si>
    <t>B0932Y7697</t>
  </si>
  <si>
    <t>Bimkole DIY Paint by Numbers Kit Weihnachtsmann Schnee Winter Malen Nach Zahlen Erwachsene, Acrylfarbe Anf√§nger Zeichnen Malen Mit Pinseln Mauer F√ºr Home Office Wandkunst Dekor 40 * 50 cm</t>
  </si>
  <si>
    <t>X001A1IM2J</t>
  </si>
  <si>
    <t>B08P6JB7W9</t>
  </si>
  <si>
    <t>Daohexi Braut to Be Deko Junggesellinnenabschied Dekorationen Rose Gold Ballons Junggesellinnenabschied Banner Junggesellenabschied Luftballons f√ºr Bedarf Hochzeitsdekoration</t>
  </si>
  <si>
    <t>X001E5BPM5</t>
  </si>
  <si>
    <t>B097P12NVW</t>
  </si>
  <si>
    <t>X001AKGF8D</t>
  </si>
  <si>
    <t>B08R9MPSBS</t>
  </si>
  <si>
    <t>Tragbarer 750ml-Wasserkocher, 24V-Reise-LKW-Wasserkocher f√ºr den selbstfahrenden Ausflug zum Erw√§rmen und Kochen von Tee / Kaffee mit 304 Edelstahl-Wasserkocher und innerem Heizungsrohr</t>
  </si>
  <si>
    <t>X001E25SY9</t>
  </si>
  <si>
    <t>B07P958PCM</t>
  </si>
  <si>
    <t>X0018Q3PFZ</t>
  </si>
  <si>
    <t>B08JHP244W</t>
  </si>
  <si>
    <t>Ohuhu Marmor Klebefolie Marmor Folie, 45x300cm, Klebefolie M√∂bel, PVC Wasserdicht Folie Selbstklebend, f√ºr M√∂bel K√ºche K√ºchenschrank Schminktisch Deko DIY</t>
  </si>
  <si>
    <t>X00180FKA9</t>
  </si>
  <si>
    <t>B08FX2GYTS</t>
  </si>
  <si>
    <t>VIVILINEN K√ºnstliche Blume Phalaenopsis Kunstpflanze Deko Kunstblumen Orchideen mit √úbertopf f√ºr Garten Balkon Wohnzimmer Hochzeit (Fuchsie)</t>
  </si>
  <si>
    <t>X00165OZ57</t>
  </si>
  <si>
    <t>B087329XLQ</t>
  </si>
  <si>
    <t>DELLCCIU 16 Christbaumkugeln 6cm, Weihnachtskugeln, Christbaumkugeln Weihnachtsdeko mit Aufh√§nger Gl√§nzend Glitzernd Baumschmuck Weihnachten Weihnachtsbaumschmuck Dekoration (RED-WHITE2)</t>
  </si>
  <si>
    <t>X0018RDHPR</t>
  </si>
  <si>
    <t>B08HS8ZK72</t>
  </si>
  <si>
    <t>Spr√ºhflasche mit Skala | mit Profi Spr√ºhkopf Chemie Best√§ndig | Handspr√ºher | Blumenspr√ºher | Friseurspr√ºhflasche | Pflanzenspr√ºhflasche | Pumpspr√ºhflasche f√ºr koch Chemie sonax (2, Schwarz)</t>
  </si>
  <si>
    <t>B09C41J3CK</t>
  </si>
  <si>
    <t>Clearfee | Wee Baby Neugeborene Babyflasche Set | Super Hero, Blau | 2x 250ml + 2x 150ml + 2x Handgriffe | + 0-6 Monate | Trinkflasche Milchflasche | BPA Frei</t>
  </si>
  <si>
    <t>B0983Y8H8H</t>
  </si>
  <si>
    <t>Brinny 5 St√ºck 2m Weihnachten Lametta Girlande Twist Gl√§nzend Metallisch Weihnachtsbaum Schmuck H√§ngende Dekoration f√ºr Kranz Hochzeit Geburtstag Party Festival - Rot</t>
  </si>
  <si>
    <t>X000VAHWE9</t>
  </si>
  <si>
    <t>B075R7WY66</t>
  </si>
  <si>
    <t>Brinny 5 St√ºck 2m Weihnachten Lametta Girlande Twist Gl√§nzend Metallisch Weihnachtsbaum Schmuck H√§ngende Dekoration f√ºr Kranz Hochzeit Geburtstag Party Festival - Gr√ºn</t>
  </si>
  <si>
    <t>X000VASCJD</t>
  </si>
  <si>
    <t>B075R6HY3P</t>
  </si>
  <si>
    <t>Hosoncovy 4er Pack PVC Tischsets Ginkgo Biloba Runde Hohle Tischsets wasserdichte √∂ldichte Tisch Tischsets Set mit 4 dekorativen Tischsets f√ºr die Hochzeit am Tisch (Silber)</t>
  </si>
  <si>
    <t>X001A78MOB</t>
  </si>
  <si>
    <t>B08PQQGDD1</t>
  </si>
  <si>
    <t>Hosoncovy Carbon Steel Haartrockner Halter St√§nder Magnetische Aufbewahrungshalterung Display Stand f√ºr Dyson Supersonic Haartrockner</t>
  </si>
  <si>
    <t>X001714FK5</t>
  </si>
  <si>
    <t>B08BKL6MSB</t>
  </si>
  <si>
    <t>Lampenfassung E27 EYLM Metall Lampenaufh√§ngung,Lampenfassen mit Kabel,85CM Schnurpendel,Pendelleuchte Kabel,Retro H√§ngelampe Geeignet f√ºr Bar, Cafe, Haus,Hotel und Buchhandlung(Gold)</t>
  </si>
  <si>
    <t>X001CE433B</t>
  </si>
  <si>
    <t>B09189WV6N</t>
  </si>
  <si>
    <t>Lampenfassung E27 EYLM Metall Lampenaufh√§ngung E27 Lampenfassen mit Kabel Verstellbar 85 cm,Lampholder E27 Retro H√§ngelampe Geeignet f√ºr Bar, Cafe, Haus,Hotel und Buchhandlung (Braun)</t>
  </si>
  <si>
    <t>X001CE8R6P</t>
  </si>
  <si>
    <t>B0918CKZ3M</t>
  </si>
  <si>
    <t>Lampe Schlafzimmer, EYLM Lampenschirm H√§ngelampe,E27 Vintage Pendellampe mit LED Lampe,Lampen Wohnzimmer H√§ngend, geeignet f√ºr Caf√©, Bar, K√ºche, Esszimmer und Schlafzimmer(22cm)</t>
  </si>
  <si>
    <t>X00172IQ13</t>
  </si>
  <si>
    <t>B08BPDYVGH</t>
  </si>
  <si>
    <t>MELLIEX 8 St√ºck 3D Holz Deko zum Aufh√§ngen Weihnachtsbaum Holzanh√§nger Weihnachtsanh√§nger Christbaumschmuck Anh√§nger f√ºr Weihnachtsschmuck Baum Geschenkanh√§nger</t>
  </si>
  <si>
    <t>X001959AW7</t>
  </si>
  <si>
    <t>B08KY5BMH9</t>
  </si>
  <si>
    <t>Mini Weihnachtsbaum and 2M/2,18 Yard Wire String Lights, K√ºnstlicher Klein Weihnachtsbaum Christbaum Winter Schnee Ornamente Tabletop B√§ume DIY Handwerk Mini Kiefer f√ºr Urlaub Party Room Decor</t>
  </si>
  <si>
    <t>X0018JW4WH</t>
  </si>
  <si>
    <t>B08HSCFPZM</t>
  </si>
  <si>
    <t>Konfetti Weihnachten Konfetti Streusel Konfetti Party Tisch Konfetti Dekoration Frohe Weihnachten Schneeflocke Weihnachtsbaum Weihnachtsmann Rentier Multicolor Hochzeit Konfetti DIY f√ºr Heiligabend</t>
  </si>
  <si>
    <t>X0018LYMW5</t>
  </si>
  <si>
    <t>B07Y3G39LH</t>
  </si>
  <si>
    <t>Organzaband Weihnachten Organza-Band Chiffonband mit Glitzer Metallic 11 Yard 2,5 Zoll Schimmer Band Glitter B√§nder Craft T√ºll Band f√ºr Geschenkverpackung,Haar,Hochzeit Rock Kleid Dekorationen (Gold)</t>
  </si>
  <si>
    <t>X0018LW5QF</t>
  </si>
  <si>
    <t>B07Y9Y49ND</t>
  </si>
  <si>
    <t>Weihnachten Kissenbezug Kissenh√ºlle 4 pcs Schneemann Rentier Weihnachtsmann Weiche Urlaub Kissenbez√ºge Leinen √úberwurfkissenbez√ºge Weihnachten Home Schlafzimmer Dekoration Kissen,17,7 Zoll (C)</t>
  </si>
  <si>
    <t>X0018K9MAX</t>
  </si>
  <si>
    <t>B08HV3FV2F</t>
  </si>
  <si>
    <t>60 St√ºck Weihnachten Anh√§nger Weihnachtskarten Geschenk Papieranh√§nger Tags Labels mit 60 pcs Schnur,Craft Hang Tags f√ºr Weihnachtsbaumschmuck DIY Weihnachten Weihnachts Wrap Etikettentaschen geschenk</t>
  </si>
  <si>
    <t>X0018K9PYB</t>
  </si>
  <si>
    <t>B08HT4Y7ZN</t>
  </si>
  <si>
    <t>20 Organzabeutel Weihnachten Geschenkbeutel Schmuckbeutel Organzas√§ckchen Geschenk Organza Hochzeit S√º√üigkeiten S√§ckchen weihnachten Fest Party Beutel, Mehrfarbig Candy Bags Gunst Taschen 4x6 Zoll (B)</t>
  </si>
  <si>
    <t>X0018M21CH</t>
  </si>
  <si>
    <t>B07Y9RGDXZ</t>
  </si>
  <si>
    <t>roynoy | Geh√∂rschutz Kinder und Baby | ab 2 Jahre | Ohrenschutz Kinder | Ohrensch√ºtzer | L√§rmschutz Baby | L√§rmschutzkopfh√∂rer Kinder (Mint)</t>
  </si>
  <si>
    <t>B076KPP5Z8</t>
  </si>
  <si>
    <t>roynoy | Geh√∂rschutz Kinder und Baby | ab 2 Jahre | Ohrenschutz Kinder | Ohrensch√ºtzer | L√§rmschutz Baby | L√§rmschutzkopfh√∂rer Kinder (Rosa)</t>
  </si>
  <si>
    <t>B076KC74W5</t>
  </si>
  <si>
    <t>Pl√§tzchen Ausstecher Ostern, 12 St√ºck Ausstechformen Ostern Set, Ausstecher Osterpl√§tzchen, Ei Hase Pl√§tzchenform Keksform Keksausstecher Oster Keks Backen, Pl√§tzchenbacken</t>
  </si>
  <si>
    <t>X001B1FMXP</t>
  </si>
  <si>
    <t>B08TLZZFLD</t>
  </si>
  <si>
    <t>Modonghua Abflusssieb f√ºr die Sp√ºle, K√ºchenzubeh√∂r, tiefer Haushalts-M√ºllfilter, Edelstahl-Sieb, Montagesieb, abnehmbares Becken und Dichtungsdeckel (B)</t>
  </si>
  <si>
    <t>X001AXE3VB</t>
  </si>
  <si>
    <t>B08LZPMWB5</t>
  </si>
  <si>
    <t>Kessel,1,5L klassische Edelstahl-Teekanne Kessel Wasserheizung Kochtopf mit Teesieb f√ºr Kung Fu Tee</t>
  </si>
  <si>
    <t>X0011HFV4T</t>
  </si>
  <si>
    <t>B07NL7YCN6</t>
  </si>
  <si>
    <t>Cikonielf Korkenzieher Elektrischer Rotwein√∂ffner transparente PC-Schale Arbeitssparender ger√§uscharmer automatischer Flaschen√∂ffner Schwarz</t>
  </si>
  <si>
    <t>X0019D0XAH</t>
  </si>
  <si>
    <t>B08HSYYNS7</t>
  </si>
  <si>
    <t>Handspr√ºhpulver Staubtuchpumpe Druckwasserspr√ºhger√§te - Handgehaltenes Gartenspr√ºhger√§t verteilt Pulver gleichm√§√üig 1 Packung</t>
  </si>
  <si>
    <t>X001456H0Z</t>
  </si>
  <si>
    <t>B0822RR8G4</t>
  </si>
  <si>
    <t>LyximGss Spareribs Halter Grill ‚Äì Rippchenhalter aus reinem Edelstahl f√ºr 5 Rippchen ‚Äì Aufsatz zur Zubereitung von Spareribs und Braten auf Gas- und Kohlegrill, Sp√ºlmaschinengeeignet ‚Äì 33 x 29 x 8 cm</t>
  </si>
  <si>
    <t>X001DW7AGJ</t>
  </si>
  <si>
    <t>B096V7M6V2</t>
  </si>
  <si>
    <t>keeeper Putzeimer 13 l, rechteckig, Polypropylen, Grau-Granit, 42 x 22 x 22.5 cm</t>
  </si>
  <si>
    <t>B000VH4SIW</t>
  </si>
  <si>
    <t>Curver Mikrowellen-Abdeckhaube in transparent, Plastik, durchsichtig, 27 x 25 x 9 cm</t>
  </si>
  <si>
    <t>B003IUN0MY</t>
  </si>
  <si>
    <t>Bugucat Milchk√§nnchen 350ML, Milchschaumk√§nnchen Edelstahl Milchaufsch√§umer, Milchkanne Aufsch√§umer K√§nnchen Tasse mit Pulverstreuer Latte Art Stift 16 St√ºcke Kaffee Cappuccino Schablonen Formhaken</t>
  </si>
  <si>
    <t>X001E9ODI9</t>
  </si>
  <si>
    <t>B0982XJBD3</t>
  </si>
  <si>
    <t>thematys¬Æ Baby Groot Blumentopf Deko Dekoration Action Figur Pflanzen Garten Balkon Stifte aus dem Filmklassiker Fanartikel Geschenk I AM Groot (F gro√ü) 15x8,5x8,5cm</t>
  </si>
  <si>
    <t>B07MLQFMC4</t>
  </si>
  <si>
    <t>JoyBros Ersatz Zubeh√∂r Ersatzteile f√ºr Xiaomi Roborock S5 max S6 MaxV S6 Pure Wischt√ºcher Seitenb√ºrsten Hauptb√ºrste Filter Reinigungsmittel (13-Pack)</t>
  </si>
  <si>
    <t>X0017WIUZF</t>
  </si>
  <si>
    <t>B08FHTQX44</t>
  </si>
  <si>
    <t>Tupperware Sch√ºssel Box 300 ml t√ºrkis gl√§nzend (2) + 300 ml (2) 6621</t>
  </si>
  <si>
    <t>X001EXW14N</t>
  </si>
  <si>
    <t>B012DE0LEU</t>
  </si>
  <si>
    <t>Tupperware Backen Rucki-Zucki Brombeere Puderzucker M√ºhle Kakao Backhelfer 37773</t>
  </si>
  <si>
    <t>X001GA244L</t>
  </si>
  <si>
    <t>B08V554648</t>
  </si>
  <si>
    <t>Teekessel, japanische Gusseisenteekanne mit Aufguss f√ºr losen Tee und Teebeutel Korrosionsbest√§ndiger Eisentopf Teekessel 900 ml Teekessel und Teekanne f√ºr Herdplatte</t>
  </si>
  <si>
    <t>X0019QORIN</t>
  </si>
  <si>
    <t>B08JCX13VG</t>
  </si>
  <si>
    <t>Adventskalender zum Bef√ºllen 24 Papiert√ºten Weihnachten Geschenkt√ºten DIY Adventskalender Selber Basteln Adventskalender-Taschen mit 24 Weihnachtsaufklebern Dankes-Aufkleber Seil und Clips f√ºr Kinder</t>
  </si>
  <si>
    <t>X001EVVMPJ</t>
  </si>
  <si>
    <t>B09BFJXRSF</t>
  </si>
  <si>
    <t>XIAOSTAR Led Licht Pad A3,Helligkeit Dimmbare Copy Board Leuchtkasten mit Type-c Ladekabel f√ºr DIY Diamond Painting lichtpad Zeichnen ‚Äã(LB-A3-ST)</t>
  </si>
  <si>
    <t>X001A4INNT</t>
  </si>
  <si>
    <t>B08PDXH5H8</t>
  </si>
  <si>
    <t>Jodsen Weihnachten Lametta Girlande, 4 St√ºck Gl√§nzende Girlande Metallic Girlande Glitzernde H√§ngedekoration f√ºr Weihnachtsbaum-Kranz Indoor- und Outdoor-Hochzeitsparty-Zubeh√∂r, Gr√ºn</t>
  </si>
  <si>
    <t>X001EVHFGT</t>
  </si>
  <si>
    <t>B09BD1X59Y</t>
  </si>
  <si>
    <t>BEGONDIS Set von 3 k√ºnstlichen Sukkulenten mit Led-Leuchten in Holzkiste, k√ºnstliche Pflanzen Plastik -Topiary f√ºr Wohn-/B√ºrodekorationen, Tischdekoration, Valentinstag.</t>
  </si>
  <si>
    <t>X00125PEP1</t>
  </si>
  <si>
    <t>B07VYG9H68</t>
  </si>
  <si>
    <t>RayE St√∂vchen f√ºr Teekanne, St√∂vchen Teew√§rmer aus Edelstahl mit Teelichthalter Tee-Basis hitzebest√§ndige Teekannen f√ºr Kaffee und Tee + 10PCS Wei√ü Teelichter</t>
  </si>
  <si>
    <t>X0019BRY8D</t>
  </si>
  <si>
    <t>B08LBBNRFN</t>
  </si>
  <si>
    <t>50 St√ºck Trockenblumen Pampasgras Deko, Pampasgras Getrocknet Gro√ü Natur Strau√ü Blumen Gr√§ser Blumenstrau√ü Pampas Deko f√ºr Hochzeit Innendekoration</t>
  </si>
  <si>
    <t>B08F7L6468</t>
  </si>
  <si>
    <t>MeeQee Seifenspender Automatisch 500ml Ber√ºhrungslos Desinfektionsspender mit Sensor Infrarot, 3 G√§nge Einstellbare Schalter und Wasserdicht, Gelten Badezimmer, K√ºche, Hotel, Restaurant</t>
  </si>
  <si>
    <t>X0019ZHM1X</t>
  </si>
  <si>
    <t>B08P44YRMN</t>
  </si>
  <si>
    <t>BESPORTBLE 2 St√ºck Hirtenhaken Pflanzenh√§nger Metallhaken Metall Gartenstab Laternenstab f√ºr Futterspender Solarleuchten Blumenkorb Laterne Hochzeit Weihnachten Dekoration 10 mm x 120 cm</t>
  </si>
  <si>
    <t>X001EAVUA7</t>
  </si>
  <si>
    <t>B08N4JJVB2</t>
  </si>
  <si>
    <t>BESPORTBLE Schneeball Maker 3 St√ºcke Ente Herz Stern Sandball Macher Snowball Clip Maschine Set Plastik Schneeballzange Weihnachten Geschenke</t>
  </si>
  <si>
    <t>X001GPKFUB</t>
  </si>
  <si>
    <t>B09JKDM65C</t>
  </si>
  <si>
    <t>Vosarea Schilder mit Ziffern, modernes Design, 10 St√ºck, geeignet als Hausnummer f√ºr Haus, Hotel, Adressschild, selbstklebend (Zahlen von 0-9)</t>
  </si>
  <si>
    <t>X001EJOE6F</t>
  </si>
  <si>
    <t>B07KJBC3S1</t>
  </si>
  <si>
    <t>R√§der 1/4 Butterdose Herz</t>
  </si>
  <si>
    <t>X0019CPQEB</t>
  </si>
  <si>
    <t>B07GWF52WG</t>
  </si>
  <si>
    <t>R√§der Living Glastanne Sterne Gold klein LED Dia:10cm H√∂he:22cm</t>
  </si>
  <si>
    <t>X001H6929T</t>
  </si>
  <si>
    <t>B07TFDRFG4</t>
  </si>
  <si>
    <t>ADEL DREAM Schmuckkasten, Schmuckkoffer, gro√ü, abschlie√übar, 5 Ebenen mit 5 Schubladen, mit Spiegel, f√ºr Ringe, Ohrringe, Halsketten und Armb√§nder, elegant und klassisch (wei√ü)</t>
  </si>
  <si>
    <t>B089B4W3F1</t>
  </si>
  <si>
    <t>Luftballons Geburtstag Geburtstagsdeko Partydekorationen Folienballon Walddinosaurier Cartoon Thema Kindergeburtstag Deko Junge Happy Birthday Ballon mit 4 Dinosaurier-Ballons,20 Kleine Deko-Ballons</t>
  </si>
  <si>
    <t>X001DQR4EN</t>
  </si>
  <si>
    <t>B0969936SJ</t>
  </si>
  <si>
    <t>Teleskop-Garderobensystem, Kleiderschrank-Organizer, Ausziehbarer Schrank-Trenner, 73.2 - 128cm Ausziehbar L√§nge, DIY Layered Trenner f√ºr K√ºche, Badezimmer, Kleiderschrank, Belastbar 10kg</t>
  </si>
  <si>
    <t>X001CCIWM1</t>
  </si>
  <si>
    <t>B088WFYRZP</t>
  </si>
  <si>
    <t>Baby PREMIUM Fu√üsack WinterFu√üsack f√ºr Kinderwagen Ma√üe 85/105 cm f√ºr Buggy Mit Fell Kaputze Flachs [071]</t>
  </si>
  <si>
    <t>X001G5KK6F</t>
  </si>
  <si>
    <t>B08KDZ86VT</t>
  </si>
  <si>
    <t>Elektronisches Keyboard Piano, 61-Tasten-Klavier-Tastaturspielzeug f√ºr Kinder, Elektrische Digitale Tastatur Klaviermusikinstrumente Kinderspielzeug Mit Mikrofon f√ºr Kinder Anf√§nger Sch√ºler</t>
  </si>
  <si>
    <t>X001A3X56P</t>
  </si>
  <si>
    <t>B087NBVSHV</t>
  </si>
  <si>
    <t>Bestdin Besteck Set 6 Personen, 30 teilig Edelstahl Besteckset Ros√©gold Matt Essbesteck Set mit Messer Gabel L√∂ffel, Hochwertiges Edelstahlbesteck, Sp√ºlmaschinenfest.</t>
  </si>
  <si>
    <t>X001DWBOSJ</t>
  </si>
  <si>
    <t>B096VLCP18</t>
  </si>
  <si>
    <t>40 St√ºck Pflanzenhalter Pflanzen Clips Set, Pflanzenklammern Metall mit 2 Verschiedene Gr√∂√üe f√ºr Tomaten Sicherung Unterst√ºtzt Einzupflanzen</t>
  </si>
  <si>
    <t>X001DTYHW7</t>
  </si>
  <si>
    <t>B096MGD7DN</t>
  </si>
  <si>
    <t>24 St√ºck Tortenst√ºtzen, 30 cm Wiederverwendbar Zweist√∂ckige Torten St√ºtzen, Kuchenst√ºtzen D√ºbelstangen f√ºr mehrst√∂ckige Torte Gestufte Kuchen Stapelung</t>
  </si>
  <si>
    <t>X001EYYBBN</t>
  </si>
  <si>
    <t>B09BTBX6J3</t>
  </si>
  <si>
    <t>LED Lichterkette Eisregen, 7.5M 200 LED Lichtervorhang mit 8 Beleuchtungsmodi, Eiszapfen Lichterkette Innen und Au√üen, Strombetrieben f√ºr Party, Hochzeit, Balkon, Garten Deko, Kaltwei√ü + Blau</t>
  </si>
  <si>
    <t>X001ETZLVH</t>
  </si>
  <si>
    <t>B09BB1DS4K</t>
  </si>
  <si>
    <t>LED Lichterkette Au√üen, AKASUKI 20M 200LED lichterkette Strom mit 8 Leuchtmodis, IP44 Wasserdicht Weihnachtsbeleuchtung innen f√ºr Balkon, Garten, Terrasse, Hochzeit, Party, Tannenbaum Deko, Bunt</t>
  </si>
  <si>
    <t>X001ETXNPX</t>
  </si>
  <si>
    <t>B09B9WXYP8</t>
  </si>
  <si>
    <t>LED Lichterkette Au√üen, AKASUKI 50M 500LED lichterkette Strom mit 8 Leuchtmodis, IP44 Wasserdicht Weihnachtsbeleuchtung innen f√ºr Balkon, Garten, Terrasse, Hochzeit, Party, Tannenbaum Deko, Warmwei√ü</t>
  </si>
  <si>
    <t>X001ETZ8F1</t>
  </si>
  <si>
    <t>B09BB8Y1Z2</t>
  </si>
  <si>
    <t>Dailyart Solar Lichterkette Au√üe 6.5M 30er LED IP65 Wasserdicht Solar Lichterkette Aussen Solar Lichterkette Lampion Au√üen Beleuchtung f√ºr Garten, Hochzeit, Fest Deko (Warmwei√ü) [Energieklasse A+++]</t>
  </si>
  <si>
    <t>X00168CG5Z</t>
  </si>
  <si>
    <t>B083FCQGQR</t>
  </si>
  <si>
    <t>Weihnachten LED Projektorlampe, 20 Folien ALED LIGHT Projektor Lichter Wasserwellen-Welleneffekt, Wasserdichte Au√üenbeleuchtung Weihnachten Licht Projektor mit Fernbedienung zum Party Urlaub</t>
  </si>
  <si>
    <t>X000WEEHP1</t>
  </si>
  <si>
    <t>B07GGYP66M</t>
  </si>
  <si>
    <t>ALED LIGHT 5M LED Strip RGB SMD 5050 150 LEDs Bluetooth LED Streifen, LED Band, 12V Netzteil &amp; 44 Key Fernbedienung, Smart App Steuerung LED Stripes Lichtband Leiste Band Beleuchtung</t>
  </si>
  <si>
    <t>X000YB3O6P</t>
  </si>
  <si>
    <t>B017IH628G</t>
  </si>
  <si>
    <t>PartyDeco SKMET-019R - Tafelkerze / Stabkerze - nach oben verj√ºngend - 24 cm - rosegold - 10 Stk</t>
  </si>
  <si>
    <t>B07NWX8WY9</t>
  </si>
  <si>
    <t>Senmil Mini Wichtel Figuren Weihnachtsdekoration, kreative Weihnachtsmann-Puppen, h√§ngende Zwerge gesichtslose Puppen</t>
  </si>
  <si>
    <t>X001FI761P</t>
  </si>
  <si>
    <t>B09F36L83Z</t>
  </si>
  <si>
    <t>Senmil Halloween-Geisterverzierungen,Halloween Geist Windsock Flagge,Gespenster Als Gruselige Halloween Deko, Halloween Dekoration f√ºr drinnen und drau√üen</t>
  </si>
  <si>
    <t>X001EABYMV</t>
  </si>
  <si>
    <t>B098792JTQ</t>
  </si>
  <si>
    <t>Halloween Banner,Halloween-Veranda-Banner, S√º√üEs Oder Saures-Banner, Verwendet F√ºR Halloween-Partydekoration</t>
  </si>
  <si>
    <t>X001EA7MUT</t>
  </si>
  <si>
    <t>B0986KVTSD</t>
  </si>
  <si>
    <t>2 St√ºcke Halloween Gruselig Geister, Wei√üE H√§Ngende Geister, Halloween Partydekorationen Decoration</t>
  </si>
  <si>
    <t>X001E9PW5H</t>
  </si>
  <si>
    <t>B0983FPYH8</t>
  </si>
  <si>
    <t>FEVORCS Wischaufsatz Kompatibel mit Dyson Staubsauger V7, V8, V10, V11 V15 Wischen und Saugen Mopp Aufsatz</t>
  </si>
  <si>
    <t>X001FEE469</t>
  </si>
  <si>
    <t>B09DK1M82R</t>
  </si>
  <si>
    <t>Unterbauleuchte K√ºche LED Dimmbar Mit Sensor, 30cm 5w 300lm Unterschrankleuchte K√ºche Unterbau Lichtleiste Unterschrank Beleuchtung Ultra D√ºnn K√ºchenbeleuchtung USB Netzteil Led Leiste, Warmwei√ü 3000K</t>
  </si>
  <si>
    <t>X001DYEY2P</t>
  </si>
  <si>
    <t>B0971HDLV9</t>
  </si>
  <si>
    <t>LED RGB Spots Batteriebetrieben mit Fernbedienung, 13 Farbwechsel LED Spot Batterie Vitrinenbeleuchtung Kabellos Schrankbeleuchtung Dimmbar Unterbauleuchte K√ºche LED Lampe zum Kleben Schranklicht Akku</t>
  </si>
  <si>
    <t>X001F8GGJD</t>
  </si>
  <si>
    <t>B09CPHVG9K</t>
  </si>
  <si>
    <t>LED Schrankleuchten mit Bewegungsmelder Batterie, 4 St√ºck Schrankbeleuchtung LED Bewegungssensor Schranklicht Akku 10 LED Lichtleiste mit Sensor Unterbauleuchte K√ºche Ohne Kabel Magnet LED Lampe Inne</t>
  </si>
  <si>
    <t>X001EP8CLR</t>
  </si>
  <si>
    <t>B099Z4SD14</t>
  </si>
  <si>
    <t>LED Schranklicht mit Bewegungsmelder Batterie, 4 St√ºck LED Bewegungssensor Schrankbeleuchtung Akku Lichtleiste 10 LED Schrankleuchten mit Sensor Unterbauleuchte K√ºche Ohne Kabel Magnet LED Lampe Inne</t>
  </si>
  <si>
    <t>X001EPBED5</t>
  </si>
  <si>
    <t>B099ZHYW9N</t>
  </si>
  <si>
    <t>LED Unterbauleuchte K√ºche Unterschrankleuchte Dimmbar mit Sensor, 30CM 12W 1200LM Warmwei√ü LED Lichtleiste 220v mit Stecker LED K√ºchenunterbauleuchte Kleben Unterschrank Beleuchtung K√ºche mit Schalter</t>
  </si>
  <si>
    <t>X001GO8VCB</t>
  </si>
  <si>
    <t>B0971HK7X3</t>
  </si>
  <si>
    <t>LED Spots Batteriebetrieben mit Fernbedienung - Schrankbeleuchtung Dimmbar Vitrinenbeleuchtung Kabellos LED Spot Batterie Unterbauleuchte K√ºche Touch Lampe Zum Kleben Akku Regal Licht Schrankleuchten</t>
  </si>
  <si>
    <t>X001DDXJIL</t>
  </si>
  <si>
    <t>B0919HLBF7</t>
  </si>
  <si>
    <t>LED Unterbauleuchte K√ºche Batteriebetrieben LED Sensor Licht 10 LED Leiste Batterie Schrankbeleuchtung mit Bewegungsmelder LED Closet Light Kabellos Schranklicht Schrankleuchten Nachtlicht-Wei√ü,3 Pack</t>
  </si>
  <si>
    <t>X001AY2CDV</t>
  </si>
  <si>
    <t>B0885XQ14Q</t>
  </si>
  <si>
    <t>24 LED Schrankbeleuchtung Bewegungsmelder Batterie - 4 Modi Bewegungssensor Schranklicht Unterbauleuchte K√ºche Nachtlicht USB Aufladbar Akku Lichtleiste Ohne Kabel LED Sensor Licht Innen Ohne Strom</t>
  </si>
  <si>
    <t>X001D2DB0D</t>
  </si>
  <si>
    <t>B08DFK14LL</t>
  </si>
  <si>
    <t>Led Schrankbeleuchtung mit Bewegungsmelder Batterie, 3 St√ºck 10 Led Bewegungssensor Schranklicht Akku Lichtleiste LED Schrankleuchten mit Sensor Kabellos Unterbauleuchte K√ºche Magnet LED Lampe Inne</t>
  </si>
  <si>
    <t>X001EP9G8Z</t>
  </si>
  <si>
    <t>B099Z3F8KX</t>
  </si>
  <si>
    <t>Led Pflanzenlampe Vollspektrum F√ºr Zimmerpflanzen, 2 Heads 40Led Pflanzenlicht Anzucht UV Lampe Pflanzen Anzuchtlampe Pflanzenleuchte Blumenlampe Wachstumslampe Grow F√ºr Tageslicht Tomaten Gew√§chshaus</t>
  </si>
  <si>
    <t>X001D1FWGP</t>
  </si>
  <si>
    <t>B093KG9HTK</t>
  </si>
  <si>
    <t>LED Light Brille, Grow Room Gl√§ser Gegen UV, IR, Strahlen Schutzbrille Augengl√§ser f√ºr Indoor Gardens Gew√§chsh√§user Hydroponics</t>
  </si>
  <si>
    <t>X000U8M8P5</t>
  </si>
  <si>
    <t>B07C7NYMTF</t>
  </si>
  <si>
    <t>Esbaybulbs Pflanzenlampe LED 40W Hoch Effizient Pflanzenlampen,E27 Sockel, f√ºr Wasserpflanzen, Saatgut, Blumen, Topf- und Zimmerpflanzen, Gem√ºse, Wachstumslampe [4 Pack]</t>
  </si>
  <si>
    <t>X000VH2KEJ</t>
  </si>
  <si>
    <t>B076HHHJ38</t>
  </si>
  <si>
    <t>Pflanzenlampen e27 100W Grow Light LED Pflanzenlampe E27 Pflanzen led Wachstumslampe Full Spectrum f√ºr Zimmerpflanzen Gem√ºse und Blumen</t>
  </si>
  <si>
    <t>X000XDTY13</t>
  </si>
  <si>
    <t>B07JZB3CN8</t>
  </si>
  <si>
    <t>VOSAREA Wanduhr aus Holz, Antik-Kuckuckucksuhr f√ºr Kinderzimmer</t>
  </si>
  <si>
    <t>X001GYQXXP</t>
  </si>
  <si>
    <t>B08PPGW748</t>
  </si>
  <si>
    <t>Garneck Halloween Dekoration Spinne Schwarz Prop 20 Deko Gruselspinne Halloween Pl√ºsch Schreck f√ºr Halloween Maskeraden Haus Dekoration</t>
  </si>
  <si>
    <t>X00184DBZL</t>
  </si>
  <si>
    <t>B07XZ99Y3J</t>
  </si>
  <si>
    <t>WINOMO 6Pcs Garten Decor Miniaturen Pilz DIY Garten Ornament f√ºr Garten Hof Fee Garten Rasen Micro Landschaft Decor</t>
  </si>
  <si>
    <t>X001GHYDEN</t>
  </si>
  <si>
    <t>B08WZ2KWX1</t>
  </si>
  <si>
    <t>Garneck 2 st√ºcke Keramik vogelfiguren wohnkultur Moderne vogelfiguren kleine Keramik Vogel Ornamente Home Office Dekoration (schwarz)</t>
  </si>
  <si>
    <t>X001B81UED</t>
  </si>
  <si>
    <t>B081X8X88X</t>
  </si>
  <si>
    <t>Sweet Baby ** SCHWARZ ** Universal Verdeck / Dach f√ºr Maxi Cosi Citi SPS Babyschale Gruppe 0+ als Sonnenschutz / Windschutz / SonnenDach / Sonnenverdeck</t>
  </si>
  <si>
    <t>X000Q96ZY3</t>
  </si>
  <si>
    <t>B019H89VGO</t>
  </si>
  <si>
    <t>SwaddleMeyco ** Original Swaddle in 2 Gr√∂√üen ** Pucksack/Schlafsack f√ºr unruhige Babys und Schreibabys (0-3 Monate, Animals)</t>
  </si>
  <si>
    <t>X000X1AD97</t>
  </si>
  <si>
    <t>B07JW6PZBS</t>
  </si>
  <si>
    <t>Little Sweetz ** STYLE UV HOODY ** Universal Verdeck f√ºr Maxi Cosi Cabrio/CabrioFix/Pebble/Citi, R√∂mer und andere Babyschalen Gruppe 0+ als Sonnenschutz/Sonnenverdeck (Black)</t>
  </si>
  <si>
    <t>X0014MKOSJ</t>
  </si>
  <si>
    <t>B0838LS6V3</t>
  </si>
  <si>
    <t>5 St√ºck Resin Gie√üharz Silikonform Kit,Epoxidharz Formen Set,Gie√üharz Silikonformen 3D Live Love Home Family mit12 Glitzer-Pailletten,Epoxidharz Formen f√ºr DIY,Anh√§nger Tischdekor und Festivalgeschenk</t>
  </si>
  <si>
    <t>X001ANMBI3</t>
  </si>
  <si>
    <t>B08RS2Y49T</t>
  </si>
  <si>
    <t>Whaline 4 St√ºck Herbst-Kissenbez√ºge gr√ºner K√ºrbis Wurfkissenbezug Hallo Herbst Kissenbezug Kissenbezug f√ºr Herbst Ernte Erntedankfest Sofa Couch Schlafzimmer Home Office Dekor 45,7 x 45,7 cm</t>
  </si>
  <si>
    <t>X0017XYQW5</t>
  </si>
  <si>
    <t>B08FR2JV7N</t>
  </si>
  <si>
    <t>Whaline10 Rollen Spitzenbord√ºre Spitzenband, 30M Weiss Vintage Band f√ºr Hochzeit Tischdeko Basteln Geschenkband</t>
  </si>
  <si>
    <t>X000Q3SNFN</t>
  </si>
  <si>
    <t>B07412HRPQ</t>
  </si>
  <si>
    <t>Whaline Textilfolien Transferpapier Set, 15 Matt Klebefolienpapier, 8 Blatt Glitzer-Transferfolien, 2 Klar Transferpapier und 6 St√ºck Plotter Werkzeug</t>
  </si>
  <si>
    <t>X0011B29CR</t>
  </si>
  <si>
    <t>B07TB56F9T</t>
  </si>
  <si>
    <t>Whaline 100Stk T-Form Plastik Pflanzenstecker Schwarz Pflanzenschilder zum Beschriften Wetterfest Stecketiketten und 1 Weisse Marker Pen</t>
  </si>
  <si>
    <t>X000VCK9QP</t>
  </si>
  <si>
    <t>B07FDT69M5</t>
  </si>
  <si>
    <t>Tyhbelle Traumf√§nger Eule Dreamcatcher indischen Gute Tr√§ume f√ºr Zimmerdekoration (Eule)</t>
  </si>
  <si>
    <t>X001FGS8WX</t>
  </si>
  <si>
    <t>B089GD3128</t>
  </si>
  <si>
    <t>Gew√ºrzgl√§ser Set 25er, 4 OZ KuÃàchen Gew√ºrzdosen Glas, K√ºche Gew√ºrzgl√§ser Eckig, Glasbeh√§lter F√ºllmenge Glas Gew√ºrzdosen Gew√ºrzstreuer Set mit Etiketten Trichter B√ºrste Etiketten &amp; Kreidestift-100ml</t>
  </si>
  <si>
    <t>X001DT4HJP</t>
  </si>
  <si>
    <t>B096KLQ5TP</t>
  </si>
  <si>
    <t>Vorratsdosen Glas 12er Set, Vorratsdosen Gew√ºrzgl√§ser Vorratsgl√§ser Glasbeh√§lter mit Deckel, K√ºche Aufbewahrung Glas Gew√ºrzgl√§ser f√ºr Kaffee, Tee, Keks, S√º√üigkeiten, Nuss, K√∂rner Gew√ºrzgl√§ser-250ML</t>
  </si>
  <si>
    <t>X001EYRZLB</t>
  </si>
  <si>
    <t>B097B89K3N</t>
  </si>
  <si>
    <t>Nestling¬Æ Fleischwolf,400W elektrischer Fleischwolf, Edelstahl, Wurstmaschine f√ºr W√ºrstchen, multifunktionales K√ºchenger√§t wei√ü</t>
  </si>
  <si>
    <t>X0016QYP2J</t>
  </si>
  <si>
    <t>B07C73MNRR</t>
  </si>
  <si>
    <t>273 St√ºcke Leder Arbeit Handwerk Werkzeuge und Zubeh√∂r, Leder Werkzeuge Set mit Aufbewahrungsbox Schneidematte Hammer Leder Stempel Leder Nadeln und Nieten Kit Perfekt f√ºr Leder N√§hen Schneiden DIY</t>
  </si>
  <si>
    <t>X00145V0IJ</t>
  </si>
  <si>
    <t>B0823PVRYC</t>
  </si>
  <si>
    <t>41 St√ºck Punch Nadel Set, Stickerei Punch Nadel Werkzeug Set mit 20 St√ºck Stickerei Faden, Nadel Einf√§dler, Gro√üe Naht Ripper, Schere, Thimble und Stickerei Reifen</t>
  </si>
  <si>
    <t>X00145V0I9</t>
  </si>
  <si>
    <t>B0823QF18C</t>
  </si>
  <si>
    <t>Homease Duschregal Ohne Bohren 35cm Badregal Badezimmerablagen Organizer Selbstklebende Duschablage, Wandregal, Aluminium &amp; Hartglas Regale Duschkorb f√ºr Bad K√ºche Balkon Schwarz</t>
  </si>
  <si>
    <t>X001CIBG05</t>
  </si>
  <si>
    <t>B091HLBBC9</t>
  </si>
  <si>
    <t>Homease Duschregal Ohne Bohren 35cm Badregal Badezimmerablagen Organizer Selbstklebende Duschablage, Wandregal badezimmerablagen, Aluminium &amp; Hartglas Regale Duschkorb f√ºr Bad K√ºche Balkon Silber</t>
  </si>
  <si>
    <t>X001CI9JRR</t>
  </si>
  <si>
    <t>B091J2V9DB</t>
  </si>
  <si>
    <t>Homease Badewannenkissen 4D Air Mesh Technologie, SPA Badekissen/Nackenkissen mit Saugnapfe, Badezimmerkissen zur Unterst√ºtzung von Nacken, R√ºcken und Schultern, sch√ºtzt die Halswirbels√§ule, Wei√ü</t>
  </si>
  <si>
    <t>X0019ULK07</t>
  </si>
  <si>
    <t>B08NPT2D2Q</t>
  </si>
  <si>
    <t>Homease Duschregal Ohne Bohren Badezimmerablagen Organizer Selbstklebende Duschablage, Wandregal badezimmerablagen, Aluminium &amp; Hartglas Regale Duschkorb f√ºr Bad K√ºche Balkon Silber 30cm</t>
  </si>
  <si>
    <t>X001CIDO23</t>
  </si>
  <si>
    <t>B091HG873X</t>
  </si>
  <si>
    <t>Aoliandatong Unkrautb√ºrste Freischneider 200 x 25,4 MM Kegel Unkrautbuerste Freischneider, Drahtb√ºrste Freischneider mit 4St√ºck Adaptern,8 Zoll Kegelf√∂rmig Geknotet Stahldraht(8 Zoll)</t>
  </si>
  <si>
    <t>X001E66J39</t>
  </si>
  <si>
    <t>B097QV31LM</t>
  </si>
  <si>
    <t>LED Sternenhimmel Projektor, MUSCCCM Galaxy Nachtlicht Projektor lampe Fernbedienung Musikplayer mit Bluetooth und WIFI f√ºr Kinder /Erwachsene/Party/Zimmer Dekoration/Neujahrsgesche</t>
  </si>
  <si>
    <t>X001B3A175</t>
  </si>
  <si>
    <t>B08TWYFTH6</t>
  </si>
  <si>
    <t>StilGut elektrischer Messerschleifer, Profi-Diamant-Messersch√§rfer, Grob- und Feinschliff, leise, rot</t>
  </si>
  <si>
    <t>B08PZ5ZQZK</t>
  </si>
  <si>
    <t>StilGut elektrischer Messerschleifer, Profi-Diamant-Messersch√§rfer, Grob- und Feinschliff, leise, grau</t>
  </si>
  <si>
    <t>B08PZ73JWS</t>
  </si>
  <si>
    <t>StilGut elektrischer Messerschleifer, Profi-Diamant-Messersch√§rfer, Grob- und Feinschliff, leise, schwarz</t>
  </si>
  <si>
    <t>B082B6G58Z</t>
  </si>
  <si>
    <t>Romantisch Satin Bettw√§sche 200x200 cm 3 Teilig Partner Bettbezug Barock Muster,Verdeckter Rei√üverschluss, mit 2 mal Kissenbezug 80x80 cm (MGJ 3T 200200) ‚Ä¶</t>
  </si>
  <si>
    <t>X00194PQIP</t>
  </si>
  <si>
    <t>B08KXL6VT4</t>
  </si>
  <si>
    <t>Cupocupa Romantisch Satin Bettw√§sche 4 Teilig 135x200 cm Partner Bettbezug Barock Muster,Verdeckter Rei√üverschluss, mit 2 mal Kissenbezug 80x80 cm ZS2*13520+2 * 8</t>
  </si>
  <si>
    <t>X0016GNH9B</t>
  </si>
  <si>
    <t>B088KKZKCQ</t>
  </si>
  <si>
    <t>Romantisch Satin Bettw√§sche 4 Teilig 135x200 cm Partner Bettbezug Barock Muster,Verdeckter Rei√üverschluss, mit 2 mal Kissenbezug 80x80 cm LS2*13520+2 * 8 ‚Ä¶</t>
  </si>
  <si>
    <t>X00194ZTPZ</t>
  </si>
  <si>
    <t>B08KXMHDF9</t>
  </si>
  <si>
    <t>AYES Vorratsdosen 0.66/0.86/1.08L Nachhaltige Aufbewahrungsdosen, Vorratsbeh√§lter mit Luftdichtem Deckel aus Bambus (98x205mm)</t>
  </si>
  <si>
    <t>X001BCLFNZ</t>
  </si>
  <si>
    <t>B08CTYRKRT</t>
  </si>
  <si>
    <t>AYES Vorratsdosen 0.66/0.86/1.08L Nachhaltige Aufbewahrungsdosen, Vorratsbeh√§lter mit Luftdichtem Deckel aus Bambus (98x168mm)</t>
  </si>
  <si>
    <t>X001BCPBZD</t>
  </si>
  <si>
    <t>B08CTZD9HK</t>
  </si>
  <si>
    <t>DEWEL Waschmaschinen Untergestell, Verstellbare Waschmaschine Sockel f√ºr K√ºhlschrank Trockner und Gefrierschrank (Einstellbare L√§nge Breite 43-67cm H√∂he 10-13cm)</t>
  </si>
  <si>
    <t>X0012JWG7V</t>
  </si>
  <si>
    <t>B06XSVK58H</t>
  </si>
  <si>
    <t>Glasfaserlampe mit 16 W RGBW, Glasfaser-Maschine, PMMA, LED RGBW 16W, schafft ein Sternenhimmel mit Fiber-Beleuchtung, Abstand 28 Tasten, 150 St√ºck</t>
  </si>
  <si>
    <t>B07MD7C4N7</t>
  </si>
  <si>
    <t>GEEDIAR Gew√ºrzregal aus Metall - 2er h√§ngend lang K√ºchenregal Gew√ºrzregal selbstklebend ohne Bohren f√ºr die Wand, K√ºchenschrank, k√ºchenschrankt√ºren, Deco, Arbeitsplatte, 29 x 6.35 x 6cm, Schwarz</t>
  </si>
  <si>
    <t>X001ALHXOR</t>
  </si>
  <si>
    <t>B08RDLMGCX</t>
  </si>
  <si>
    <t>GEEDIAR Gew√ºrzregal - 4er 2 Gr√∂√üen h√§ngend lang Wand metall Gew√ºrzhalter K√ºchenregal ohne bohren - Gew√ºrzregal Set selbstklebend mit Haken &amp; Aufkleber f√ºr K√ºche, Schrankt√ºr, Deco, Badzimmer, Schwarz</t>
  </si>
  <si>
    <t>X0019SW3GJ</t>
  </si>
  <si>
    <t>B08NDBHVMW</t>
  </si>
  <si>
    <t>GEEDIAR Schneidebrett Set | Schneidebretter aus Reish√ºlsen |Hackbrettsets | Beidseitig Verwendbar mit Saftrinne | mit Rutschfesten F√º√üen und Griffen - 3 PCS (40 x 24 cm, 32 x 20 cm, 25 x 15 cm)</t>
  </si>
  <si>
    <t>X0017OXTVD</t>
  </si>
  <si>
    <t>B08BZKJ2G9</t>
  </si>
  <si>
    <t>GEEDIAR 94L Unterbett Aufbewahrungstasche - 2 St√ºck Unterbettkommode Kleideraufbewahrung Atmungsaktiv √ºr Bettw?sche, Kleidung, Decken, Kissen (104 x 45 x 20 cm)</t>
  </si>
  <si>
    <t>X001ACFBCR</t>
  </si>
  <si>
    <t>B08QHTQNB3</t>
  </si>
  <si>
    <t>GEEDIAR Boden abzieher Wasserschieber Fensterabzieher Lang 135cm Dusche Wasser Abzieher Wischer aus Edelstahl und Silikon Mit Wandhalter f√ºr Holz,Glas,Fliesen,WC,Wasser, Haar, Staub</t>
  </si>
  <si>
    <t>X001B5A6W3</t>
  </si>
  <si>
    <t>B08V8NCC6V</t>
  </si>
  <si>
    <t>Barista Legends French Press Edelstahl Kaffeebereiter (1 Liter) - Doppelwandige Thermo Kaffeepresse f√ºr dauerhaft frischen Filterkaffee - Auch als Kaffeezubereiter f√ºr Kaffee beim Camping geeignet!</t>
  </si>
  <si>
    <t>X001CL5U2H</t>
  </si>
  <si>
    <t>B091TQTL17</t>
  </si>
  <si>
    <t>Barista Legends Latte Macchiato Espressok√§nnchen Kronos Silber - Edelstahl Espressokanne zum gie√üen von Espresso f√ºr perfekte Milchschaum Schichten - Perfekt f√ºr Dich Hobby Barista</t>
  </si>
  <si>
    <t>X001C3MLJF</t>
  </si>
  <si>
    <t>B08DVH9SYJ</t>
  </si>
  <si>
    <t>Barista Legends¬Æ French Press Edelstahl Thermo Kaffeepresse (1 Liter) - Kaffeebereiter Doppelwandig f√ºr l√§nger frischen Filterkaffee - Auch als Kaffeezubereiter beim Camping geeignet!</t>
  </si>
  <si>
    <t>X001CKZSBV</t>
  </si>
  <si>
    <t>B091TMV2T2</t>
  </si>
  <si>
    <t>Barista Legends¬Æ Distributor 58mm Edelstahl h√∂henverstellbar - Leveler Tool f√ºr perfektes Kaffeemehl im Siebtr√§ger - Espresso Distributor 58mm f√ºr perfekte Ergebnisse</t>
  </si>
  <si>
    <t>X001E6PUOX</t>
  </si>
  <si>
    <t>B097K74J3N</t>
  </si>
  <si>
    <t>Barista Legends¬Æ Kaffeedose luftdicht 500g schwarz - Kaffeebohnen Beh√§lter f√ºr den Aromaschutz Ihres Kaffees - Vorratsdose aus Edelstahl mit ewigem Kalender.</t>
  </si>
  <si>
    <t>X001CL9FUF</t>
  </si>
  <si>
    <t>B08K3CLFR6</t>
  </si>
  <si>
    <t>Barista Legends¬Æ Kaffeedose luftdicht 500g - Kaffeebohnen Beh√§lter f√ºr den Aromaschutz Ihres Kaffees - Vorratsdose aus Edelstahl mit ewigem Kalender. (Gunmetal)</t>
  </si>
  <si>
    <t>X001CL9NAH</t>
  </si>
  <si>
    <t>B091TNRHWH</t>
  </si>
  <si>
    <t>OKBYY Gesichtsmasken Maker Maschine, DIY Nat√ºrliche Obst Gem√ºse Gesichtsmasken Maker Gesichtspflege Frisches Collagen Beauty Machine Collagen Beauty Mask Facial SPA Hautpflege(EU)</t>
  </si>
  <si>
    <t>X001HG2VVP</t>
  </si>
  <si>
    <t>B09MM3GPM5</t>
  </si>
  <si>
    <t>spottle Teeflasche mit sieb to go, Trinkflasche Tee aus Glas in 500 oder 650ml, Teekanne doppelwandig, Teezubereiter f√ºr losen Tee, Karaffe- Teebecher- Thermosflasche mit Schutzh√ºlle, Tea bottle</t>
  </si>
  <si>
    <t>X001BDGPRZ</t>
  </si>
  <si>
    <t>B08W3FTDGR</t>
  </si>
  <si>
    <t>Siumir Kristallkugel mit St√§nder K9 Klare Glaskugel Lensball 80 mm Fotografie Kugel f√ºr Meditation, Dekoration, Fotografie (80)</t>
  </si>
  <si>
    <t>X00148AHFD</t>
  </si>
  <si>
    <t>B0827XGX26</t>
  </si>
  <si>
    <t>MORANGO Pl√ºschspielzeug Among Us, Plush Crewmate Among Us Space Werewolf Killing Game Figur Puppe - 20 cm (blau)</t>
  </si>
  <si>
    <t>X001C8ZP9D</t>
  </si>
  <si>
    <t>B08ZDJD97C</t>
  </si>
  <si>
    <t>FEPITO Herbst Thanksgiving Dekorationen, Mini k√ºnstliche K√ºrbisse, Tannenzapfen, Herbstbl√§tter, Eicheln f√ºr Herbst Party Dekorationen, Herbst Dekoration Kit Halloween Thanksgiving Party Supplies</t>
  </si>
  <si>
    <t>X0012YZ263</t>
  </si>
  <si>
    <t>B07XYZCCW3</t>
  </si>
  <si>
    <t>Taotigzu Babydecke bio Baumwolle kuschelige Strickdecke Swaddle Empfangen Decken,80 x 100 cm,Winter Vielseitig Nutzbare Baby Wolldecke als Kinderwagendecke (Wei√ü)</t>
  </si>
  <si>
    <t>X0017K71WZ</t>
  </si>
  <si>
    <t>B08DF89T1Z</t>
  </si>
  <si>
    <t>Taotigzu Babydecke bio Baumwolle kuschelige Strickdecke Swaddle Empfangen Decken,80 x 100 cm,Winter Vielseitig Nutzbare Baby Wolldecke als Kinderwagendecke (Reines Wei√ü)</t>
  </si>
  <si>
    <t>X0017K5Q8V</t>
  </si>
  <si>
    <t>B08DFH7ZWS</t>
  </si>
  <si>
    <t>Taotigzu Babydecke bio Baumwolle kuschelige Strickdecke Swaddle Empfangen Decken,80 x 100 cm,Winter Vielseitig Nutzbare Baby Wolldecke als Kinderwagendecke (Rosa)</t>
  </si>
  <si>
    <t>X0017K71WP</t>
  </si>
  <si>
    <t>B08DFVVHB6</t>
  </si>
  <si>
    <t>Taotigzu Babydecke bio Baumwolle kuschelige Strickdecke Swaddle Empfangen Decken,80 x 100 cm,Winter Vielseitig Nutzbare Baby Wolldecke als Kinderwagendecke (Blau)</t>
  </si>
  <si>
    <t>X0017K5Q9F</t>
  </si>
  <si>
    <t>B08DF8SL4P</t>
  </si>
  <si>
    <t>Taotigzu Babydecke bio Baumwolle kuschelige Strickdecke Swaddle Empfangen Decken,80 x 100 cm,Winter Vielseitig Nutzbare Baby Wolldecke als Kinderwagendecke (Gr√ºn)</t>
  </si>
  <si>
    <t>X0017K71X9</t>
  </si>
  <si>
    <t>B08DFXTSM7</t>
  </si>
  <si>
    <t>Taotigzu Babydecke bio Baumwolle kuschelige Strickdecke Swaddle Empfangen Decken,80 x 100 cm,Winter Vielseitig Nutzbare Baby Wolldecke als Kinderwagendecke (Grau)</t>
  </si>
  <si>
    <t>X0017K4KGP</t>
  </si>
  <si>
    <t>B08DFMBSJ3</t>
  </si>
  <si>
    <t>Max - Filter, Slim, 1.000 St√ºck, zum Zigaretten drehen - 40678036-1000</t>
  </si>
  <si>
    <t>B01MR0QHUO</t>
  </si>
  <si>
    <t>Bligo 16 St√ºck Kleiderhaken Garderobenhaken Vintage - 8 Doppelhaken und 8 Einzelhaken zum Schrauben, Haken Wand Metall Huthaken Mantelhaken, Gartenhaken Dekorativen Haken f√ºr Badezimmer K√ºche</t>
  </si>
  <si>
    <t>X00165LWWL</t>
  </si>
  <si>
    <t>B0872WD7WV</t>
  </si>
  <si>
    <t>LUTER 200 S√§tze/Paare 7x9,5 mm Bullet Cone Spikes und Nieten Gun Metallschraube Nieten DIY Craft Nieten Punk f√ºr Kleidung Schuhe Leder G√ºrtel Tasche Killernieten- Silber</t>
  </si>
  <si>
    <t>X001H2AN23</t>
  </si>
  <si>
    <t>B09M8Q21DK</t>
  </si>
  <si>
    <t>Weihnachten Party Geschenkboxen,3 Stk Individuelle Cupcake Boxen mit Fenster und Griff Weihnachtspapier Geschenkboxen Weihnachten DIY Geschenk Kuchenboxen Dekorative Leckereien S√º√üigkeiten Boxen</t>
  </si>
  <si>
    <t>X001F7DWSH</t>
  </si>
  <si>
    <t>B09C8W89ZZ</t>
  </si>
  <si>
    <t>Mlysnd Feuchtt√ºcher Tasche, 6 St√ºck Feuchtt√ºcher Beutel Tragbar Wet Wipe Tasche F√ºr Pers√∂nliche Umweltfreundlich Feuchtt√ºcherreisebox, Wiederverwendbar (6 Stile)</t>
  </si>
  <si>
    <t>X001DMH7P3</t>
  </si>
  <si>
    <t>B095P2Q8X5</t>
  </si>
  <si>
    <t>Silikonform Farbe Silikomart</t>
  </si>
  <si>
    <t>B08W1N6RZ3</t>
  </si>
  <si>
    <t>Melodieux Vorh√§nge Wei√ü Transparent Leinen Optik Voile Gardinen f√ºr Wohnzimmer Schlafzimmer, 2er Set 245x140cm</t>
  </si>
  <si>
    <t>X001492H2D</t>
  </si>
  <si>
    <t>B0829YF5ZX</t>
  </si>
  <si>
    <t>GESTAND 24er Adventskalender zum Bef√ºllen Set,Stoffs√§ckchen Selbst Bef√ºllen Bastelset Adventskalender Aufkleber mit Beuteln Zahlen Aufkleber f√ºr Kinder</t>
  </si>
  <si>
    <t>X0019SZLZT</t>
  </si>
  <si>
    <t>B08NF18QBC</t>
  </si>
  <si>
    <t>3 Sprouts 0812895001211 ‚Äì Thermoskanne, Hirsch</t>
  </si>
  <si>
    <t>X0019S1F59</t>
  </si>
  <si>
    <t>B0817CCHCL</t>
  </si>
  <si>
    <t>3 Sprouts K√ºhltasche Eule</t>
  </si>
  <si>
    <t>X0019RPF83</t>
  </si>
  <si>
    <t>B0817GKB2J</t>
  </si>
  <si>
    <t>3 Sprouts K√ºhltasche B√§r</t>
  </si>
  <si>
    <t>X0019S1EKP</t>
  </si>
  <si>
    <t>B0817HMYQC</t>
  </si>
  <si>
    <t>3 sprouts Kinderwagentasche Nashorn</t>
  </si>
  <si>
    <t>B00DJOTJPG</t>
  </si>
  <si>
    <t>Longsing Zahnpasta Squeezer Zahnpastaspender f√ºr Badezimmer 3 St√ºck Zahnpastaspender f√ºr Badezimmer (Mix Color)</t>
  </si>
  <si>
    <t>X0014HOF61</t>
  </si>
  <si>
    <t>B082WYTRCH</t>
  </si>
  <si>
    <t>Hippo Teeth Toys Spiel f√ºr Kinder Classic Biting Finger Dentist Games Lustiges Brettspiel f√ºr 4 5 6 7 8 Jahre alte Jungen M?dchen Erwachsene(Blau)</t>
  </si>
  <si>
    <t>X0014PECF7</t>
  </si>
  <si>
    <t>B07TJW75V7</t>
  </si>
  <si>
    <t>Micro Electric Shock L√ºgendetektor L√ºgendetektor Test Electric Lies Detector Spielzeug Party Game Wahrheit Schockierend L√ºgner f√ºr Kinder Party Liebes Paar und Freunde</t>
  </si>
  <si>
    <t>X0011KX1LV</t>
  </si>
  <si>
    <t>B07SYK5T2F</t>
  </si>
  <si>
    <t>thematys¬Æ Baby Groot Blumentopf Deko Dekoration Action Figur Pflanzen Garten Balkon Stifte aus dem Filmklassiker Fanartikel Geschenk I AM Groot (D) 13x11,5x7cm</t>
  </si>
  <si>
    <t>B07DK9X978</t>
  </si>
  <si>
    <t>VINCIGANT Kerzenhalter Kristall Kerzenst√§nder Gold, Kerzenhalter Vintage Gold Dekoration, Moderne Kerzenhalter f√ºr Heimtextilien Und Hochzeitsessen</t>
  </si>
  <si>
    <t>X000UZMTQB</t>
  </si>
  <si>
    <t>B07DNPK2LV</t>
  </si>
  <si>
    <t>Anley 24 L√§nder Deluxe Schrei√ütischflaggen Set - 7,5 x 5,5 Zoll Miniatur Amerikanische US Schrei√ütischflagge mit 12,5" schwarzem Mast - Lebendige Farbe und lichtecht - Kommt mit schwarzem Sockel</t>
  </si>
  <si>
    <t>X0014267ZD</t>
  </si>
  <si>
    <t>B07S6L8XSK</t>
  </si>
  <si>
    <t>Edelstahl R√ºhrsch√ºsseln Set Gro√üe rostfreie Waschbecken Rutschfeste Nistschalen Vorratsbeh√§lter zum Kochen, Backen, Vorbereiten MEHRWEG VERPAKUNG</t>
  </si>
  <si>
    <t>X0016G6I9H</t>
  </si>
  <si>
    <t>B07YKV9SBX</t>
  </si>
  <si>
    <t>Ikea Fiskbo Bilderrahmen, A4, 21 x 30 cm, schwarz, 4 St√ºck, Pappe, Faserplatte, Folie, Polystyrol-Kunststoff, Acrylfarbe, Schwarz , 21x30cm</t>
  </si>
  <si>
    <t>X001FWYB4L</t>
  </si>
  <si>
    <t>B07MQTKZCM</t>
  </si>
  <si>
    <t>ADEL DREAM Kunstleder Schmuckbox abschlie√übare Aufbewahrungskoffer f√ºr Tropfenohrringe, Halsketten, mit gro√üem Spiegel und Stauraum Schubladen (Schwarz(New))</t>
  </si>
  <si>
    <t>B08NSLD748</t>
  </si>
  <si>
    <t>Elechomes Milchaufsch√§umer, 5 in 1 Elektrischer Milchaufsch√§umer, f√ºr Milchschaum Heiss und Kalt, 300ml Automatische Milchaufsch√§umer, Antihaft-Innendesign, Schnelles Aufsch√§umen 500W</t>
  </si>
  <si>
    <t>X001CKWZQ7</t>
  </si>
  <si>
    <t>B091SR7SJS</t>
  </si>
  <si>
    <t>Cocktailshaker Set Anti-Leakage-transparenter PC-Harz-Cocktail-Shaker-Mixer mit Edelstahl Bar Scale-Drink-Shaker-Flaschenbar-Pub-Werkzeug(700ml)</t>
  </si>
  <si>
    <t>X0012D20RX</t>
  </si>
  <si>
    <t>B07PM5NZYP</t>
  </si>
  <si>
    <t>OKBY Kinderfahrrad 12 Zoll Kinderfahrradst√§nder 14 Fahrradst√§nder 20 St√§nder Justierbar Fahradstaender Silber 16 Radfahr Pink - Wei√üaluminiumlegierung Fahrrad Radfahren F√ºr 16" 20" 24" 26"</t>
  </si>
  <si>
    <t>X00122B0XT</t>
  </si>
  <si>
    <t>B07KK6WMK5</t>
  </si>
  <si>
    <t>MASTERTOP 6-in-1 Tortenplatte mit Deckel und Fu√ü,Kunststoff Tortenst√§nder mit 2 L√∂ffel,Multifunktions Kuchenst√§nder- 12 x 6,6 x 12 In</t>
  </si>
  <si>
    <t>X001129BCH</t>
  </si>
  <si>
    <t>B07SMG8B63</t>
  </si>
  <si>
    <t>BOIVSHI 3" Lift M√∂belerh√∂hungen, 2,4" Durchmesser Selbstklebende Gro√üe Tragende Heim- und B√ºrostuhlerh√∂hung, 4 St√ºck rutschfeste Heavy Duty Betterh√∂hung f√ºr Tisch, Stuhl Oder Sofa, Braun</t>
  </si>
  <si>
    <t>X001E3WQO3</t>
  </si>
  <si>
    <t>B097JJL69N</t>
  </si>
  <si>
    <t>Hoomtaook Duschablage Duschregal Schwarz Ohne Bohren Badezimmer Regal Badregal Aluminium Duschkorb Bad Organizer Badaccessoires Duschk√∂rbe &amp; Duschablagen 2 St√ºck Mit H√§kchen Schwarz</t>
  </si>
  <si>
    <t>X0011JW7CL</t>
  </si>
  <si>
    <t>B07TPM973F</t>
  </si>
  <si>
    <t>Hoomtaook Duschregal Badezimmerablage Duschregal Ablage nagelfrei Keine Besch√§digung Ohne Bohren Aluminiumfl√§che Rostfrei Korb f√ºr K√ºchen- und Badezimmerzubeh√∂r</t>
  </si>
  <si>
    <t>X000TWOORR</t>
  </si>
  <si>
    <t>B07BNCWBWF</t>
  </si>
  <si>
    <t>bremermann Bad-Serie Piazza - Haartrocknerhalter-Wandhalter (Edelstahl, matt)</t>
  </si>
  <si>
    <t>B0089WFNJE</t>
  </si>
  <si>
    <t>bremermann Panier-Set 4er aus Edelstahl // 3 Panierschalen inkl. Zange // f√ºr Schnitzel/Fleisch, Fisch und Gem√ºse</t>
  </si>
  <si>
    <t>B08XZMN9KR</t>
  </si>
  <si>
    <t>SELVA Kinderwecker ‚Äì Zum Erlernen der Uhrzeit ‚Äì Quarz, LICHT und Weckwiederholung ‚Äì Ger√§uschlos ‚Äì 105 x 80 x 120 mm (Blau)</t>
  </si>
  <si>
    <t>X0012F0GQD</t>
  </si>
  <si>
    <t>B07WDQ9XKZ</t>
  </si>
  <si>
    <t>Atlanta Kinderwecker Fu√üball Blau - 1719-5</t>
  </si>
  <si>
    <t>X001GAR1D5</t>
  </si>
  <si>
    <t>B00HXTJKM0</t>
  </si>
  <si>
    <t>KATELUO 9St√ºck Mini Gr√ºn Tannenbaum,K√ºnstlicher Weihnachtsbaum Miniatur,Mini Weihnachtsbaum K√ºnstlicher,Weihnachtsbaum Schnee Klein mit Holzsockel,f√ºr Weihnachtsdeko/Tischdeko/DIY/Schaufenster,3Gr√∂√üen</t>
  </si>
  <si>
    <t>X0018RFESZ</t>
  </si>
  <si>
    <t>B08JLQ7QMT</t>
  </si>
  <si>
    <t>Classic by Casa Chic - Quadratischer Bilderrahmen - Schwarz - 25x25 cm - mit bruchfestem Sicherheitsglas - mit Passepartout 17,5x17,5 cm - Rahmenbreite 2cm</t>
  </si>
  <si>
    <t>B01K23E7M6</t>
  </si>
  <si>
    <t>8x greenandco¬Æ Vintage Gl√ºhfaden LED Lampe ersetzt 35W E27 G95 5W 400lm 2000K extra warmwei√ü 360¬∞ 230V flimmerfrei, nicht dimmbar, 2 Jahre Garantie</t>
  </si>
  <si>
    <t>B07NLBH5SR</t>
  </si>
  <si>
    <t>Barista Legends¬Æ Abklopfbeh√§lter f√ºr Siebtr√§ger mattschwarz - Knock Box f√ºr Kaffeesatz mit spezieller ger√§uschabsorbierender Schlagstange - Abschlagbeh√§lter f√ºr dein Barista Zubeh√∂r (Metall Rund)</t>
  </si>
  <si>
    <t>X001FGQK05</t>
  </si>
  <si>
    <t>B09DTFBLBL</t>
  </si>
  <si>
    <t>RGB LED Strahler 100W, T-SUNUS RGB Fluter LED Gartenstrahler RGB LED Strahler Fluter mit Farbwechsel Fernbedienung 16 Farben und 4 Modi IP65 Wasserdicht f√ºr Party Au√üen</t>
  </si>
  <si>
    <t>X0017AG43H</t>
  </si>
  <si>
    <t>B08CB3QMLX</t>
  </si>
  <si>
    <t>LED Deckenleuchte Warmweiss STANBOW 18W Deckenleuchte Flach 2700K, 1600LM, IP44 Led Deckenlampe Wohnzimmer/ Schlafzimmer/Badezimmer/Balkon/K√ºche/Flur/Keller/, Led Lampen Decke 295 x 295 x 25 mm</t>
  </si>
  <si>
    <t>X001D06K0N</t>
  </si>
  <si>
    <t>B08QN34VM9</t>
  </si>
  <si>
    <t>Star Projector Nachtlichter: Kompatibel mit Alexa und Smart APP, Aurora Galaxy Projektor mit Fernbedienung, White Noise, Timer &amp; Bluetooth Musiklautsprecher f√ºr Kinderzimmerdecke, Party (aufger√ºstet)</t>
  </si>
  <si>
    <t>X001EB1PPV</t>
  </si>
  <si>
    <t>B0989LVBKR</t>
  </si>
  <si>
    <t>MOM'S AIDE Nachf√ºllfolie kompatibel mit Tommee Tippee Sangenic Tec + Simplee Sangenic + Twist &amp; Click Windeleimer</t>
  </si>
  <si>
    <t>B0924HZ1PS</t>
  </si>
  <si>
    <t>Any Beauty 15 St√ºck(10*60cm) Anti Rutsch Treppe Anti-Rutsch Stuffen,Antirutsch Treppen Rutsche Selbstklebend,Holz Stufenmatten Transparent Streifen,Treppenstufen Rutschschutz Treppenschutz,Innen</t>
  </si>
  <si>
    <t>B0787VRXVX</t>
  </si>
  <si>
    <t>100W LED Strahler Au√üen, IP67 Wasserdicht LED Fluter, Superhell 8000LM Au√üenstrahler, 6500K Kaltwei√ü LED Scheinwerfer Flutlicht f√ºr Garten, Innenh√∂fe, Werkstatt, Garage, Hinterhof, Auffahrt</t>
  </si>
  <si>
    <t>X0017M9TFZ</t>
  </si>
  <si>
    <t>B08DLQG6L9</t>
  </si>
  <si>
    <t>Solarlampen f√ºr Au√üen, LANSOW 160 LED Solarleuchten mit Bewegungsmelder, IP65 Wasserdichte Aussenleuchte, 180¬∞Beleuchtungswinkel, 3 Modi 2400 mAh Solar Wandleuchte f√ºr Garten mit 5M Kabel(2 St√ºck)</t>
  </si>
  <si>
    <t>X001AYWRO5</t>
  </si>
  <si>
    <t>B08SQT5GWY</t>
  </si>
  <si>
    <t>HOMEASY Zerkleinerer Universalzerkleinerer mit 2L Edelstahlsch√ºssel, 350W Elektrisch Multizerkleinerer mit 2 Geschwindigkeitsstufen, Fleischwolf mit 4 Klingen f√ºr Fleisch, Zwiebeln, Obst, Gem√ºse</t>
  </si>
  <si>
    <t>X0016JZAH5</t>
  </si>
  <si>
    <t>B07H9PCCRD</t>
  </si>
  <si>
    <t>DuschregalDuschablage Ohne Bohren, Mit Handtuchhalter Space Aluminum Duschkorb,f√ºr die K√ºche Badezimmer, Shampoo Duschgel KosmetischOrganizer,DuschablageSelbstklebend ,Wandh√§ngendDuschorganisator</t>
  </si>
  <si>
    <t>B095LSJL9G</t>
  </si>
  <si>
    <t>Schwer Teleskop Heckenschere Manuell 75-88 cm,Freie Handschuhe und Schere,SK5 Teflon Beschichtete Klingen,Professionelle Gartenheckenschere,F√ºr Schnittpflanzen und Gartenmodellierung</t>
  </si>
  <si>
    <t>B08TBJB88Q</t>
  </si>
  <si>
    <t>Zolda Tastaturauszug unter dem Schreibtisch - Ergonomische h√§ngeschublade Erweiterung unter dem Tisch f√ºr Tastatur &amp; Maus. Einschub der Tastaturablagen unter den meisten Schreibtischen (Schwarz)</t>
  </si>
  <si>
    <t>X0018X7455</t>
  </si>
  <si>
    <t>B08K95QRF4</t>
  </si>
  <si>
    <t>KPCB Osterbaum (Wei√ü Doppelt, 74)</t>
  </si>
  <si>
    <t>X001AVZNE9</t>
  </si>
  <si>
    <t>B08T1FTFJD</t>
  </si>
  <si>
    <t>LED Leuchtr√∂hre [Starter unn√∂tig!] L√§nge 43,5 cm Farbe 6000K Prismacover T8 Sockel G13 Farbreinheit CRI &gt;80</t>
  </si>
  <si>
    <t>B01END9P1O</t>
  </si>
  <si>
    <t>Kunstbaum K√ºnstliche Bambus Dekopflanze Kunstpflanze mit Echtholzstamm im Stabiler Zementierter Basistopf, Terrasse Balkon Sichtschutz Bambus, H√∂he: 4 Feet/121.9CM</t>
  </si>
  <si>
    <t>X001AY2SU3</t>
  </si>
  <si>
    <t>B08T8T76HT</t>
  </si>
  <si>
    <t>LATT Desinfektionsspender stehend Mit Bodenst√§nder Ber√ºhrungslos Spender Tragbar Alkoholnebel-Spr√ºhspender Automatisch Seifenspender Sensor 1000ml H√∂h Seifenspender-Separator</t>
  </si>
  <si>
    <t>X00194WA1L</t>
  </si>
  <si>
    <t>B08KXP1HGR</t>
  </si>
  <si>
    <t>ZEHNHASE Bettgitter, Kinderbettgitter zum vertikalen Heben, Sicherheitsschutz, Bettgitter zum Schutz vor St√ºrzen f√ºr Kleinkinder, Babys und Kinder (Grau, 150cm,1Seite)</t>
  </si>
  <si>
    <t>X0010ZC5X7</t>
  </si>
  <si>
    <t>B07RQQZ8HM</t>
  </si>
  <si>
    <t>Christmas Tree Fully Decorated 5Ft Artificial Christmas Trees 300 Branch Tips for Holiday Decorations</t>
  </si>
  <si>
    <t>X001FSROLR</t>
  </si>
  <si>
    <t>B09GF4J2JV</t>
  </si>
  <si>
    <t>SONGMICS M√ºlleimer f√ºr die K√ºche, Treteimer aus Metall, 3-in-1 Abfalleimer, 24 Liter, M√ºlltrennung, M√ºlltrennsystem, einfach zu reinigen, Stahl, silbern LTB24L</t>
  </si>
  <si>
    <t>X000FTQZPX</t>
  </si>
  <si>
    <t>B013DA46VC</t>
  </si>
  <si>
    <t>Ohuhu LED Licht Pad mit 3 Farben Licht, A4 Leuchttisch einstellbare Helligkeit, Ultra d√ºnn USB-Lichtpad f√ºr Diamond Painting, Zeichnung, Malen, Animation, Tattoo, Skizzierung</t>
  </si>
  <si>
    <t>X00180X597</t>
  </si>
  <si>
    <t>B08FY3VZSC</t>
  </si>
  <si>
    <t>Ohuhu Vinylfolie Plotter 70 St√ºck, 30.5 x 30.5 cm Selbstklebende Folie f√ºr Cricut - 60 VinylfolieÔºã10 Transferband Bl√§tter, f√ºr die Dekoration von Partys oder Feiertagen(30 Farben)</t>
  </si>
  <si>
    <t>X001CN8XMT</t>
  </si>
  <si>
    <t>B086QP8DT4</t>
  </si>
  <si>
    <t>3 St√ºck Kunstblumen K√ºnstliche Rosen Pflanzen Kunstrosen Rosenstrauss Einzelner Stiel mit 5 Bl√ºten Rosen Hochzeitsdeko Kunstblumen wie Echt, L√§nge 60cm</t>
  </si>
  <si>
    <t>X001AL7UBD</t>
  </si>
  <si>
    <t>B08R7J12LZ</t>
  </si>
  <si>
    <t>Walfront 200-240v N√§hmaschinen Fu√üpedal, Elektrisches Fu√üschalter mit Netzkabel f√ºr N√§hmaschinen EU Stecker</t>
  </si>
  <si>
    <t>X000ZMLS89</t>
  </si>
  <si>
    <t>B07LF77NTM</t>
  </si>
  <si>
    <t>Lichterkette Aussen, 2er 10M 100 LED 8 Modi Kupferdraht Lichterkette Akku , Wasserdichte IP68 mit Fernbedienung und Timer f√ºr Weihnachten Hochzeit Innen Au√üen Dekoration, Bunt</t>
  </si>
  <si>
    <t>X001EZ0YHR</t>
  </si>
  <si>
    <t>B09BTRNRGX</t>
  </si>
  <si>
    <t>Lichterkette Au√üen Batterie, 2er 10M 100 Micro LED Lichterkette Kupferdraht mit Fernbedienung, Wasserdichte IP68 mit 8 Modi und Timer f√ºr Balkon Weihnachten Innen Aussen Dekoration, Warmwei√ü</t>
  </si>
  <si>
    <t>X001EZ0YIB</t>
  </si>
  <si>
    <t>B09BTWQ53R</t>
  </si>
  <si>
    <t>THE TWIDDLERS 36 Selbstf√§rbende Weihnachten Stempel f√ºr Kinder, Adventskalender, Mitgebsel, Geburtstage</t>
  </si>
  <si>
    <t>B07J6NR677</t>
  </si>
  <si>
    <t>THE TWIDDLERS Aufbewahrungsbox f√ºr Weihnachtskugeln (bis zu 64 Christbaumkugeln) &amp; Christbaumschmuck, 30cm - Robust &amp; Praktisch</t>
  </si>
  <si>
    <t>B07Z6KVT3S</t>
  </si>
  <si>
    <t>THE TWIDDLERS 40 St√ºck Seifenblasen St√§be - Regenbogen Farben - 11cm</t>
  </si>
  <si>
    <t>B07L132Q5V</t>
  </si>
  <si>
    <t>CURVER Multibox 25,7x17,7x11,3cm in transparent, Plastik, 25.7 x 17.7 x 11.3 cm</t>
  </si>
  <si>
    <t>B00SMT4304</t>
  </si>
  <si>
    <t>Patagom 12-Farben-Modellier-Radiergummi</t>
  </si>
  <si>
    <t>X0013FHFIT</t>
  </si>
  <si>
    <t>B07P9C38D5</t>
  </si>
  <si>
    <t>LEBENESWERT Indianer Federn 400pcs, 10-15cm Nat√ºrliche G√§nsefedern f√ºr Verschiedene DIY Handwerk Kopfschmuck, Ohrringe und Hochzeit Geburtstag Festival Hausparty Dekoration &amp; Braut Babyparty (Weiss)</t>
  </si>
  <si>
    <t>X001GT5TO9</t>
  </si>
  <si>
    <t>B09L3Q7LYY</t>
  </si>
  <si>
    <t>Wandregale mit 2-Stufiges Regal, Weinregal Lagerregal Flaschenregal Wandmontierte Regale mit Haken, 20 x 60 x 54cm</t>
  </si>
  <si>
    <t>X001DDDKWV</t>
  </si>
  <si>
    <t>B08XB7TR83</t>
  </si>
  <si>
    <t>Gew√§chshaus Klein 128x69x49cm - 3 Regal etapen | f√ºr optimales Pflanzenwachstum | Mini Gew√§chshaus | inkl. Gew√§chshaus folie | Gr√ºn Gew√§chshaus Balkon | Foliengew√§chshaus Winterfest |</t>
  </si>
  <si>
    <t>B087V515GJ</t>
  </si>
  <si>
    <t>Beyamz Lupenleuchte Lupenlampe / 105 mm 5-Dioptrien-Echtglas / 3 Farbmodi / 10-stufig Dimmbar / 750 LM Leuchten mit 72 LEDs / 90cm Arbeitsradius / USB-Anschluss (Wei√ü)</t>
  </si>
  <si>
    <t>X001ARBK8B</t>
  </si>
  <si>
    <t>B08SC9KXQ9</t>
  </si>
  <si>
    <t>Mini Weihnachtsbaum 5pcs and 3M/3,28 Yard Wire String Lights, K√ºnstlicher Klein Weihnachtsbaum Christbaum Winter Schnee Ornamente Tabletop B√§ume DIY Handwerk Mini Kiefer f√ºr Urlaub Party Room Decor</t>
  </si>
  <si>
    <t>X0018LWU2J</t>
  </si>
  <si>
    <t>B07XCTLC2W</t>
  </si>
  <si>
    <t>5 St√ºck Palettenmesser Malerei Edelstahl Spachtel Palettenmesser √ñlfarbe Metallmesser Holzgriff</t>
  </si>
  <si>
    <t>X001E2IMI3</t>
  </si>
  <si>
    <t>B091CSSS9Q</t>
  </si>
  <si>
    <t>JAVOUKA 5 Paare Wandhalterung Pot-Deckel-Organisatoren Racks Plastik-Topf-Deckel Lagerregalhalter f√ºr K√ºchenwand</t>
  </si>
  <si>
    <t>X001E4PXFB</t>
  </si>
  <si>
    <t>B0928JW4NN</t>
  </si>
  <si>
    <t>Ikea KOMPLEMENT - Kleiderstange, wei√ü - 100 cm</t>
  </si>
  <si>
    <t>X001A45MVZ</t>
  </si>
  <si>
    <t>B015WZ1MY0</t>
  </si>
  <si>
    <t>Elan Patchwork Lineal 60x15 cm, Acryl Metrische n√§h Lineal 15cm, Patchwork-lineal, Quilt-Lineal N√§hen lineal, Schneiderlineal Quilten, Schneider Lineal Schneidelineal, N√§hzubeh√∂r lineal</t>
  </si>
  <si>
    <t>X0012TGSED</t>
  </si>
  <si>
    <t>B07XP8BFT4</t>
  </si>
  <si>
    <t>GEMITTO A3 LED Licht Pad Leuchttisch Zeichnung Pad Helligkeit dimmbar mit USB Kabel f√ºr Muttertagsgeschenk f√ºr Zeichnen Animation Designen Kopieren Zeichnen Schablonieren Designen 40 x 33,5 x 0,5 cm</t>
  </si>
  <si>
    <t>X001AG9K9X</t>
  </si>
  <si>
    <t>B07H3RLKK7</t>
  </si>
  <si>
    <t>Cafopgrill 4Pack unbemalte Retro Floral Applique Holz Geschnitzte Ecke Holzschnitzerei Aufkleber f√ºr Wohnm?Bel Wand T√ºr Frame Cabinet Decor Handwerk 30 x 8 x 0,7 cm/11,8 x 3,1 x 0,3 in</t>
  </si>
  <si>
    <t>X0016HN1EV</t>
  </si>
  <si>
    <t>B0834WY4JY</t>
  </si>
  <si>
    <t>Baumwollstoff Patchwork Stoffe, Comius Sharp 8 St√ºck DIY Baumwoll Cartoons Gedruckt Craft Stoffe, Patchwork f√ºr das N√§hen DIY Handwerk, 50cm x 40cm (B)</t>
  </si>
  <si>
    <t>X0019RLZ19</t>
  </si>
  <si>
    <t>B08N6GN64Y</t>
  </si>
  <si>
    <t>Energy01 K√ºchenthermometer, Fleischthermometer, extralange Leseleistung mit Knopf ¬∞C/¬∞F ‚Äì Grill, BBQ, Steak, Bonbons, Milch, Wasser, Bad Geb√§ck.</t>
  </si>
  <si>
    <t>X001724DW9</t>
  </si>
  <si>
    <t>B08BLFSVB4</t>
  </si>
  <si>
    <t>Baby Pucksack Puckt√ºcher Pucktuch Puckschlafsack Junge M√§dchen Unisex Neugebore 0-3 3-6 Monate</t>
  </si>
  <si>
    <t>X0011UQA8H</t>
  </si>
  <si>
    <t>B07TZR15L6</t>
  </si>
  <si>
    <t>Edelstahl Heavy Duty gef√ºllte Hamburger Fleisch Rindfleisch Presse Form Patty Maker Kitchen Tools</t>
  </si>
  <si>
    <t>X0015VGW7B</t>
  </si>
  <si>
    <t>B07F1X8Z19</t>
  </si>
  <si>
    <t>Evilandat Blechschild Metallschild Wandbild Dekoschild Nummernschild Premium Garage Design Bunt Vintage Nostalgie 30,5 x 15,5CM</t>
  </si>
  <si>
    <t>X0011MAX33</t>
  </si>
  <si>
    <t>B06XWSH45N</t>
  </si>
  <si>
    <t>mDesign K√ºchen Organizer mit 3 Schubladen ‚Äì Aufbewahrungsbox f√ºr Teebeutel, Kaffeepads, S√º√üungsmittel und mehr ‚Äì Teekiste aus Kunststoff ‚Äì durchsichtig</t>
  </si>
  <si>
    <t>X000ZBPEV7</t>
  </si>
  <si>
    <t>B07KYX7WFJ</t>
  </si>
  <si>
    <t>Herefun Filz Weihnachtsbaum, DIY Wandbehang Weihnachtsbaum Deko, 100 * 70cm H√§ngend Weihnachtsbaum, Home T√ºr Wand H√§ngend Dekoration f√ºr Kinder Weihnachten Geschenk</t>
  </si>
  <si>
    <t>X0017X8GR1</t>
  </si>
  <si>
    <t>B08FMF537R</t>
  </si>
  <si>
    <t>yuyte Schmuckst√§nder, Schmuck Veranstalter Show Case, Schwarze Ok Handgesten Ringe Ausstellungsstand, Deko Hand Harz Optiona Ohrringe Armband Halter Schmuck Organiser(01)</t>
  </si>
  <si>
    <t>X001137NI5</t>
  </si>
  <si>
    <t>B07PRLN7GX</t>
  </si>
  <si>
    <t>Thermoskanne Edelstahlbeh√§lter Doppelwandige Vakuumisolierung f√ºr Kaffee Tee Eisgetr√§nk Silber</t>
  </si>
  <si>
    <t>X000ZZVBV5</t>
  </si>
  <si>
    <t>B0711LRWJ4</t>
  </si>
  <si>
    <t>AOOSY Bento Lunch Box, Kids Lunch Box, japanische Bento Box f√ºr Erwachsene Sandwich Lunch Container Sushi Box 2-stufige Holz Bento Boxen mit Gabell√∂ffel f√ºr Office School Wandercamping</t>
  </si>
  <si>
    <t>X0015VGJLP</t>
  </si>
  <si>
    <t>B085T652PR</t>
  </si>
  <si>
    <t>50x Maxibriefkartons 160x110x50mm Braun Gr√∂√üe und Menge w√§hlbar Versandkarton Warenpost Warensendung B√ºchersendung Postkarton Braun Wei√ü DHL Hermes DPD GLS UPS Deutsche Post (50 St√ºck Braun)</t>
  </si>
  <si>
    <t>X001E4XSB7</t>
  </si>
  <si>
    <t>B097HFTB19</t>
  </si>
  <si>
    <t>YISUYA 14-Zoll-Edelstahl-Lebensmittelzange mit Silikongriffen, Robuste und rutschfeste, Hitzebest√§ndige Servierzange f√ºr K√ºchenhochzeitsbankettbuffet Grillbuffetzange</t>
  </si>
  <si>
    <t>X001A113PR</t>
  </si>
  <si>
    <t>B08P5DHSQ6</t>
  </si>
  <si>
    <t>YISUYA Steakbesteck 2-teilig, Besteck aus Edelstahl, Steakgabel und Steakmesser, 18/10 Edelstahl/Hochwertiger Klingenstahl, Poliert, sp√ºlmaschinengeeignet</t>
  </si>
  <si>
    <t>X001A0WXM5</t>
  </si>
  <si>
    <t>B08P5CTX1X</t>
  </si>
  <si>
    <t>YISUYA Spirituosen Messbecher aus Edelstahl 30ml, Edelstahl Messbecher f√ºr Bar Party Wein Cocktail Drink Shaker, das Externe Messlineal und Verschiedene Ma√üeinheiten k√∂nnen</t>
  </si>
  <si>
    <t>X0019V9NZ5</t>
  </si>
  <si>
    <t>B08NPTHBNS</t>
  </si>
  <si>
    <t>Elektrischer Insektenvernichter, Insektenfalle M√ºckenlampe mit Suction Fan, Keine giftigen Chemikalien,Wirksam zum Reduzieren Fliegender Insekten f√ºr Innen Schlafzimmer und G√§rten (Wei√ü)</t>
  </si>
  <si>
    <t>X001C2SZTB</t>
  </si>
  <si>
    <t>B08YY77KCM</t>
  </si>
  <si>
    <t>X001CKTW59</t>
  </si>
  <si>
    <t>B091T73MHH</t>
  </si>
  <si>
    <t>Socobeta Radio Lautsprecher Mikrofon Mikrofon Walkie Talkie Transceiver CB Mikrofon 4-polig</t>
  </si>
  <si>
    <t>X001A4KTTP</t>
  </si>
  <si>
    <t>B08JGY9THZ</t>
  </si>
  <si>
    <t>Smartphone-Spielzeug f√ºr Kinder, YOUTHINK P√§dagogisches Multifunktionales Rollenspiel Mit Usb-Anschluss Touchscreen f√ºr Kinder Kinder Babys Eine Vielzahl von Musikmodi macht das Baby gl√ºcklich</t>
  </si>
  <si>
    <t>X0016UA8SZ</t>
  </si>
  <si>
    <t>B087MVR87Q</t>
  </si>
  <si>
    <t>Philips Avent SCF651/27 Naturnah-Sauger mit Nahrungsfluss f√ºr Neugeborene 0m+</t>
  </si>
  <si>
    <t>X001GEIVZN</t>
  </si>
  <si>
    <t>B007HKOL5G</t>
  </si>
  <si>
    <t>AVSL B√ºgelkopfh√∂rer 3 x Sauger Avent Classic + 2 Loch Slow Flow 1 mnth + (2 St√ºck)</t>
  </si>
  <si>
    <t>X001GELPKV</t>
  </si>
  <si>
    <t>B0092K1Q8E</t>
  </si>
  <si>
    <t>Keyzone 2PCS Gl√ºhbirne Silikonharzformen Set mit 10PCS Kappen und 4PCS LED Chip Basis, DIY Gie√üform f√ºr Gl√ºhbirnen, perfekt f√ºr Party und Hochzeit, Hause Dekoration (ohne Batterie)</t>
  </si>
  <si>
    <t>X001BTU589</t>
  </si>
  <si>
    <t>B08VDMZ6Q3</t>
  </si>
  <si>
    <t>Dereine Handglocke,Handglocke Schule,Tischglocke Handglocke,Handglocke Weihnachten,Metall Handglocke f√ºr Restaurant,Hotel,Gesch√§fte,Service Glocke,Training von Haustieren (Altes Zinn)</t>
  </si>
  <si>
    <t>X001FMMMMT</t>
  </si>
  <si>
    <t>B09FL31WGV</t>
  </si>
  <si>
    <t>Dereine Handglocke,Handglocke Schule,Tischglocke Handglocke,Handglocke Weihnachten,Metall Handglocke f√ºr Restaurant,Hotel,Gesch√§fte,Service Glocke,Training von Haustieren (Bronze-A)</t>
  </si>
  <si>
    <t>X001FMLALN</t>
  </si>
  <si>
    <t>B09FL43XZ3</t>
  </si>
  <si>
    <t>HKLIOPU 5D Diamant Gem√§lde Kit,DIY Diamond Painting Bilder Kreuzstich Diamant Stickerei Set Mosaik Kunsthandwerk f√ºr Erwachsene Kinder Hauptwanddekor -Colorful_30*40</t>
  </si>
  <si>
    <t>X001CWOFT5</t>
  </si>
  <si>
    <t>B092SHYMP8</t>
  </si>
  <si>
    <t>Professioneller Mitesserstaubsauger, Porenreiniger mit tragbarem USB-Ladeger√§t, Heizboden, 6 Sonden und 3 Modi, Reinigungsset f√ºr Mitesser der Nase ‚Äì Schwarz</t>
  </si>
  <si>
    <t>X001B372PT</t>
  </si>
  <si>
    <t>B07MBN6V5W</t>
  </si>
  <si>
    <t>DSFSAEG Fahrrad-Handyhalterung, Anti-Sturz-Handyhalterung f√ºr Fahrradlenker (schwarz)</t>
  </si>
  <si>
    <t>X001GAALYL</t>
  </si>
  <si>
    <t>B09BZ43XY5</t>
  </si>
  <si>
    <t>DSFSAEG Clips f√ºr Chips, mit Silikon √ºberzogen, luftdichter Verschluss, 7,6 cm breit, robust, Edelstahl, Blau, 10 St√ºck</t>
  </si>
  <si>
    <t>X001FLRPIB</t>
  </si>
  <si>
    <t>B09FGP62YP</t>
  </si>
  <si>
    <t>FEPITO Leder Wachsfaden Cord N√§hen Wachsfaden f√ºr Lederhandwerk DIY Sewing Craft (Waxed Thread+Tools)</t>
  </si>
  <si>
    <t>X000XRY8A1</t>
  </si>
  <si>
    <t>B07KWRWNR9</t>
  </si>
  <si>
    <t>FEPITO 60 PCS Acryl Weihnachtsdekoration Acryl Schneeflocke Eiszapfen Weihnachten Eiszapfen Schneeflocke mit Crystal Line Ornamente Set f√ºr Christbaumschmuck</t>
  </si>
  <si>
    <t>X0012L7QDX</t>
  </si>
  <si>
    <t>B07X25S5VR</t>
  </si>
  <si>
    <t>FEPITO 2 Rollen 10mm Satinband Gr√ºn Rot Geschenkband Schleifenband B√§nder zum Basteln Stoffband f√ºr Weihnachtsdekoration (22 Mt/Rolle x 2 Rollen)</t>
  </si>
  <si>
    <t>X000XCZTHH</t>
  </si>
  <si>
    <t>B07JMPLR18</t>
  </si>
  <si>
    <t>KUUQA Schmuckherstellung Kit, Schmuck Reparatur Kit, die bilden und Reparatur-Werkzeug-Installationssatz bilden</t>
  </si>
  <si>
    <t>X000U00FAX</t>
  </si>
  <si>
    <t>B075K6TCBK</t>
  </si>
  <si>
    <t>ThxMadam Selbstgestalten Fotoalbum Scrapbook Album Foto Buch Hochzeit G√§stebuch Vintage 50 Schwarze Seiten f√ºr Weihnachten Geburtstag Jahrestag Geschenk f√ºr Mutter Frau Freund(Dandelion A)</t>
  </si>
  <si>
    <t>X000V5D5Y5</t>
  </si>
  <si>
    <t>B07FGX37JN</t>
  </si>
  <si>
    <t>ThxMadam Scrapbook Album,Fotoalbum Selbstgestalten Hochzeit G√§stebuch Vintage Fotobuch f√ºr Weihnachten¬†Hochzeitstag Muttertag¬†Vatertag Geburtstag Jahrestag Valentinstag(A-Love You Forever)</t>
  </si>
  <si>
    <t>X000UQO6PR</t>
  </si>
  <si>
    <t>B06XWCNCF2</t>
  </si>
  <si>
    <t>Wickelauflage Terry Abdeckung f√ºr 70x50 cm Windelwechsler mit angehoben Kanten - Blau</t>
  </si>
  <si>
    <t>X000UWTMF5</t>
  </si>
  <si>
    <t>B00DQEMMSK</t>
  </si>
  <si>
    <t>Baby Nasenreiniger Nasenaspirator Kl√§rer Gl√ºhbirne (T√ºrkis)</t>
  </si>
  <si>
    <t>X000UXX8E5</t>
  </si>
  <si>
    <t>B018XWN3KU</t>
  </si>
  <si>
    <t>traumhafte sch√∂ne Silber 15mm Metall Kn√∂pfe mit einem Kristall Stein Glitzer Strass √ñsenkn√∂pfe 3 St√ºck</t>
  </si>
  <si>
    <t>X001DG6WIR</t>
  </si>
  <si>
    <t>B07C4F3SW7</t>
  </si>
  <si>
    <t>LEDVANCE Smart+ Mini Switch Wei√ü, ZigBee Lichtschalter, Dimmer und Fernbedienung f√ºr LED Lampen, Erweiterung f√ºr Ihr Smart Home</t>
  </si>
  <si>
    <t>B07SFZND8J</t>
  </si>
  <si>
    <t>Hannoversand 8 Emoji K√ºhlschrankmagnete im Set, starker Halt an K√ºhlschrank, Magnettafel und Whiteboards, √∏ 40mm Deko Magnete</t>
  </si>
  <si>
    <t>B07F5X3VSJ</t>
  </si>
  <si>
    <t>fruitlet¬Æ Self Adhesive Belcro Dots 10 mm, 1080 St√ºck Klettverschluss Klettband Punkte Selbstklebend Wei√ü, 540 Paar Klettpunkte Selbstklebend Klein, Hook and Loop Dots, Klettverschluss Rund 1 cm</t>
  </si>
  <si>
    <t>X001DWBTFH</t>
  </si>
  <si>
    <t>B0966QYX51</t>
  </si>
  <si>
    <t>fruitlet 60 St√ºck Klettband Selbstklebend Rund Wei√ü 50mm, 30 Paare Runde Klettband Selbstklebend Extra Stark, Klettverschluss Selbstklebend Rund 5cm aus Polyester und rei√üfestem Nylon</t>
  </si>
  <si>
    <t>X001FSI06F</t>
  </si>
  <si>
    <t>B09GBJLC6C</t>
  </si>
  <si>
    <t>Automatische W√§lzlager Box [von OCB]</t>
  </si>
  <si>
    <t>X001BDTPTZ</t>
  </si>
  <si>
    <t>B004KJUAHK</t>
  </si>
  <si>
    <t>Danmu Art 20St√ºck 10 ml Mini Glas Flaschen Glasflaschen Gl√§ser mit Korkverschluss DIY Decor</t>
  </si>
  <si>
    <t>X000VA4KN5</t>
  </si>
  <si>
    <t>B07BCGKLN4</t>
  </si>
  <si>
    <t>[2 St√ºcke]Solar Lichterkette Aussen, 12.8M 128 LED Solarlichterkette Au√üen Wetterfest 8 Modi Wasserdicht PVC-Draht Lichterkette Au√üen Outdoor f√ºr Balkon Garten Party Baum Hochzeit Deko Warmwei√ü</t>
  </si>
  <si>
    <t>X001DVZXE1</t>
  </si>
  <si>
    <t>B096TWV5CR</t>
  </si>
  <si>
    <t>Daohexi Willkommensschild f√ºr Haust√ºr,Willkommensschild Austauschbares Rustikales Holz H√§ngendes Rundschild f√ºr Bauernhaus Veranda,Willkommen Sommer Rosa Rosen f√ºr Veranda Dekorationen im Freien</t>
  </si>
  <si>
    <t>X001E65R0Z</t>
  </si>
  <si>
    <t>B097QTNP17</t>
  </si>
  <si>
    <t>Zsroot Willkommensschild f√ºr Haust√ºrÔºåWillkommensschild Austauschbares Rustikales Holz H√§ngendes Rundschild f√ºr Bauernhaus Veranda,Willkommen Sommer Sonnenblumenkranz f√ºr Veranda Dekorationen im Freien</t>
  </si>
  <si>
    <t>X001DYNZZ7</t>
  </si>
  <si>
    <t>B096XSKX1Y</t>
  </si>
  <si>
    <t>Rylod 2-st√∂ckige Mini-Gew√§chshausabdeckung mit Rei√üverschlusst√ºr, PVC-Gew√§chshaus, Ersatzabdeckung f√ºr Pflanzen, K√§lte- und Frostschutz, regenfest (Rahmen nicht im Lieferumfang enthalten)</t>
  </si>
  <si>
    <t>X001FMR9RR</t>
  </si>
  <si>
    <t>B095J2NWZ2</t>
  </si>
  <si>
    <t>Ohuhu Aquarellfarben Set, 12ml x 36 Art Aquarellmaltesetf√ºr K√ºnstler, Sch√ºler und Anf√§nger - f√ºr Valentinstag Zur√ºck zur Schule Geschenke</t>
  </si>
  <si>
    <t>X00180RPQV</t>
  </si>
  <si>
    <t>B08FY5K84S</t>
  </si>
  <si>
    <t>Tischdecke Classic White 130x220 eckig von First-Tex aus 100% Bio-Baumwolle mit Atlaskante f√ºr gehobene Anspr√ºche</t>
  </si>
  <si>
    <t>X001ADIRGN</t>
  </si>
  <si>
    <t>B08N57NJQ7</t>
  </si>
  <si>
    <t>Classic White Tischdecke 130x260 wei√ü aus 100% Bio-Baumwolle Atlaskante hochwertige 300gr/cm¬≤</t>
  </si>
  <si>
    <t>X001ADJD7Z</t>
  </si>
  <si>
    <t>B08N58BWCP</t>
  </si>
  <si>
    <t>Callni Sonnenschirm Schutzh√ºlle,Sonnenschirm Abdeckung mit Stab, Wasserdichte, Windfest/Wetterfest, Hochfestes Rei√üfestes Strapazierf√§higes Oxford 420D Material Abdeckung f√ºr Sonnenschirm 190*50*30cm</t>
  </si>
  <si>
    <t>X001A55MVT</t>
  </si>
  <si>
    <t>B08PG3X2Y2</t>
  </si>
  <si>
    <t>Callni Ampelschirm Schutzh√ºlle f√ºr Gro√üe Schirm 2 bis 4m, Sonnenschirm Abdeckung mit Stab, wasserdichte, Wetterfest,Rei√üfestes Strapazierf√§higes Oxford 420D Material Ampelschirm H√ºlle(265) 50x70x40cm</t>
  </si>
  <si>
    <t>X001A55MVJ</t>
  </si>
  <si>
    <t>B08PG4S5XK</t>
  </si>
  <si>
    <t>YoungBee Abdeckung f√ºr Gartenm√∂bel, wasserdichte Schutzh√ºlle Anti-UV Abdeckplane f√ºr Gartentische Terrassenm√∂bel, Regenschutz und Staubfest, Schwerlast 420D -Oxford Gewebe 200 * 160 * 70cm</t>
  </si>
  <si>
    <t>X00184N4F3</t>
  </si>
  <si>
    <t>B08GFXHJFS</t>
  </si>
  <si>
    <t>YoungBee Abdeckung f√ºr Gartenm√∂bel, wasserdichte Schutzh√ºlle Anti-UV Abdeckplane f√ºr Gartentische Terrassenm√∂bel, Regenschutz und Staubfest, Schwerlast 420D -Oxford Gewebe 170 * 94 * 70cm</t>
  </si>
  <si>
    <t>X00184MY31</t>
  </si>
  <si>
    <t>B08GFYQ165</t>
  </si>
  <si>
    <t>Jungen M√§dchen Sweatshirt Baby Weihnachten Pullover Winter Strickpullover Langarmshirt Strickwaren Outwear 4-5 Jahre</t>
  </si>
  <si>
    <t>X001FPLD2V</t>
  </si>
  <si>
    <t>B09F6BGMQH</t>
  </si>
  <si>
    <t>Jungen M√§dchen Sweatshirt Baby Weihnachten Pullover Winter Strickpullover Langarmshirt Strickwaren Outwear 2-3 Jahre</t>
  </si>
  <si>
    <t>X001FPQ7JP</t>
  </si>
  <si>
    <t>B09F6CQJ8B</t>
  </si>
  <si>
    <t>6 St√ºck Makramee Blumenampel aus Leinen, blumenampeln aufh√§ngen In 3 Gr√∂√üen, Blumentopf H√§ngend Pflanzen Halter | ampel Aufh√§nger aus Hanfseil Pflanzenhalter f√ºr Innen Au√üen Decken Balkone Dekoration</t>
  </si>
  <si>
    <t>X0013DPX3Z</t>
  </si>
  <si>
    <t>B07YY73X7K</t>
  </si>
  <si>
    <t>HAPPY FINDING Alles Gute zum Geburtstag Banner, Geburtstagsdeko, 5 M Aufh√§ngen an der Wand Happy Birthday Glitter Papiergirlande Girlanden f√ºr Boy Girl Partydekorationen</t>
  </si>
  <si>
    <t>X0013SLCR1</t>
  </si>
  <si>
    <t>B07Y2VG55R</t>
  </si>
  <si>
    <t>Garcia de Pou 143.70 Recycling Servietten 2-lagig 18¬†gsm in Box, 20¬†x 20¬†cm, Papier, braun, 100 Einheiten</t>
  </si>
  <si>
    <t>B00I4YDR36</t>
  </si>
  <si>
    <t>Atyhao 24 St√ºck Dinosaurier Eier Spielzeug, Ostern Dinosaurier Eier Schl√ºpfen Wachsen Dino Drache Schl√ºpfen Dinosaurier Osterei(Wei√ü)</t>
  </si>
  <si>
    <t>X001CHZSUF</t>
  </si>
  <si>
    <t>B08ZJ8KV14</t>
  </si>
  <si>
    <t>Dreamhigh Holz Weihnachten Anh√§nger, 24 St√ºck Weihnachtsanh√§nger Holz, Mini Weihnachtsbaum Holzscheiben, f√ºr Weihnachtsbaum Deko, Weihnachtsdekoration,Weihnachten Geschenkanh√§nger</t>
  </si>
  <si>
    <t>X001FSOZ5F</t>
  </si>
  <si>
    <t>B09GFHC4GH</t>
  </si>
  <si>
    <t>Etagere Schieferplatte 2-st√∂ckig | 32,5 x 25,5 x 18 cm | Geschenkbox I praktisch und modern | mehrstufige Servierplatte | Serviergestell 2 Etagen | Steinplatte K√§seplatte Schiefer Platte Servierteller</t>
  </si>
  <si>
    <t>X001D3YH19</t>
  </si>
  <si>
    <t>B093W8LTB8</t>
  </si>
  <si>
    <t>Edelstahl-Besteck-Set, Weinsamkeit 24 St√ºck Schwarz Besteck Set Inkl. Messer, Gabel, L√∂ffel, Teel√∂ffel Essbesteck f√ºr 6 Personen, SpiegelpoliertÔºågeeignet f√ºr Den T√§glichen Gebrauch in Der Familie</t>
  </si>
  <si>
    <t>X001EWWL5D</t>
  </si>
  <si>
    <t>B09BKTGSDW</t>
  </si>
  <si>
    <t>Anyingkai Einhorn Geburtstagsdeko M√§dchen,Einhorn Geburtstagsdeko,Einhorn Deko Kindergeburtstag,3d Einhorn Ballon,Einhorn Geburtstag Set,Umweltschutzmaterial Wiederverwendbar</t>
  </si>
  <si>
    <t>X001APO0CV</t>
  </si>
  <si>
    <t>B08S3NH8YW</t>
  </si>
  <si>
    <t>Garosa 12 St√ºcke Teelichter, Realistische Helle Flammenlose LED Teelicht Tauchwasserdichte Batteriebetriebene Elektronische Teelicht f√ºr Hochzeit Weihnachtsfeier Decor(Bunt) (# A)</t>
  </si>
  <si>
    <t>X000X709EZ</t>
  </si>
  <si>
    <t>B07FD588W8</t>
  </si>
  <si>
    <t>Newborn fotoshooting, Neugeborene Fotografie Kost√ºm Niedliche Neugeborene Baby Foto Requisiten h√§keln Hirsch Hut Bodysuit Fotografie Requisiten Kost√ºm</t>
  </si>
  <si>
    <t>X0012AHT4Z</t>
  </si>
  <si>
    <t>B07QV1LDK5</t>
  </si>
  <si>
    <t>Messersch√§rfer Stone Whetstone Messersch√§rfer, Schleifstein Whetstone Messersch√§rfstein Ideal zum Sch√§rfen und Polieren von Messern, Werkzeugen, Bits &amp; Mei√üeln(Gr√ºnes Siliziumkarbid 1000 Mesh)</t>
  </si>
  <si>
    <t>X00163PSXH</t>
  </si>
  <si>
    <t>B07NKKZ74J</t>
  </si>
  <si>
    <t>RA0082 Aufkleber f√ºr M√∂bel und W√§nde Verkleidung Von T√ºren Haushaltsger√§te Treppe Decoupage Shabby Chic Scrapbooking</t>
  </si>
  <si>
    <t>X001CN5345</t>
  </si>
  <si>
    <t>B08H8V8R2M</t>
  </si>
  <si>
    <t>Terarrell E14 LED Lampe, 5W (Entspricht 50W), Warmwei√ü (3000K), 500 Lumens, Kein Flimmern, Nicht Dimmbar, AC220-240V, CRI&gt;80 - (Warmwei√ü, 4 St√ºck)</t>
  </si>
  <si>
    <t>X001GXCE2P</t>
  </si>
  <si>
    <t>B09LNXMYWT</t>
  </si>
  <si>
    <t>Terarrell E14 LED Lampe, 4W (Entspricht 40W), Warmwei√ü (3000K), 400 Lumens, Kein Flimmern, Nicht Dimmbar, AC220-240V, CRI&gt;80 - (Warmwei√ü, 4 St√ºck)</t>
  </si>
  <si>
    <t>X001GXB6T7</t>
  </si>
  <si>
    <t>B09LNWBFSS</t>
  </si>
  <si>
    <t>5 St√ºck Siegel Stempel Wachs Stick zum Versiegeln Vintage Hochzeit Geburtstag Einladungskarten Wei√ü Elfenbein (Rot)</t>
  </si>
  <si>
    <t>X000TM56VF</t>
  </si>
  <si>
    <t>B01NBKUDP0</t>
  </si>
  <si>
    <t>M2xcec Gradient Luftballon Zahlen 3 Luftballon,32 ZollRiesenzahl Folienballon Zahl Geburtstagsdeko, Ballons f√ºr Geburtstag, Hochzeit, Jubil√§um Party Dekoration &amp; Co</t>
  </si>
  <si>
    <t>X001F43F2D</t>
  </si>
  <si>
    <t>B09C8Q2SNP</t>
  </si>
  <si>
    <t>M2xcec Gradient Luftballon Zahlen 9 Luftballon,32 ZollRiesenzahl Folienballon Zahl Geburtstagsdeko, Ballons f√ºr Geburtstag, Hochzeit, Jubil√§um Party Dekoration &amp; Co</t>
  </si>
  <si>
    <t>X001F3YS2F</t>
  </si>
  <si>
    <t>B09C8Q77H6</t>
  </si>
  <si>
    <t>Levoit Core 350 Ersatzfilter, 3-in-1 HEPA-Filter, hocheffizienter Aktivkohlefilter und Vorfilter, Core 300-RF 1 Filters+1 Reinigungsb√ºrste</t>
  </si>
  <si>
    <t>X001CTF95H</t>
  </si>
  <si>
    <t>B092PQPYHJ</t>
  </si>
  <si>
    <t>Belle Vous Runde Transparente Sturzgl√§ser mit Deckel (20 Stk) - 100ml Marmeladen Gl√§ser Set - Joghurtgl√§ser mit Deckel Einmachgl√§ser Dessertgl√§ser mit Deckel f√ºr Gew√ºrze, Babynahrung, Honig, Hochzeit</t>
  </si>
  <si>
    <t>X001CQXIGH</t>
  </si>
  <si>
    <t>B0922Q43BB</t>
  </si>
  <si>
    <t>PHOENIX Leinwand Keilrahmen zum Bemalen - 50x50 cm (20x20 Zoll) - 3 St√ºck Leinwand Set f√ºr √ñl- &amp; Acrylfarben</t>
  </si>
  <si>
    <t>B0813GRSPH</t>
  </si>
  <si>
    <t>Maxee Golden Luftballon 32 Zoll Geburtstag Luftballon 8, Riesenzahl Folienballon Zahl Geburtstagsdeko, Ballons f√ºr Geburtstag, Hochzeit, Jubil√§um Party Dekoration &amp; Co</t>
  </si>
  <si>
    <t>X001DNKFWJ</t>
  </si>
  <si>
    <t>B095WTWKJC</t>
  </si>
  <si>
    <t>Maxee Rosegold Luftballon 32 Zoll Geburtstag Luftballon 1, Riesenzahl Folienballon Zahl Geburtstagsdeko, Ballons f√ºr Geburtstag, Hochzeit, Jubil√§um Party Dekoration &amp; Co</t>
  </si>
  <si>
    <t>X001DNKFVF</t>
  </si>
  <si>
    <t>B095WS2N8Z</t>
  </si>
  <si>
    <t>Maxee Rosegold Luftballon 32 Zoll Geburtstag Luftballon 5, Riesenzahl Folienballon Zahl Geburtstagsdeko, Ballons f√ºr Geburtstag, Hochzeit, Jubil√§um Party Dekoration &amp; Co</t>
  </si>
  <si>
    <t>X001DNISE1</t>
  </si>
  <si>
    <t>B095WRYYZM</t>
  </si>
  <si>
    <t>Maxee Rosegold Luftballon 32 Zoll Geburtstag Luftballon 0, Riesenzahl Folienballon Zahl Geburtstagsdeko, Ballons f√ºr Geburtstag, Hochzeit, Jubil√§um Party Dekoration &amp; Co</t>
  </si>
  <si>
    <t>X001DNIS69</t>
  </si>
  <si>
    <t>B095WRDQWY</t>
  </si>
  <si>
    <t>Maxee Rosegold Luftballon 32 Zoll Geburtstag Luftballon 8, Riesenzahl Folienballon Zahl Geburtstagsdeko, Ballons f√ºr Geburtstag, Hochzeit, Jubil√§um Party Dekoration &amp; Co</t>
  </si>
  <si>
    <t>X001DNKFUV</t>
  </si>
  <si>
    <t>B095WTFLTF</t>
  </si>
  <si>
    <t>Maxee Rosegold Luftballon 32 Zoll Geburtstag Luftballon 3, Riesenzahl Folienballon Zahl Geburtstagsdeko, Ballons f√ºr Geburtstag, Hochzeit, Jubil√§um Party Dekoration &amp; Co</t>
  </si>
  <si>
    <t>X001DNJSO5</t>
  </si>
  <si>
    <t>B095WR7GMP</t>
  </si>
  <si>
    <t>Maxee Golden Luftballon 32 Zoll Geburtstag Luftballon 9, Riesenzahl Folienballon Zahl Geburtstagsdeko, Ballons f√ºr Geburtstag, Hochzeit, Jubil√§um Party Dekoration &amp; Co</t>
  </si>
  <si>
    <t>X001DNKG2D</t>
  </si>
  <si>
    <t>B095WQZKMP</t>
  </si>
  <si>
    <t>Maxee Golden Luftballon 32 Zoll Geburtstag Luftballon 5, Riesenzahl Folienballon Zahl Geburtstagsdeko, Ballons f√ºr Geburtstag, Hochzeit, Jubil√§um Party Dekoration &amp; Co</t>
  </si>
  <si>
    <t>X001DNISIH</t>
  </si>
  <si>
    <t>B095WSQ7JZ</t>
  </si>
  <si>
    <t>Maxee Golden Luftballon 32 Zoll Geburtstag Luftballon 3, Riesenzahl Folienballon Zahl Geburtstagsdeko, Ballons f√ºr Geburtstag, Hochzeit, Jubil√§um Party Dekoration &amp; Co</t>
  </si>
  <si>
    <t>X001DNKFYR</t>
  </si>
  <si>
    <t>B095WSGM5V</t>
  </si>
  <si>
    <t>Maxee Golden Luftballon 32 Zoll Geburtstag Luftballon 4, Riesenzahl Folienballon Zahl Geburtstagsdeko, Ballons f√ºr Geburtstag, Hochzeit, Jubil√§um Party Dekoration &amp; Co</t>
  </si>
  <si>
    <t>X001DNKFW9</t>
  </si>
  <si>
    <t>B095WV1Y6X</t>
  </si>
  <si>
    <t>Gallop Chic Adventskalender zum Bef√ºllen Weihnachtskalender Stoffbeutel zum Selberf√ºllen, 24 Gro√ü Stoffs√§ckchen Kette zum selber bef√ºllbar und Aufh√§ngen, Gr√ºn Grau Jutes√§ckchen f√ºr Kinder M√§nner</t>
  </si>
  <si>
    <t>X0017L8D03</t>
  </si>
  <si>
    <t>B08DJ4SQVK</t>
  </si>
  <si>
    <t>boocooberg 6er Leinwand Set, Keilrahmen 40x30cm, 30x25cm, 20x20cm Mit 2 Malpaletten, Wei√ü Leinwand Zum Bemalen Aus 100% Baumwolle, 280 G/M¬≤, Perfekt Zum Malen Mit Acryl, Tempera, √ñl Verwenden</t>
  </si>
  <si>
    <t>X001DQJXQF</t>
  </si>
  <si>
    <t>B0968MLHZV</t>
  </si>
  <si>
    <t>Zuou Weihnachten Rentier Geweih Stirnband, Weihnachtskleidung Accessoires Stirnband, Weihnachtsfeier Dekoration (2 St√ºck)</t>
  </si>
  <si>
    <t>X001FLU6WN</t>
  </si>
  <si>
    <t>B09FJCNDZP</t>
  </si>
  <si>
    <t>Zuou 2 St√ºck Weihnachtsdeko Wichtel Set, Weihnachten Deko Wichtel Weihnachtsmann Festliche Geschenke,Basteln Deko Weihnachtliche Wichtel Deko F√ºR Kinder Familie Festliche</t>
  </si>
  <si>
    <t>X001FL87S3</t>
  </si>
  <si>
    <t>B09FGGGK42</t>
  </si>
  <si>
    <t>Zuou 3 St√ºck Weinflaschenh√ºlle f√ºr Weihnachten, Weinflaschen Deko Abdeckungs Tasche,Weihnachts Weinflaschen Set Mit Kordelzug f√ºr Champagnerflaschen Taschen Kleidung Weihnachtsaccessoires</t>
  </si>
  <si>
    <t>X001FL6F7N</t>
  </si>
  <si>
    <t>B09FGH6614</t>
  </si>
  <si>
    <t>Solar Metal Windmill Garden Decor, Kinetic Wind Spinners Outdoor Metal Stake Garden Sculptures &amp; Statues for Patio/Lawn, Reversible Dual Direction 360 Degree Swivel Art Yard Windmills [Blade]</t>
  </si>
  <si>
    <t>X001CQS7SV</t>
  </si>
  <si>
    <t>B092DC369C</t>
  </si>
  <si>
    <t>Kettenvorhang aus Aluminium, Kettenvorhang aus Metall, T√ºr-Dekoration zur Kontrolle von Insekten, Strand, Fliegen, gut bel√ºftet, 90 x 214,5 cm (schwarz)</t>
  </si>
  <si>
    <t>X001GR4RET</t>
  </si>
  <si>
    <t>B0827MF3DM</t>
  </si>
  <si>
    <t>PRESS NUTS Transferpresse Tragbare Transferpresse f√ºr mehrere Ziele T-Shirts, Tragetaschen, Mauspads, Kissen, Puzzles</t>
  </si>
  <si>
    <t>X001CS9G1B</t>
  </si>
  <si>
    <t>B092LNPYPX</t>
  </si>
  <si>
    <t>AONESY Transferpresse 38 X 38cm Heisse Presse Maschine f√ºr T-Shirts Hei√üpressmaschine Mobile</t>
  </si>
  <si>
    <t>X001APSFBD</t>
  </si>
  <si>
    <t>B08S3QWKYS</t>
  </si>
  <si>
    <t>ZOLDA H√∂henverstellbarer Schreibtischaufsatz mit Tastaturablage - Premium Stehtisch-Konverter. Schreibtisch H√∂henverstellbar Stehpult-Konverter (Extra Gro√ü XL, Schwarz)</t>
  </si>
  <si>
    <t>X0018X78P1</t>
  </si>
  <si>
    <t>B08K95TBFP</t>
  </si>
  <si>
    <t>GIOVARA Klar Stuhlunterlage f√ºr Hartb√∂den, rechteckig, Hohe Schlagz√§higkeit, rutschfest, Non-Recycling Material, 90 x 120 cm (3'x4')</t>
  </si>
  <si>
    <t>X000SDT7C9</t>
  </si>
  <si>
    <t>B078H57KNQ</t>
  </si>
  <si>
    <t>Willingood Tischkalender/Wochenkalender im Quer-Format / 54 Wochen, 1 Woche 2 Seiten/Ohne festes Datum f√ºr 365 Tage/Terminplaner</t>
  </si>
  <si>
    <t>X00119D3ZL</t>
  </si>
  <si>
    <t>B0792T6XXH</t>
  </si>
  <si>
    <t>Seidenpapier 300 Blatt A4 - bunt 20 Farben, 16 g/qm transparentpapier bunt, buntes papier a4, bastelpapier zum Kreieren von Pompoms, Papierblumen, Tischdeko, dass in geschenkt√ºten gestopft wird</t>
  </si>
  <si>
    <t>B07RQCXXQ8</t>
  </si>
  <si>
    <t>Linkbro 5 St√ºck Papierstern, Papiersterne Weihnachten, 9 Zacken, 30cm x 3 + 45cm x 2, f√ºr Weihnachts Dekoration, Fenster Dekoration, DIY Dekoration</t>
  </si>
  <si>
    <t>X00149P9CD</t>
  </si>
  <si>
    <t>B081SSXZ5K</t>
  </si>
  <si>
    <t>Weinglas Guter Tag!, Schlechter Tag! - Frag Nicht! 420ml Rotweingl√§ser | Wei√üweinglas | Stimmungsglas | Premiumglas mit Laser-Gravur | Geschenkidee [Geschenkverpackung]</t>
  </si>
  <si>
    <t>B0789DDJZY</t>
  </si>
  <si>
    <t>X0014UYU8L</t>
  </si>
  <si>
    <t>Trend Pinata Einhorn</t>
  </si>
  <si>
    <t>B005TD6FCA</t>
  </si>
  <si>
    <t>[4 St√ºck] Solar Lichterkette Aussen, kolpop 24M 240 Led Lichterkette Au√üen 8 Modi Lichterkette Au√üen Solar Wetterfest KupferDraht Solarlichterkette Deko f√ºr Garten,Balkon,Hochzeit,Weihnachten Warmwei√ü</t>
  </si>
  <si>
    <t>X001DTXZQL</t>
  </si>
  <si>
    <t>B096M5QZZ2</t>
  </si>
  <si>
    <t>Kolpop LED Lichterkette Batterie [4 Pack],Lichterketten f√ºr Zimmer,5m 50er Micro LED Lichterkette Draht Innen Batteriebetrieben f√ºr Party Weihnachten Weihnachtsbaum Halloween Hochzeit Deko(Mehrfarbig)</t>
  </si>
  <si>
    <t>X0011FXPK3</t>
  </si>
  <si>
    <t>B07THRS87W</t>
  </si>
  <si>
    <t>(12 St√ºck) Flaschenlicht Batterie, kolpop 2m 20 LED Glas Korken Licht Kupferdraht Lichterkette f√ºr flasche f√ºr Party, Garten, Weihnachten, Halloween, Hochzeit, au√üen/innen Beleuchtung Deko (Warmwei√ü)</t>
  </si>
  <si>
    <t>X0010RPU69</t>
  </si>
  <si>
    <t>B07RDH8XJ4</t>
  </si>
  <si>
    <t>[4 St√ºck] Solar Lichterkette Aussen, litogo 12M 120Led Lichterkette Solarlichterkette f√ºr Au√üen Wasserdicht KupferDraht Outdoor lichterkette Deko Drau√üen 8 Modus f√ºr Balkon, Weihnachten Warmwei√ü</t>
  </si>
  <si>
    <t>X001AV7VFN</t>
  </si>
  <si>
    <t>B08RZ9JLH8</t>
  </si>
  <si>
    <t>Solar Lichterkette Aussen, Kolpop 24M 240 LED Au√üen Wasserdicht Kupferdraht Lichterketten f√ºr Weihnachten Partys Garten Hochzeiten Dekoration (Kaltwei√ü)</t>
  </si>
  <si>
    <t>X0011DLERV</t>
  </si>
  <si>
    <t>B07T1914WT</t>
  </si>
  <si>
    <t>[2 St√ºck]Solar Lichterkette Aussen,Kolpop 24M 240LED Au√üen Wasserdicht Kupferdraht Lichterketten 8 Modus Solarlichterkette Au√üen/Innen Deko f√ºr Weihnachten Partys Garten Hochzeiten Dekoration Warmwei√ü</t>
  </si>
  <si>
    <t>X0016MHMWX</t>
  </si>
  <si>
    <t>B0895G7XBD</t>
  </si>
  <si>
    <t>Kolpop LED Lichterkette Batterie [4 Pack], Lichterketten f√ºr Zimmer, 5m 50er Micro LED Lichterkette Draht Innen Batteriebetrieben f√ºr Party Weihnachten Weihnachtsbaum Halloween Hochzeit Deko(Warmwei√ü)</t>
  </si>
  <si>
    <t>X000ZX5G45</t>
  </si>
  <si>
    <t>B07PRP6XTY</t>
  </si>
  <si>
    <t>MUJUZE Lunchbox mit unterteilung f√§chern,Brotdose mit Besteck Erwachsene/Kinder,Brotzeitbox Nachhaltig Auslaufsicher,Salat Box to go,Bento Box f√ºr Schule/Arbeit/Picknick Reisen(pink)</t>
  </si>
  <si>
    <t>X0019NRSI7</t>
  </si>
  <si>
    <t>B08MTC99T1</t>
  </si>
  <si>
    <t>MUJUZE Lunchbox mit unterteilung f√§chern,Brotzeitbox Erwachsene/Kinder,Bento Box Nachhaltig Auslaufsicher, Brotdose mit Besteck Kindergarten,Salatbox to go f√ºr Schule/Arbeit/Picknick Reisen (Blue)</t>
  </si>
  <si>
    <t>X0019NUOM9</t>
  </si>
  <si>
    <t>B08MTG619Z</t>
  </si>
  <si>
    <t>MUJUZE Grillbesteck Set,21teilig Professionelle Grill zubeh√∂r f√ºr M√§nner Geschenk,gasgrill zubeh√∂r set im Koffer,Grillkoffer mit Grillsch√ºrze,Grillmatten,Grillzange, BBQ Grillset zubeh√∂r aus Edelstahl</t>
  </si>
  <si>
    <t>X001D8I60R</t>
  </si>
  <si>
    <t>B094D48KM5</t>
  </si>
  <si>
    <t>naturlik Brotkasten mit Brot-Schneidebrett | Innovativ: 2 Griffe - Deckel oder Boden als Schneidebrett | Brotbeh√§lter einfach aufheben und losschneiden - Hochwertige Brotbox Holz (Bambus)</t>
  </si>
  <si>
    <t>B08ZSR59ZP</t>
  </si>
  <si>
    <t>Wukong Super Stark Neodym √ñsenmagnet mit 20m Seil, Haftkraft 150 Kg Power Magnet Perfekt zum Magnetfischen - √ò 60mm mit √ñse Neodymium Topfmagnet</t>
  </si>
  <si>
    <t>X001168XBX</t>
  </si>
  <si>
    <t>B07S32TZ86</t>
  </si>
  <si>
    <t>Wzone Mini Kettens√§ge Elektro, 4 Zoll elektrisches Kettens√§ge-Set mit einem Akku 24V 2Ah, Handschuhe, Einer Ladeger√§t f√ºr Schneiden von Holz, Metall, Plastik</t>
  </si>
  <si>
    <t>X001AHO1RN</t>
  </si>
  <si>
    <t>B08R3Q9GQM</t>
  </si>
  <si>
    <t>Stark Neodym √ñsenmagnet, Durchmesser 32mm,Wukong Zugkraft 30kg Super Starker Neodymium Magnet Haken (5-pcs)</t>
  </si>
  <si>
    <t>X0011J4K5X</t>
  </si>
  <si>
    <t>B07TLTJBH1</t>
  </si>
  <si>
    <t>Miniatur Liegestuhl - 2 St√ºck 1:12 Holz Miniliegestuhl Strandkorb - Kleiner Strandstuhl f√ºr DIY, Zen Garten, Strand-Mikrolandschaft Deko, Mini M√∂bel Modell Zubeh√∂r mit Rot/Schwarz</t>
  </si>
  <si>
    <t>X0011E3BT9</t>
  </si>
  <si>
    <t>B07T97766D</t>
  </si>
  <si>
    <t>Adventskalender zum Bef√ºllen, Weihnachtskalender Stoffs√§ckchen zum Selberf√ºllen, 24 Geschenks√§ckchen Kette zum selber bef√ºllbar und Aufh√§ngen, Jutes√§ckchen Jute Beutel, Kalender Schnur, Zahlen Buttons</t>
  </si>
  <si>
    <t>X0012MX4PB</t>
  </si>
  <si>
    <t>B07HQMJFL8</t>
  </si>
  <si>
    <t>Miuezuth Adventskalender Kette zum Bef√ºllen und Aufh√§ngen, 2021 Weihnachten Geschenks√§ckchen Deko Jute-s√§ckchen zum Selberf√ºllen, jutebeutel, Stoffbeutel, 24 Zahlen Buttons von DIY (Rot)</t>
  </si>
  <si>
    <t>X0012V3DL7</t>
  </si>
  <si>
    <t>B07XTJ1XLQ</t>
  </si>
  <si>
    <t>Miuezuth Adventskalender Buttons Zahlen (√ò 32 Mm), 24 Sticker Ansteck-nadeln F√ºr Weihnachtskalendern Zum Selber Basteln, 24 Zahlen Pins F√ºr DIY - Zum Anstecken an Jutes√§ckchen</t>
  </si>
  <si>
    <t>X0018FFTRD</t>
  </si>
  <si>
    <t>B08HM11FQF</t>
  </si>
  <si>
    <t>Adventskalender zum Bef√ºllen Gro√ü (13x17cm), Weihnachtskalender Jutes√§ckchen Selberf√ºllen, 24 jutebeutel Kette zum selber bef√ºllbar und Aufh√§ngen, 2021 Geschenks√§ckchen f√ºr Kinder M√§nner Rot</t>
  </si>
  <si>
    <t>X0017LEBSL</t>
  </si>
  <si>
    <t>B08DJ86MGW</t>
  </si>
  <si>
    <t>Adventskalender zum Bef√ºllen Gro√ü (13x17cm), Weihnachtskalender Jutes√§ckchen Selberf√ºllen, 24 jutebeutel Kette zum selber bef√ºllbar und Aufh√§ngen, 2021 Geschenks√§ckchen f√ºr Kinder M√§nner Frauen Grau</t>
  </si>
  <si>
    <t>X0017LGUNZ</t>
  </si>
  <si>
    <t>B08DJ9N8BX</t>
  </si>
  <si>
    <t>Miuezuth 5 x 24 Adventskalender Zahlen Aufkleber f√ºr 5 Weihnachtskalender, 24 Sticker Zahlen Aufkleber f√ºr Weihnachten zum Selber Basteln und Verzieren, Runde Nummern Etiketten 4 cm</t>
  </si>
  <si>
    <t>X0017EQJQ5</t>
  </si>
  <si>
    <t>B08CXHZHR7</t>
  </si>
  <si>
    <t>Gallop Chic Strand-Mikrolandschaft Miniliegestuhl Strandkorb Sonnenschirm Kleine Palme Deko Accessoires, 16 St√ºck Miniatur-Ornament-Set f√ºr DIY, Zen Garten Dekoration, Einzigartiges Geschenk</t>
  </si>
  <si>
    <t>X000ZMT8B3</t>
  </si>
  <si>
    <t>B07KZJPK87</t>
  </si>
  <si>
    <t>Miuezuth Wasserperlen f√ºr Pflanzen, 50000 STK Aquaperlen, Gel-Perlen Wassergel-Kugeln Dekoration f√ºr Hochzeit Party, Gelperlen Wasserkugeln f√ºr Blumen Deko Vasen (Lila)</t>
  </si>
  <si>
    <t>X00162EXL1</t>
  </si>
  <si>
    <t>B086L7MP5Z</t>
  </si>
  <si>
    <t>Adventskalender stoffs√§ckchen zum Bef√ºllen und Aufh√§ngen, 24 Stoffbeutel f√ºr Geschenk-Verpackung, 2021 Weihnachten Geschenks√§ckchen Deko Kette zum Selberf√ºllen, jutebeutel, 24 Zahlen Buttons von DIY</t>
  </si>
  <si>
    <t>X0012QA7U7</t>
  </si>
  <si>
    <t>B07XTHRPJ5</t>
  </si>
  <si>
    <t>10 x Perlmutt-Wei√ü 120g Papier DIN A4 210x297mm Majestic Marble White doppelseitig schimmernd Pearl-Karton Perl-Glanz Perlmutt-Papier Bastel-Karton metallic gl√§nzend f√ºr Inkjet und Laser Drucker</t>
  </si>
  <si>
    <t>B07JN6N2WQ</t>
  </si>
  <si>
    <t>Netuno 10 Blatt Gold Spiegelkarton einseitig Bedruckt DIN A5 148x210 mm 225g Mirror Gold Effekt-Papier in Gold Metallic Spiegel Papier Deko-Karton mit Spiegel-Effekt f√ºr DIY Kunst Handwerk Dekoration</t>
  </si>
  <si>
    <t>X0018DHEAF</t>
  </si>
  <si>
    <t>B08GSS8W38</t>
  </si>
  <si>
    <t>Netuno 10 x Deko Filz Dunkelgr√ºn A4 1mm Bastelfilz Filzstoff zum Dekoration Basteln DIY Handwerk f√ºr Kinder Hochzeit Tischdeko Osterdeko Fruehling</t>
  </si>
  <si>
    <t>X001D8Q28Z</t>
  </si>
  <si>
    <t>B094DHFMM2</t>
  </si>
  <si>
    <t>Netuno 150 St√ºck Rosa Deko Federn 10g Flaumfedern Federn Schmuckfedern Vogelfedern Bastelfedern Natur f√ºr DIY Basteln Dekoration Ostern Weihnachten Dekofigur</t>
  </si>
  <si>
    <t>X001EK9NJ7</t>
  </si>
  <si>
    <t>B099F3X6BS</t>
  </si>
  <si>
    <t>Netuno 20 x Wei√ü 246g Struktur-Karton leinen-gepr√§gt, Pr√§ge-Karton DIN A4 210x297 mm, Elfenbeinkarton Ultrawei√ü, Bastel-Karton strukturiert, ideal f√ºr Visitenkarten, Einladungs-Karten, Urkunden</t>
  </si>
  <si>
    <t>B07XXBS1CL</t>
  </si>
  <si>
    <t>Netuno 10x Blatt Perlmutt-Gold 125g Papier DIN A4 210x297mm, Sirio Pearl Aurum, ideal f√ºr Hochzeit, Geburtstag, Taufe, Weihnachten, Einladungen, Diplome, Visitenkarten, Gru√ükarten, Scrapbooking</t>
  </si>
  <si>
    <t>X0012TOO1R</t>
  </si>
  <si>
    <t>B0787Y3919</t>
  </si>
  <si>
    <t>100x Plastik Versandtasche 240x 325 mm selbstklebend blickdicht Versandt√ºte Warenbeutel Plastikbeutel Folienbeutel Folienversandtasche Kurierumschlag Versandbeutel aus Folie f√ºr Kleidung, Textilien</t>
  </si>
  <si>
    <t>B07TS8WYQ6</t>
  </si>
  <si>
    <t>Netuno 20 x Perlmutt-Blass-Rosa 250g Karton DIN A4 210x297 mm Aster Metallic Nude Powder Perl-Glanz-Karton Pearlkarton Metallic-Effekt Perlmuttglanz f√ºr Hochzeitskarten Einladungskarten Visitenkarten</t>
  </si>
  <si>
    <t>B08BQDLZ4J</t>
  </si>
  <si>
    <t>Netuno 150 St√ºck Wei√ü Deko Federn 10g Flaumfedern Federn Schmuckfedern Vogelfedern Bastelfedern Natur f√ºr DIY Basteln Dekoration Ostern Weihnachten Dekofigur</t>
  </si>
  <si>
    <t>X001D8P5K1</t>
  </si>
  <si>
    <t>B0947794GY</t>
  </si>
  <si>
    <t>100 x Wei√ü 246g Pr√§ge-Karton geh√§mmert, Hammerschlag-Pr√§gung DIN A4 210√ó297 mm, Elfenbeinkarton Ultrawei√ü, Bastel-Karton gepr√§gt, ideal f√ºr Visitenkarten, Einladungs-Karten, Zertifikate, Urkunden</t>
  </si>
  <si>
    <t>B07XWRN46R</t>
  </si>
  <si>
    <t>20 x Perlmutt-Gold 250g Karton DIN A4 210x297 mm Aster Metallic Cherish gl√§nzend Pearlkarton Perl-Glanz-Karton Metallic-Effekt Perlmuttglanz ideal f√ºr Hochzeitskarten, Einladungskarten, Visitenkarten</t>
  </si>
  <si>
    <t>B07YR4M2Z5</t>
  </si>
  <si>
    <t>20 Blatt Bierfilzpappe DIN A4, 210x 297 mm, Buchbinderpappe 1,2 mm (500g), Bierfilz, Bierpappe ideal f√ºr Bierdeckel, Getr√§nkeuntersetzer, Fotoalben, Passepartouts, Bastelarbeiten, Buchbinderarbeiten</t>
  </si>
  <si>
    <t>B07RX2L1K7</t>
  </si>
  <si>
    <t>20 x Perlmutt-Wei√ü 300g Karton DIN A4 210x297 mm Aster Metallic White gl√§nzend schimmernd Pearlkarton Perlglanz-Bastel-Karton Perlmutt-Glanz f√ºr Hochzeitskarten, Einladungskarten, Visitenkarten</t>
  </si>
  <si>
    <t>B07YS89B5N</t>
  </si>
  <si>
    <t>Netuno 100 x Wei√ü 246g Struktur-Karton leinen-gepr√§gt, Leinen-Struktur-Pr√§gung, DIN A4 210x297 mm, Elfenbeinkarton Ultrawei√ü, Pr√§ge-Karton, Bastel-Karton f√ºr Visitenkarten, Einladungskarten</t>
  </si>
  <si>
    <t>B07XM3TKFS</t>
  </si>
  <si>
    <t>Netuno 20 x Creme 246g Struktur-Karton ledergenarbt, Pr√§ge-Karton DIN A4 210x297 mm, Elfenbeinkarton Chamois, Bastel-Karton strukturiert, ideal f√ºr Visitenkarten, Einladungs-Karten, Zertifikate</t>
  </si>
  <si>
    <t>B07XXCTPZ8</t>
  </si>
  <si>
    <t>Creative Deco XXL Gro√üe Schwarze Holzkiste mit Deckel | 40 x 30 x 24 cm (+/- 1 cm) | Kiste Holzbox Erinnerungsbox Holz-truhe Aufbewahrungs-Box Spielzeug-Kiste Kasten | Ideal f√ºr Werkzeuge</t>
  </si>
  <si>
    <t>X0010ADDDX</t>
  </si>
  <si>
    <t>B07QNBZQDN</t>
  </si>
  <si>
    <t>Creative Deco XL Gro√üe Holzkiste Obstkiste Korb | 40x30x14cm (+/-1cm) | mit Griffen | ohne Deckel | H√∂lzernen Kasten Unlackiert Holzbox Kiste | Ideal f√ºr Dokumente Wertsachen Spielzeuge und Werkzeuge</t>
  </si>
  <si>
    <t>X000SROJWN</t>
  </si>
  <si>
    <t>B0792BRNCT</t>
  </si>
  <si>
    <t>Creative Deco Holzkiste Holzbox mit Deckel | 21,5 x 13,8 x 10 cm | Holz-Schatulle Holz-K√§stchen Schatz-Kiste Kiefer Unbehandelt</t>
  </si>
  <si>
    <t>X000R6A041</t>
  </si>
  <si>
    <t>B075X48SMN</t>
  </si>
  <si>
    <t>Creative Deco A4 Holz-Kiste mit Deckel | 33,8 x 24,8 x 10 cm (+/- 1 cm) | Unlackierte Aufbewahrungs-Box | Gro√üe Schatulle | Gro√üe Holz-Box Ideal zur Lagerung der Wertsachen, Spielzeugen und Werkzeugen</t>
  </si>
  <si>
    <t>X000R6A6PJ</t>
  </si>
  <si>
    <t>B075X4YHZB</t>
  </si>
  <si>
    <t>Creative Deco Pastell-Farben Kinder-Farben Fingerfarben | 20 ml x 12 Mehrfarbig Becher | Bastel-Farbe Plakat-Farbe Set | Pastellweiche Farbt√∂ne | Ungiftig | Perfekt f√ºr Anf√§nger Studenten K√ºnstler</t>
  </si>
  <si>
    <t>X001A57145</t>
  </si>
  <si>
    <t>B08PG51M1Q</t>
  </si>
  <si>
    <t>Creative Deco 3mm x 300m Wei√ü Makramee-Garn Baumwollgarn Baumwoll-Kordel | 985 Fu√ü | Dicke 12-lagig Schnur | Gro√üe Rolle Naturliche Stark | Perfekt f√ºr Basteln, DIY, Handwerk &amp; Stricken</t>
  </si>
  <si>
    <t>X0010QA3CV</t>
  </si>
  <si>
    <t>B07RHNZY4L</t>
  </si>
  <si>
    <t>Creative Home Gro√üe Salz-M√ºhle und Pfeffer-M√ºhle aus Buchen-Holz | Set von 2 M√ºhlen mit Mini-Holzschaufel | 31,5 cm H√∂he | Manueller Quetschmechanismus | Perfekte Gew√ºrzm√ºhle f√ºr Jede K√ºche</t>
  </si>
  <si>
    <t>X0012BCNGN</t>
  </si>
  <si>
    <t>B07WHTG2JX</t>
  </si>
  <si>
    <t>Creative Deco Fingerfarben Kinder Ungiftig Bastel-Farbe Plakat-Farbe Set | 20 ml x 24 Mehrfarbige Becher | Grund, Leuchtstoff, Glitzer, Metallic &amp; Neonfarben | Schulmalfarben f√ºr Studenten K√ºnstler</t>
  </si>
  <si>
    <t>X000Y4PB5T</t>
  </si>
  <si>
    <t>B07L96PS2Y</t>
  </si>
  <si>
    <t>Creative Deco Gro√üe Wei√üe Holzkiste mit Deckel | 30 x 20 x 14 cm (+/- 1 cm) | Weihnachten Kiste | Klein Holzbox Erinnerungsbox Aufbewahrungsbox Spielzeug-Kiste Kasten | Ideal f√ºr Werkzeuge</t>
  </si>
  <si>
    <t>X0010MF6RR</t>
  </si>
  <si>
    <t>B07QSR3GY3</t>
  </si>
  <si>
    <t>H√∂lzerner LED Digital Desktop Wecker Sprachsteuerungs Temperatur drahtloses Ladeger√§t f√ºr Telefon Batterie oder USB angetrieben(Dunkelbraun)</t>
  </si>
  <si>
    <t>X001BJD2PR</t>
  </si>
  <si>
    <t>B07DJ9PG9C</t>
  </si>
  <si>
    <t>Zerodis Babybett Spieluhr USB rotierenden Kinderbett Glocke Spielzeug Aufziehbewegung Spieluhr Fr√ºherziehung Spielzeug Geschenk f√ºr Kinder Jungen und M√§dchen(Wei√ü)</t>
  </si>
  <si>
    <t>X0019P36B3</t>
  </si>
  <si>
    <t>B0825RRHPB</t>
  </si>
  <si>
    <t>3 In 1 Baby Nasensauger mit 2 Differernt Kopf USB Lade Elektrische Nasenreiniger mit 2 Ohr L√∂ffel Neugeborenen Rotz Reinigungsmaschine Ohrenschmalz Reinigungswerkzeuge f√ºr Erwachsene Kinder(Blau)</t>
  </si>
  <si>
    <t>X0019YHJ53</t>
  </si>
  <si>
    <t>B083DNVLFB</t>
  </si>
  <si>
    <t>Elektrische Elche ziehen Santa Claus Schlitten Spielzeug Weihnachten Rentier Ornament Dekoration Figur Neujahr Geschenk</t>
  </si>
  <si>
    <t>X0019P2F4H</t>
  </si>
  <si>
    <t>B082KPG3TK</t>
  </si>
  <si>
    <t>Vogelk√§figabdeckung Samenf√§nger K√§figabdeckung Weiches Nylonnetz V√∂gel Vogelk√§figschutz Haustierprodukte Samenf√§nger Vogelk√§figabdeckung ÔºàSÔºâ(Bianca)</t>
  </si>
  <si>
    <t>X001CBFSCJ</t>
  </si>
  <si>
    <t>B0859B58N3</t>
  </si>
  <si>
    <t>Kognitive Matching Karten Lernkarten f√ºr Waren fr√ºhes Lernspielzeug mit 16 passenden Paaren(Fahrzeug)</t>
  </si>
  <si>
    <t>X0019LJ0FX</t>
  </si>
  <si>
    <t>B07W5PSZKD</t>
  </si>
  <si>
    <t>Puppenhaus Klavier Set 1:12 Mini Simulation Holz Puppenhaus M√∂bel Fl√ºgel mit Hocker Puppenhaus Modell Szene Spielzeug(Schwarz)</t>
  </si>
  <si>
    <t>X0019K4B5N</t>
  </si>
  <si>
    <t>B07SBYW57W</t>
  </si>
  <si>
    <t>Kunststoff E Piano 37 Tasten USB Kinder Puzzle Fr√ºherziehung Keyboard Piano Digital Instrument Spielzeug mit Mikrofon f√ºr 3-12 Jahre Kinder</t>
  </si>
  <si>
    <t>X00195WADD</t>
  </si>
  <si>
    <t>B07SR93MWJ</t>
  </si>
  <si>
    <t>LED Leuchtstoff R√∂hre matt - 7W - 700lm - tageslichtwei√ü (4000K) - 45cm T8 G13 - LED Universum</t>
  </si>
  <si>
    <t>B007TII6RU</t>
  </si>
  <si>
    <t>Weihnachtsstern Sensy von Star Trading, 3D Papierstern Weihnachten in Wei√ü, Dekostern zum Aufh√§ngen mit Kabel, E14 Fassung, √ò: 70 cm</t>
  </si>
  <si>
    <t>B002YCMD5M</t>
  </si>
  <si>
    <t>Konstsmide 2121-053SB Ersatzbirne / f√ºr Minilichterketten / 24V, 1,2W / 5er Blister / transparente Steckfassung, Klar</t>
  </si>
  <si>
    <t>B001GPN8RK</t>
  </si>
  <si>
    <t>LED Grableuchte Grablicht GRAVECROSS Grabkreuz 6/18h Timer</t>
  </si>
  <si>
    <t>B07H3B9N5W</t>
  </si>
  <si>
    <t>Konstsmide 2121-050SB Ersatzbirne / f√ºr Minilichterketten / 24V, 1,2W / 5er Blister / Steckfassung, gr√ºn</t>
  </si>
  <si>
    <t>B001Z0GDZU</t>
  </si>
  <si>
    <t>LED-Kunststoffkerze Bianco, wei</t>
  </si>
  <si>
    <t>B076TNRHXZ</t>
  </si>
  <si>
    <t>Konstsmide Micro LED Lichterkette, 40 gelbe Dioden, 24V Au√üentrafo, schwarzes Kabel - 3610-000</t>
  </si>
  <si>
    <t>B002PK0YKO</t>
  </si>
  <si>
    <t>Konstsmide 3790-100 Micro LED B√ºschellichterkette "Cluster" / f√ºr Au√üen (IP44) / 24V Au√üentrafo / mit 8 Funktionen, Steuerger√§t und Memoryfunktion / 360 warm wei√üe Dioden / schwarzes Kabel</t>
  </si>
  <si>
    <t>B00M1T2VGE</t>
  </si>
  <si>
    <t>Konstsmide LED Globelichterkette, gro√üe runde Dioden, 80 rote Dioden, 24V Au√üentrafo, schwarzes Kabel - 3696-557</t>
  </si>
  <si>
    <t>B00NAZ24EM</t>
  </si>
  <si>
    <t>11.5 / AC, 0 bis 70W, keine Mindestbelastung, kein LED-Flimmern, kein Transformator-Rauschen, Dimmable LED-Treiber Netzteil, MR16 GU5.3 LED Halogen, ohne Mindestlast, 70VA</t>
  </si>
  <si>
    <t>X001GFEALV</t>
  </si>
  <si>
    <t>B004PFLQJU</t>
  </si>
  <si>
    <t>GEYUEYA Home Solar Lampe 56 LED Solar Wandleuchte, Solarlampen f√ºr au√üen, Solarbewegungs-Sensor-Sicherheits-Lichter IP65 wasserdicht Wand-Lichter mit drehbaren installierten Stents (1PCS 56 LED)</t>
  </si>
  <si>
    <t>X0013VL7PF</t>
  </si>
  <si>
    <t>B0819VN829</t>
  </si>
  <si>
    <t>Toilettenb√ºrste Klob√ºrste Silikon ,Klob√ºrste mit Halter 2 In 1 Stiel Silikon ,WC-B√ºrstenhalter mit Silikonborsten und Randreiniger</t>
  </si>
  <si>
    <t>X001FCNZIJ</t>
  </si>
  <si>
    <t>B094CXRRMQ</t>
  </si>
  <si>
    <t>NUPTIO Hurricane Votive Kerzenhalter aus Klarem Glas, 12er-Set Kerzenhalter f√ºr Gef√ºhrte Kerzen Duftkerzen, Teelichtgl√§ser, Teelichtglas Weihnachten, Teelichter Halter f√ºr Hochzeitsfeier Wohnzimmer</t>
  </si>
  <si>
    <t>X00113LX45</t>
  </si>
  <si>
    <t>B07NZP2F6T</t>
  </si>
  <si>
    <t>Whaline Herbst Girlande mit Ahorn-Bl√§ttern, Herbstdekoration Kunststoff Bl√§tter mit Herbstlaub f√ºr Outdoor Home Weihnachtsfeiern Dekoration,1,8 M</t>
  </si>
  <si>
    <t>X000W6TO7Z</t>
  </si>
  <si>
    <t>B07GV7HRDR</t>
  </si>
  <si>
    <t>Whaline 6 St√ºck k√ºnstliche Silber-Eukalyptus-Zweige 59,9 cm Spray Eukalyptusblatt f√ºr Pflanzen aus dem Urlaub, Party, Hochzeit, Garten, Haus, B√ºro, Au√üen- und Innendekoration (graugr√ºn)</t>
  </si>
  <si>
    <t>X0011H0OOL</t>
  </si>
  <si>
    <t>B07TDGLTF2</t>
  </si>
  <si>
    <t>Whaline 120 St√ºck Nat√ºrlicher Fasern Rattanst√§bchen Reed Diffusor St√∂cke Raumduft St√§bchen Holz Rattan Reed Sticks √ñl Raumduftspender Ersatz</t>
  </si>
  <si>
    <t>X000Q90HAV</t>
  </si>
  <si>
    <t>B073ZZGSNZ</t>
  </si>
  <si>
    <t>Whaline 150 St√ºck Weihnachten Mini Nat√ºrliche Rustikale Getrocknete Tannenzapfen in Bulk, braune Tannenzapfen f√ºr Weihnachten Party Ornament DIY Handwerk Heimdekoration</t>
  </si>
  <si>
    <t>X0013WOSZZ</t>
  </si>
  <si>
    <t>B081D93Y15</t>
  </si>
  <si>
    <t>Whaline 100Stk Pflanzschilder Bambus, T-Form Pflanzenstecker zum Beschriften Stecketiketten mit eine Box, und 2Stk Marker Pen f√ºr Baumschulen Pflanzenzucht Zierpflanzen Topfkr√§uter Blumen Gem√ºse</t>
  </si>
  <si>
    <t>X00113STM9</t>
  </si>
  <si>
    <t>B07SFDVXLP</t>
  </si>
  <si>
    <t>Whaline 6 St√ºck Acryl Stempelblock Set, Klare Acryl Bl√∂cke Werkzeug Set Acryl Stempelbausteine f√ºr DIY Scrapbook Fotoalbum Handwerk</t>
  </si>
  <si>
    <t>X0011CKBG7</t>
  </si>
  <si>
    <t>B07FXFQG4P</t>
  </si>
  <si>
    <t>Whaline Rosegold Unkraut J√§Ten Vinyl J√§tenwerkzeug Edelstahl Pr√§zision Vinyl Weeder Cutter Werkzeug, J√§Ten Tools f√ºr Silhouetten, DIY Handwerk, Schriftzug, Kameos (4 St√ºck)</t>
  </si>
  <si>
    <t>X000X0HRC9</t>
  </si>
  <si>
    <t>B07H8H3GK9</t>
  </si>
  <si>
    <t>Elektrische Milchpumpe PiAEK Doppel Milchpumpe Stillpumpe mit Touchscreen Wiederaufladbares Tragbares Leise 3 Modi &amp; 27 Stufen BPA-frei ÔºàKostenlos zwei zus√§tzliche EntenschnabelventileÔºâ</t>
  </si>
  <si>
    <t>X001696TJD</t>
  </si>
  <si>
    <t>B087JM9V79</t>
  </si>
  <si>
    <t>NEKAN Seifenspender Automatisch, 350ml Automatischer Schaumseifenspender Sensor Sch√§umende Seifenspender USB-Aufladung mit Sensor Infrarot f√ºr Bad,K√ºche und WC</t>
  </si>
  <si>
    <t>X0016F1307</t>
  </si>
  <si>
    <t>B088FB15KZ</t>
  </si>
  <si>
    <t>MIK Funshopping Au√üerirdischer Aschenbecher Alien Smoking (Alien sitzend mit Joint ‚Ññ1)</t>
  </si>
  <si>
    <t>X0019SIAHZ</t>
  </si>
  <si>
    <t>B08N6X6JJP</t>
  </si>
  <si>
    <t>MIK Funshopping Handw√§rmer Taschenw√§rmer Sets (4er-Set Donut Hearts)</t>
  </si>
  <si>
    <t>X001FYWJKR</t>
  </si>
  <si>
    <t>B07K35LNMK</t>
  </si>
  <si>
    <t>MIK Funshopping Schimmernder Glitzerpuder Glitzer-Pulver zum Basteln und Verzieren von Karten, bunter Glitter f√ºr Dekoration, (Silber 115g)</t>
  </si>
  <si>
    <t>X00197YTUD</t>
  </si>
  <si>
    <t>B08L2LJFX3</t>
  </si>
  <si>
    <t>MIK Funshopping Kinder-Wecker Analog Quarzwecker mit lautem Alarm, batteriebetrieben (Motiv Zebra)</t>
  </si>
  <si>
    <t>X00177LZ5R</t>
  </si>
  <si>
    <t>B08C59NL3X</t>
  </si>
  <si>
    <t>MIJOMA Streudeko 3D-Glitzersterne Glitzer-Sterne Streusterne Tischdekoration, Elegante und Moderne Dekoration f√ºr Weihnachten, Geburtstag, Hochzeit, Silvester (Gr√∂√üen: 4/5 cm - 48 St√ºck, Wei√ü)</t>
  </si>
  <si>
    <t>B09J6XBFBZ</t>
  </si>
  <si>
    <t>MIJOMA Perlengirlande Perlenband Perlenkette Perlenschnur Dekokette Tischdeko Weihnachten Advent Hochzeit, 8mm Deko-Perlen, 8 Meter lang (Titangrau)</t>
  </si>
  <si>
    <t>X001GOS8O7</t>
  </si>
  <si>
    <t>B09GR8LHB7</t>
  </si>
  <si>
    <t>MIK Funshopping Handw√§rmer Taschenw√§rmer Sets (4er-Set Design Herzen)</t>
  </si>
  <si>
    <t>X0013HX4M3</t>
  </si>
  <si>
    <t>B07Z6C9M8Q</t>
  </si>
  <si>
    <t>Elektrische Milchpumpe, MOSFiATA Dual-Saugnapf, wiederaufladbar, Stillpumpe mit Touchscreen-LED-Display, 3 Modi (9 Stufen pro Modus), BPA-frei</t>
  </si>
  <si>
    <t>X001693V9J</t>
  </si>
  <si>
    <t>B07MTXGXKB</t>
  </si>
  <si>
    <t>Zerkleinerer Universalzerkleinerer mit 2L Edelstahlbeh√§lter, 500W elektrischer Multizerkleinerer mit 2 Geschwindigkeitsstufen, Fleischwolf mit 4 Edelstahlklingen f√ºr Fleisch, Zwiebeln, Obst, Gem√ºse</t>
  </si>
  <si>
    <t>X001EMVTIX</t>
  </si>
  <si>
    <t>B099RT8QS6</t>
  </si>
  <si>
    <t>Pool Jet Pool-Sauger, mit 5 Rohrsegmenten - Tragbarer Mini-Bodensauger f√ºr Pools und Spas</t>
  </si>
  <si>
    <t>X0017FG0HR</t>
  </si>
  <si>
    <t>B08CZBGH2H</t>
  </si>
  <si>
    <t>S-Union Upgrade-Pool-Vakuum-Kit, tragbares Pool-Vakuumbecken mit B√ºrste, Laubbeutel und 40-Zoll-Pfosten Ideal f√ºr oberirdische und aufblasbare Pools, Spa, Teich, Springbrunnen</t>
  </si>
  <si>
    <t>X001DTT72H</t>
  </si>
  <si>
    <t>B096M164D8</t>
  </si>
  <si>
    <t>Akku Hochdruckreiniger, Bravolu 24V Max 430 PSI Hochdruckreiniger Mobil mit Zubeh√∂r, Hochdruckreiniger mit Akku, 6-in-1-Multifunktionsd√ºse</t>
  </si>
  <si>
    <t>X001EW1WUD</t>
  </si>
  <si>
    <t>B09BF7S3CV</t>
  </si>
  <si>
    <t>R√§der [SA2022/08] H.S. Charlotte Medium 11,5cm New Edition 7</t>
  </si>
  <si>
    <t>B08BTYT78F</t>
  </si>
  <si>
    <t>R√§der Living LED Sternenkette 3D L√§nge:2,9m Timer 6/18h 3AA</t>
  </si>
  <si>
    <t>B08DTYTWH9</t>
  </si>
  <si>
    <t>R√§der Hausordnung Wandleiste</t>
  </si>
  <si>
    <t>B07V3MVR1D</t>
  </si>
  <si>
    <t>R√§der Himmlische Schwester Aurelia 17 cm New Edition 5</t>
  </si>
  <si>
    <t>B01EZABT2S</t>
  </si>
  <si>
    <t>R√§der Design 90088 - LED Sternenkette Living Gold Und Silber (Lang)</t>
  </si>
  <si>
    <t>B08G523SHV</t>
  </si>
  <si>
    <t>R√§der Lichthaus X-Mas let it Snow</t>
  </si>
  <si>
    <t>B001HQHYP0</t>
  </si>
  <si>
    <t>HOMEASY Reise-Dampfgl√§tter Dampfb√ºrste Reiseb√ºgeleisen mit 110 ml Wassertank 800W Reise-Dampfb√ºgelstationen Neue Art Steamer in 40S Schnelle Erw√§rmung f√ºr Alltag und Reise</t>
  </si>
  <si>
    <t>X0016M82BN</t>
  </si>
  <si>
    <t>B0895V7774</t>
  </si>
  <si>
    <t>HOMEASY Selbstklebend Handtuchhaken 5 St√ºck Selbstklebend Handtuchhalter Klebehaken Edelstahl Wandhaken Ohne Bohren f√ºr Badezimmer und K√ºche(U-f√∂rmig,Schwarz)</t>
  </si>
  <si>
    <t>X0019ENNA3</t>
  </si>
  <si>
    <t>B08LMC7LTW</t>
  </si>
  <si>
    <t>Handstaubsauger, ARORY 120W, 7000PA, Handstaubsauger Akku Beutellos Testsieger, Autostaubsauger mit Schnellladefunktion und Waschbarem Edelstahl-Filter, f√ºr Haus und Autoreinigung</t>
  </si>
  <si>
    <t>X001G42LVD</t>
  </si>
  <si>
    <t>B09HGQM3YK</t>
  </si>
  <si>
    <t>Handstaubsauger Akku 8000Pa, ARORY 120W Autostaubsauger, Handsauger Kabellos mit 3 * 2200mAh Li-Ionen Akku, Schnellladung, Edelstahl-Filter, LED-Licht f√ºr Auto, Haus, Tierhaare</t>
  </si>
  <si>
    <t>X001F4K3QJ</t>
  </si>
  <si>
    <t>B09C39DM2N</t>
  </si>
  <si>
    <t>Handstaubsauger 9000Pa Akku Handsauger Beutellos, Kabelloser Aufladbar Staubsauger mit 120W Starke Motor Akkusauger f√ºr Auto Zuhause Wohnmobil Tierhaare</t>
  </si>
  <si>
    <t>X001DDXWBP</t>
  </si>
  <si>
    <t>B094Q9DQR1</t>
  </si>
  <si>
    <t>iDOO Babyphone mit Kamera, echtes 5" HD 720P Display Video Babyphone mit gegensprechfunktion, ferngesteuertes Schwenken&amp;Neigen&amp;Zoomen, Temperatur√ºberwachung, Nachtsicht, Wiegenlied, 270M Reichweite</t>
  </si>
  <si>
    <t>X001AKQS35</t>
  </si>
  <si>
    <t>B08R5YGMF8</t>
  </si>
  <si>
    <t>Wandleuchte Innen LED Wandlampe Dimmbare Leuchten Lampe Wandbeleuchtung Wandstrahler f√ºr Schlafzimmer Wohnzimmer Flur Treppenhaus 85-265V (schwarz)</t>
  </si>
  <si>
    <t>B09924VMNC</t>
  </si>
  <si>
    <t>Yoocaa Hydroponik Kr√§utergarten, 12 H√ºlsen Smart Garden mit LED-Licht, 19,4'' H√∂henverstellbares Hydroponisch Anzuchtset &amp; System f√ºr Pflanzen in Haushalt &amp; K√ºche, Grau</t>
  </si>
  <si>
    <t>B08Y8L6NGR</t>
  </si>
  <si>
    <t>Kitchen Lab Co. XL Hei√üluftfritteuse Zubeh√∂r √∏20,5cm - 10-teiliges Universal-Set 8 inch - Passend ab 3.5L - F√ºr alle Airfryer Marken</t>
  </si>
  <si>
    <t>B08ZJPJGKY</t>
  </si>
  <si>
    <t>Smoothie Maker Mixer,Mini Mixer Blender, Aeitto 500W Mini Standmixer mit 2 X 520ml Reise Sport Flaschen BPA-frei Tritan-Trinkflasche, 3 einstellbare Geschwindigkeit,schwarz (CLASSIC BLACK)</t>
  </si>
  <si>
    <t>X001AAZ4ZN</t>
  </si>
  <si>
    <t>B08QCH7RTV</t>
  </si>
  <si>
    <t>COUXILY Meilenstein Poto Decke f√ºr Neugeborene oenbopo Baby Monatliche Milestone Fotografie Requisiten Shoots Hintergrund Tuch 70 * 102 cm (B04)</t>
  </si>
  <si>
    <t>X000WRZ65X</t>
  </si>
  <si>
    <t>B07H56PJG9</t>
  </si>
  <si>
    <t>Aufbewahrungsschrank f√ºr h√§ngende Schr√§nke 3-stufiger, waschbarer Kleiderschrank f√ºr h√§ngende Kleider Zusammenklappbarer Kleiderschrank mit Taschen f√ºr Zubeh√∂r, Oxford-Stoff</t>
  </si>
  <si>
    <t>B08TVNFHRC</t>
  </si>
  <si>
    <t>Comius Sharp Stranddecke Sandfrei Wasserdicht, 200 x 210 cm Stranddecke Waschbar, Sandabweisende Campingdecke 4 Befestigung, Ultraleicht Picknickdecke fur Campen Wandern</t>
  </si>
  <si>
    <t>X001CMJV5X</t>
  </si>
  <si>
    <t>B09218F3TM</t>
  </si>
  <si>
    <t>Magischer Radierschwamm Schmutzradierer: 12x Praktischer Schmutzradierer Schwamm f√ºr alle Oberfl√§chen, Reiniger Schwamm Weiss f√ºr Tapete, Boden, M√∂bel ‚Äì Magic Melamin Schwamm ‚Äì Sneaker Reiniger LIVAIA</t>
  </si>
  <si>
    <t>X0016MCG01</t>
  </si>
  <si>
    <t>B0895ZWM7M</t>
  </si>
  <si>
    <t>Auto Kofferraum Organizer, Linkax Kofferraumtasche Faltbare Auto Organizer Autotasche Aufbewahrung Taschen Klappbox Kofferraumbox Faltbox Einkaufskorb auto zubeh√∂r f√ºr Reise Freien Camping</t>
  </si>
  <si>
    <t>X001A5I789</t>
  </si>
  <si>
    <t>B07GW9WFKN</t>
  </si>
  <si>
    <t>Utopia Towels - Handt√ºcher Set aus Baumwolle 600 g/m¬≤ - 100% Baumwolle, 41 x 71 cm - 6er Pack (Pflaume)</t>
  </si>
  <si>
    <t>X0014TXJGV</t>
  </si>
  <si>
    <t>B083KJYJDF</t>
  </si>
  <si>
    <t>GRICOL Eckablage Duschkorb Duschregal ohne Bohren Duschablage Space Aluminum Mit 4 Haken Dusche Ablage Badregal Selbstklebend Badezimmerregal f√ºr Bad und K√ºche 2 Etagen Schwarz</t>
  </si>
  <si>
    <t>X0012K72B5</t>
  </si>
  <si>
    <t>B07WV39YJ5</t>
  </si>
  <si>
    <t>YUES Digital Wecker,LED Wecklicht mit 7 Farben,6 Nat√ºrliche Alarmt√∂ne,Schlummerfunktion,Hintergrundbeleuchtung,Temperatur,Calenda-Anzeige f√ºr Kinder/Arbeiter,Rosa</t>
  </si>
  <si>
    <t>X00130HF8J</t>
  </si>
  <si>
    <t>B07XXW1W3R</t>
  </si>
  <si>
    <t>SOIMISS Christbaumspitze Weihnachtsstern Glitzer Weihnachtsbaumspitze Stern Metalldraht Baumspitze Stern Baumschmuck Weihnachtsbaum Topper Baumkrone Xmas Ornament Dekoration</t>
  </si>
  <si>
    <t>X001GCL82N</t>
  </si>
  <si>
    <t>B08PRTWCCM</t>
  </si>
  <si>
    <t>AUFHELLEN Wandregal aus Holz 3er Set Natur Schweberegal in U-Form f√ºr Foto-, Bilderramen oder B√ºcher in Wohn-, Schlaf-, oder Kinderzimmer Deco als Geschenk f√ºr Weihnachten und Geburstag</t>
  </si>
  <si>
    <t>X001B9BCNB</t>
  </si>
  <si>
    <t>B08VRLC4L1</t>
  </si>
  <si>
    <t>ADMY Mini Shisha Set,Hookah to go Aluminium 33cm,Kleine Wasserpfeife Komplettset Kaminaufsatz Silikonkopf Schlauch Mundst√ºck Tauchrohr Diffusor Knickschutzfeder Zange Reisetasche |Rot</t>
  </si>
  <si>
    <t>X001A7PK7X</t>
  </si>
  <si>
    <t>B08PF4197C</t>
  </si>
  <si>
    <t>275cm Baby Baldachin Extra gro√ü Betthimmel Kinder Babys Bett Baumwolle H√§ngende Moskiton f√ºr Schlafzimmer Ankleidezimmer Spiel Lesen Zeit H√∂he 275 cm (Gr√ºn)</t>
  </si>
  <si>
    <t>X001APL3P3</t>
  </si>
  <si>
    <t>B08MW4DY5S</t>
  </si>
  <si>
    <t>NUPTIO 2 St√ºck Gold Metall S√§ulen Kerzenhaltern, Hochzeit Mittelst√ºcke Kerzenst√§nder Kerzenst√§nder Weihnachten Dekoration Ideal f√ºr Hochzeiten Besondere Anl√§sse Partys (Passend f√ºr 50mm Dia Kerze)</t>
  </si>
  <si>
    <t>B07H27Z9VM</t>
  </si>
  <si>
    <t>Ekalee Nadelfilz Set, 24 Farben Filzwolle Roving, Nadelfilz Starter Kit mit Filznadeln Grundwerkzeugen und Zubeh√∂r Wollfaser-Handspinnmaterial zum Basteln f√ºr Anf√§nger</t>
  </si>
  <si>
    <t>X00145V0HF</t>
  </si>
  <si>
    <t>B0823JYQZ4</t>
  </si>
  <si>
    <t>SONGMICS Wandregale, 3er Set, Schweberegale in U-Form, Hochglanzoberfl√§che, kreative Ideen, Aufbewahrungsregal aus MDF, schwarz LWS40BK</t>
  </si>
  <si>
    <t>X000TNCI51</t>
  </si>
  <si>
    <t>B07B9TN3PD</t>
  </si>
  <si>
    <t>Plumeet digitaler Reisewecker, einfach einzustellen, mit Schlummermodus, weichem Nachtlicht, gro√üem Zeit-, Monats-, Datums- und Alarm-Display, ansteigendem Soundalarm &amp; Handger√§t-Gr√∂√üe, Kinder (Gr√ºn)</t>
  </si>
  <si>
    <t>X000WHTJSD</t>
  </si>
  <si>
    <t>B06XC2KVK4</t>
  </si>
  <si>
    <t>colmanda Holz Brettspiel, 4 Spieler Flop-Spiel Vierseitiges Brettspiel W√ºrfelspiel Board Spielzeug, Holz Tisch Spiel Klassisch f√ºr Kinder Family Unterhaltsames Spiel</t>
  </si>
  <si>
    <t>X001AXG765</t>
  </si>
  <si>
    <t>B08T6XP7Z3</t>
  </si>
  <si>
    <t>BESPORTBLE Bef√ºllbare Weihnachtskugeln Transparente Christbaumkugeln: 10 St√ºcke Acrylkugeln zum Bef√ºllen Baumschmuck Weihnachtsbaum Kugeln f√ºr Weihnachten Dekoration Weihnachtsdeko Anh√§nger 8cm</t>
  </si>
  <si>
    <t>X001GMMR1T</t>
  </si>
  <si>
    <t>B09GV9FV7V</t>
  </si>
  <si>
    <t>LVWIT E14 Kerze LED Lampe f√ºr Kronleuchter, 470 lm, 4W ersetzt 40 Watt, 2700K Warmwei√ü, Filament Fadenlampe, Glas, nicht dimmbar, 3 Jahre Garantie (12er Pack)</t>
  </si>
  <si>
    <t>X001650YHF</t>
  </si>
  <si>
    <t>B086YR23ZX</t>
  </si>
  <si>
    <t>24 Paar"HEAT FEET" W√§rmesohlen, Heizsohlen, Einlage Fu√üw√§rmer, w√§rmende Sohlen, warme Einlegesohlen, Wintersportarten Outdoorsport Weihnachtsmarkt</t>
  </si>
  <si>
    <t>X0019RDJOZ</t>
  </si>
  <si>
    <t>B017NRKEGM</t>
  </si>
  <si>
    <t>Smart Wifi Led Birne 12W RGB Gl√ºhbirne A70 Bluetooth Lampe Bunte Rgb Fernsteuerungslampe E27 1521LM via App Dimmbar, kompatibel mit Google Assistant und Amazon alexa Echo und Echo Dot, 2pack</t>
  </si>
  <si>
    <t>X00172P7I3</t>
  </si>
  <si>
    <t>B08BR1M5B7</t>
  </si>
  <si>
    <t>UNKCEST 122cm Wei√ü Pl√ºsch Weihnachtsbaum Rock - Christmas Tree Skirt - Runde Form Christbaumst√§nder Weihnachtsbaum Decke Abdeckung f√ºr Weihnachtsbaum Verzierung Bodendekoration Weihnachtsdeko</t>
  </si>
  <si>
    <t>X001DQSLW7</t>
  </si>
  <si>
    <t>B0969BDFZ7</t>
  </si>
  <si>
    <t>UNKCEST œÜ 78cm Wei√ü Pl√ºsch Weihnachtsbaum Rock - Christmas Tree Skirt - Runde Form Christbaumst√§nder Weihnachtsbaum Decke Abdeckung f√ºr Weihnachtsbaum Verzierung Bodendekoration Weihnachtsdeko</t>
  </si>
  <si>
    <t>X001DQSLWH</t>
  </si>
  <si>
    <t>B0969C17XT</t>
  </si>
  <si>
    <t>PREMIUM Weihnachtsbaum Rock, œÜ 48 Zoll / 122cm Wei√ü Weihnachtsbaumdecke, Christmas Tree Skirt, Runde Form Christbaumst√§nder Weihnachtsbaum Decke Abdeckung f√ºr Weihnachtsbaum Verzierung Weihnachtsdeko</t>
  </si>
  <si>
    <t>X001DJVZOZ</t>
  </si>
  <si>
    <t>B095H16W3B</t>
  </si>
  <si>
    <t>UNKCEST 90cm Wei√ü Pl√ºsch Weihnachtsbaum Rock - Christmas Tree Skirt - Runde Form Christbaumst√§nder Weihnachtsbaum Decke Abdeckung f√ºr Weihnachtsbaum Verzierung Bodendekoration Weihnachtsdeko</t>
  </si>
  <si>
    <t>X001DQV8C7</t>
  </si>
  <si>
    <t>B0969B7MYL</t>
  </si>
  <si>
    <t>X0013ZUVSP</t>
  </si>
  <si>
    <t>Yaber Akku f√ºr Dyson V7 Animal Tigger Absolute Motorhead Pro Fluffy Matratze 21,6 V Li-Ion Ersatzakku mit 1 Vorfilter und 3 Schrauben</t>
  </si>
  <si>
    <t>X001FTNXLL</t>
  </si>
  <si>
    <t>B08CC3HX3D</t>
  </si>
  <si>
    <t>8CM Weihnachtsdeko Weihnachtskugeln, 16 St√ºcke Bruchsiche Christbaumkugeln Ornamente Weihnachtsbaumschmuck f√ºr Weihnachtsbaum Christbaumkugeln Weihnachtsdekoration Kugeln</t>
  </si>
  <si>
    <t>X001CWW9WF</t>
  </si>
  <si>
    <t>B08H1TF8VV</t>
  </si>
  <si>
    <t>Briful K√ºnstliche Calathea Zimmerpflanze Kunstpflanze Buschig mit 8 gef√§rbten Bl√§ttern im Kunststofftopf, H√∂he 33cm, Gr√ºn-Rot</t>
  </si>
  <si>
    <t>X001BX4BG7</t>
  </si>
  <si>
    <t>B08H8KZ6TB</t>
  </si>
  <si>
    <t>Briful Kunstpflanze Mini K√ºnstliche Pflanze Eukalyptus Rosmarin Kr√§uter im Topf Deko Badezimmer Schreibtisch K√ºche Garden Dekoration 3er Set</t>
  </si>
  <si>
    <t>X001A9FUA3</t>
  </si>
  <si>
    <t>B08KDC7HV9</t>
  </si>
  <si>
    <t>ANWING 15er Weihnachtskugeln Gemalte Christbaumkugeln 6cm Wandbehang Ornamente Weihnachtsbaum Kugeln Baumschmuck Weihnachten Anh√§nger f√ºr Weihnachten Hochzeitsfest DekorationÔºàGoldÔºâ</t>
  </si>
  <si>
    <t>B08HWXRRYR</t>
  </si>
  <si>
    <t>Moscow Mule Becher, Set 4er Kupferbecher Moscow Mule Mug mit 4 Becher, 4 Untersetzer, 4 Trinkhalme, 1 Messbecher in Geschenkbox f√ºr Kaltes Getr√§nk, Bier, Gin, Vodka, Cocktails und Wasser Genie√üen</t>
  </si>
  <si>
    <t>X001EXT2XL</t>
  </si>
  <si>
    <t>B093VBKKBC</t>
  </si>
  <si>
    <t>Sziqiqi Laterne Kerzenhalter Vintage Windlicht Laterne Leuchtturm f√ºr Teelicht Holz Metall Dekorative Windlichthalter f√ºr Drau√üen Rustikale Weihnachtstisch Herzst√ºck H√§ngende Laterne 22cm 2 St√ºcke</t>
  </si>
  <si>
    <t>X001EIN5QL</t>
  </si>
  <si>
    <t>B09531MK16</t>
  </si>
  <si>
    <t>MYCARBON LED Lichterkette Au√üen 13,5M IP67 36er Birnen wasserdicht Lichterkette Gl√ºhbirnen Outdoor Innen mit Stecker Deko f√ºr Garten Party Terrasse Zimmer Balkon 2 Ersatzbirnen Warmwei√ü</t>
  </si>
  <si>
    <t>X0016LLS4R</t>
  </si>
  <si>
    <t>B0894RR3LQ</t>
  </si>
  <si>
    <t>JiAmy Baby M√§dchen Winter Overalls mit F√º√ülinge Fleece Schneeanz√ºge Mit Kapuze Warm Outfits Rot 9-12 Monate</t>
  </si>
  <si>
    <t>X001AA6O6V</t>
  </si>
  <si>
    <t>B08GCDD8V9</t>
  </si>
  <si>
    <t>JiAmy Baby M√§dchen Winter Overalls mit F√º√ülinge Fleece Schneeanz√ºge Mit Kapuze Warm Outfits Rot 3-6 Monate</t>
  </si>
  <si>
    <t>X001AA59BH</t>
  </si>
  <si>
    <t>B08GCDHCDF</t>
  </si>
  <si>
    <t>JiAmy Baby M√§dchen Winter Overalls mit F√º√ülinge Fleece Schneeanz√ºge Mit Kapuze Warm Outfits Rot 6-9 Monate</t>
  </si>
  <si>
    <t>X001AA6O6L</t>
  </si>
  <si>
    <t>B08GCGJCZR</t>
  </si>
  <si>
    <t>JiAmy Neugeborenes M√§dchen Winter Overalls mit F√º√ülinge Fleece Schneeanz√ºge Mit Kapuze Warm Outfits Rot 0-3 Monate</t>
  </si>
  <si>
    <t>X001AA59BR</t>
  </si>
  <si>
    <t>B08GCF3V7V</t>
  </si>
  <si>
    <t>5665 Harry Potter Music Box Wooden Decorative Music Box Harry Potter Hogwarts Music Classic Vintage Gift</t>
  </si>
  <si>
    <t>B08PPKXH42</t>
  </si>
  <si>
    <t>Yum Asia Bonsai Bento Elektrischer Reiskocher und Dampfgarer (0,2l, 1 Tasse), 220-240V UK/EU-Stromversorgung</t>
  </si>
  <si>
    <t>B08P54X8TK</t>
  </si>
  <si>
    <t>VABNEER Kerzendocht 100 St√ºck Cotton Candle Wick f√ºr die Kerzenherstellung Candle DIY (10cm/4in)</t>
  </si>
  <si>
    <t>X0018Y0MRV</t>
  </si>
  <si>
    <t>B08DQTTF57</t>
  </si>
  <si>
    <t>Lola Kids Fruchtsauger baby / 2 Fruchtsauger (1 Rosa und 1 Orange) + 6 Aufsatzkappen/Medizinisches Silikon/Food pacifier lindert Zahnfleisch</t>
  </si>
  <si>
    <t>X0010DPZXL</t>
  </si>
  <si>
    <t>B07HP5MX7X</t>
  </si>
  <si>
    <t>colmanda H√∂lzernes Mann Spielzeug, Lustige Marionette Wooden Man Magic Toy f√ºr Halloween Weihnachten Stadiums Zauberrequisiten</t>
  </si>
  <si>
    <t>X0013K9LO5</t>
  </si>
  <si>
    <t>B07ZCTGT8R</t>
  </si>
  <si>
    <t>X0011Z52LD</t>
  </si>
  <si>
    <t>B07TWVNXWY</t>
  </si>
  <si>
    <t>VALERY MADELYN Weihnachtskugeln 45er Set 3.5-5cm Kunststoff Christbaumkugeln Baumschmuck Aufh√§nger Weihnahctsdeko bruchsicher Weihnachtsbaumschmuck Anh√§nger f√ºr Weihnachtsbaum Elegant Thema Wei√ü Gold</t>
  </si>
  <si>
    <t>X0015U6JTN</t>
  </si>
  <si>
    <t>B085PQ23R1</t>
  </si>
  <si>
    <t>Baby Hand und Fu√ü Set mit Bilderrahmen, Baby Handabdruck und Fu√üabdruck Set, Geschenk zur Geburt, Geschenkidee f√ºr Mutter und Vater, Erinnerung f√ºr die Ewigkeit (Weiss)</t>
  </si>
  <si>
    <t>X001D87OFP</t>
  </si>
  <si>
    <t>B094BHPSL7</t>
  </si>
  <si>
    <t>KingBao K√ºrbis Schnitzset, 21St√ºck Halloween K√ºrbis Schnitzwerkzeuge K√ºrbissen Schnitz-Werkzeug K√ºrbis Schnitzen Professionelles Edelstahl k√ºrbis schnitz-Set Carving Set DIY mit Tragetasche</t>
  </si>
  <si>
    <t>X001EMQ0X7</t>
  </si>
  <si>
    <t>B08F7RNF8D</t>
  </si>
  <si>
    <t>Badezimmerregal mit zwei Etagen, mit Stange aus Aluminium, Schwarz oder Silber, rechteckig, aus geh√§rtetem Glas f√ºr einen modernen Stil 500530</t>
  </si>
  <si>
    <t>X001DVQXSV</t>
  </si>
  <si>
    <t>B096SV4HSN</t>
  </si>
  <si>
    <t>Amosfun led weihnachtsm√ºtze niedlich blinkend Leuchtend weihnachtsm√ºtze weihnachtskopf Dekoration weihnachtsm√ºtze weihnachtsm√ºtze f√ºr Kinder und Erwachsene</t>
  </si>
  <si>
    <t>X0019LGBJL</t>
  </si>
  <si>
    <t>B07ZDD91SJ</t>
  </si>
  <si>
    <t>Amosfun Weihnachtsbaum Stern Topper Weihnachtsbaumspitze Glitzer Weihnachtssterne Tannenbaum Stern Christbaumschmuck f√ºr Zuhause Hotel Weihnachten Party Dekoration Ornament Ros√©gold</t>
  </si>
  <si>
    <t>X0019LKBYH</t>
  </si>
  <si>
    <t>B08HZ4BTX3</t>
  </si>
  <si>
    <t>Amosfun Weihnachten Holz nachtlicht Weihnachten Holz tischlampe Weihnachtsbaum Figuren wohnkultur (Santa)</t>
  </si>
  <si>
    <t>X0019GQ4W5</t>
  </si>
  <si>
    <t>B07ZQJPTPV</t>
  </si>
  <si>
    <t>Amosfun 4 St√ºck Kunststoff-Kugelschreiber in Form von Strau√üen, Signature, Zeichentrickstifte, Schreibstifte, f√ºr Partys, Hochzeit (zuf√§llige Farbe)</t>
  </si>
  <si>
    <t>X001FR3WU5</t>
  </si>
  <si>
    <t>B081H35KJ5</t>
  </si>
  <si>
    <t>PRETYZOOM 4 St√ºcke Blinkende Haarreif 2020 Neujahr Stirnband mit LED Licht Krone Tiara Leuchtender Kopfschmuck Silvester Kopfbedeckung Haarschmuck Weihnachten Party Kost√ºm Zubeh√∂r (Zuf√§llige Farbe)</t>
  </si>
  <si>
    <t>X001A87453</t>
  </si>
  <si>
    <t>B08L9FR7B7</t>
  </si>
  <si>
    <t>X0019CVAUF</t>
  </si>
  <si>
    <t>B08KW377N6</t>
  </si>
  <si>
    <t>X0019LFQAB</t>
  </si>
  <si>
    <t>B08KCYNDP8</t>
  </si>
  <si>
    <t>Amosfun 2 st√ºck Rentier geweih haarreif Weihnachten gro√ües geweih gl√∂ckchen fest kost√ºm Haarschmuck Party fasnachtskost√ºm zubeh√∂r weihnachtsdeko (braun)</t>
  </si>
  <si>
    <t>X001GS6MT1</t>
  </si>
  <si>
    <t>B081X2FY68</t>
  </si>
  <si>
    <t>Amosfun Mini Weihnachtsmannm√ºtze Lollipop Elf Hut Deko Lollypop Weihnachtsmann H√ºte Finger Cap Weinflache Hut Weihnachten Party Deko 24 St√ºck (Rot und Gr√ºn)</t>
  </si>
  <si>
    <t>X001883LST</t>
  </si>
  <si>
    <t>B07XDPXRQL</t>
  </si>
  <si>
    <t>X0019COZPH</t>
  </si>
  <si>
    <t>B08KWBPXMY</t>
  </si>
  <si>
    <t>Amosfun 4 st√ºck Kinder Stempel Weihnachten Kunststoff weihnachtsmann schneemann elch stempelset Party Tasche f√ºllstoffe</t>
  </si>
  <si>
    <t>X00194D4O3</t>
  </si>
  <si>
    <t>B081Z3TMS9</t>
  </si>
  <si>
    <t>Amosfun 6 St√ºcke Tiger Figuren Torten Deko Dekofigur Weihnachtsdeko Gartenfiguren Miniatur Ornamente Wildtiere Spielset Tierfiguren Feengarten Deko f√ºr Bonsai Micro Landschaft Dekortaion</t>
  </si>
  <si>
    <t>X001GE2XYN</t>
  </si>
  <si>
    <t>B09GFP8MGD</t>
  </si>
  <si>
    <t>GURU SHOP Runde Papier H√§ngelampe, Lokta Papierlampenschirm Everest, Handgesch√∂pftes Papier -rot, Lokta-Papier, 40x28x28 cm, Asiatische Deckenlampen aus Papier &amp; Stoff</t>
  </si>
  <si>
    <t>X0000U770J</t>
  </si>
  <si>
    <t>B003YUJ6XA</t>
  </si>
  <si>
    <t>5er-Pack Nachtlicht C7 Vintage Gl√ºhfaden LED Kerze ersetzt 5W E14 0.5W 50lm 2200K extra warmwei√ü 360¬∞ 230V flimmerfrei, nicht dimmbar,Weihnachtsdeko Gl√ºhbirnen</t>
  </si>
  <si>
    <t>X000TPF0U9</t>
  </si>
  <si>
    <t>B07B8Q9BY5</t>
  </si>
  <si>
    <t>TAOCOCO 10M LED Lichterkette Au√üen 35 LED Lampions Laterne Strombetrieben mit EU Stecker f√ºr Innen und Au√üen Gartenlaterne Deko 3m 3.5V Sicherheitsnetzteil Warmwei√ü</t>
  </si>
  <si>
    <t>X001CPLXF1</t>
  </si>
  <si>
    <t>B07VLXHDF8</t>
  </si>
  <si>
    <t>Kuchisity 2 St√ºck 5D Diamond Painting, DIY Diamond Painting Set Erwachsene und Kinder Diamant Painting Bilder, Wohnzimmer Schlafzimmer B√ºro Wand Und Eingang Dekoration (White, 30 x 40 cm)</t>
  </si>
  <si>
    <t>X001CHRQ05</t>
  </si>
  <si>
    <t>B091GWNM68</t>
  </si>
  <si>
    <t>FREESOO Weihnachtsstrumpf Nikolausstr√ºmpfe 3PCS Weihnachtssocken 43CM Christmas Socks Weihnachtsstiefel zum Bef√ºllen &amp; Aufh√§ngen Nikolausstiefel Socken f√ºr Weihnachtsbaum Kamin Weihnachtsdekoration</t>
  </si>
  <si>
    <t>X001FG0JHP</t>
  </si>
  <si>
    <t>B09CH3VSDF</t>
  </si>
  <si>
    <t>FREESOO Weihnachtsstrumpf Nikolausstr√ºmpfe 3PCS Weihnachtssocken 46CM Christmas Socks Weihnachtsstiefel zum Bef√ºllen &amp; Aufh√§ngen Nikolausstiefel Socken f√ºr Weihnachtsbaum Kamin Weihnachtsdekoration</t>
  </si>
  <si>
    <t>X001FG3YMR</t>
  </si>
  <si>
    <t>B09CH3HGPM</t>
  </si>
  <si>
    <t>BESPORTBLE Holzperlen Girlande Rustikale Landhaus Perlen mit Quasten Christbaumschmuck f√ºr Hochzeit Weihnachten Xmas Neujahr Party Wand H√§ngende Dekorationen Ornament Holzfarbe</t>
  </si>
  <si>
    <t>X001CHOG1H</t>
  </si>
  <si>
    <t>B08P5V39YH</t>
  </si>
  <si>
    <t>BESPORTBLE Weihnachten Aufblasbar Figur LED Beleuchtet 240cm Nussknacker Soldat Garten Figuren Weihnachtsdeko Festival Innen und Au√üenbereich Outdoor Einkaufszentrum Dekoration Geschenk</t>
  </si>
  <si>
    <t>X001958K3R</t>
  </si>
  <si>
    <t>B08H1TR46R</t>
  </si>
  <si>
    <t>roadwi Ganzk√∂rper Badematte Kissenmatte, Badewanne Matte mit Kissen, rutschfestes Luxus-Spa-Kissen und 30 Starke rutschfeste Saugn√§pfe, Bequeme Kopfst√ºtze und K√∂rperst√ºtze</t>
  </si>
  <si>
    <t>X001706JTB</t>
  </si>
  <si>
    <t>B08BJ4XVV8</t>
  </si>
  <si>
    <t>Doppel Luftmatratze, Luftmatratze mit Eingebauter Pumpe,Queen Gro√üe Luftmatratze f√ºr 2 Personen - 203 x 152 x 46 cm, einschlie√ülich Aufbewahrungstasche</t>
  </si>
  <si>
    <t>X001FCTSGR</t>
  </si>
  <si>
    <t>B07SKGXM7T</t>
  </si>
  <si>
    <t>5er Schreibtischstuhl Rollen 11mmx22mm, f√ºr harte B√∂den, Stiftgr√∂√üe 11mm Schraube, Durchmesser 50mm (Set = 5 Rollen)</t>
  </si>
  <si>
    <t>X000XF734L</t>
  </si>
  <si>
    <t>B07HMK8Y9C</t>
  </si>
  <si>
    <t>Peclio Salatschleuder Edelstahl 18/10 mit Kurbelantrieb und 4,5 Liter Salatsch√ºssel, Sp√ºlmaschinengeeignet, Schwarz</t>
  </si>
  <si>
    <t>X001E3GK4F</t>
  </si>
  <si>
    <t>B097D54D51</t>
  </si>
  <si>
    <t>VEGAN MILKER CLASSIC by Chufamix, Vegan Milch Maker, Pflanzenmilch aus beliebigen Samenk√∂rnern, Erstellt 1 Liter in 1 Minute, Made in Europa, Gratis Rezept-E-Book</t>
  </si>
  <si>
    <t>B00GA07HAK</t>
  </si>
  <si>
    <t>VOSAREA Eisen Sparschwein Vintage Zinn Bus Kindheit Speicher Metall Kunst Geschenk Home Decoration (rot)</t>
  </si>
  <si>
    <t>X0014JAY1T</t>
  </si>
  <si>
    <t>B07MGRG69C</t>
  </si>
  <si>
    <t>Feagar Gel Sitzkissen, Memory Foam Sitzkissen im B√ºro, Auto, waschbares Sitzkissen mit Gel f√ºr Mitarbeiter, Fahrer, Schwarz</t>
  </si>
  <si>
    <t>X0018CRFPF</t>
  </si>
  <si>
    <t>B082PSLL25</t>
  </si>
  <si>
    <t>Feagar Memory Foam Donut Sitzkissen f√ºr B√ºrostuhl, Ring Stuhlkissen Sitzerh√∂hung Stuhl -Donut Ringkissen f√ºr Auto, Sofa, Normal</t>
  </si>
  <si>
    <t>X001GH6WQP</t>
  </si>
  <si>
    <t>B08YD1726X</t>
  </si>
  <si>
    <t>Feagar Sitzkissen</t>
  </si>
  <si>
    <t>X0019OEQRR</t>
  </si>
  <si>
    <t>B08MVQXP23</t>
  </si>
  <si>
    <t>Duschablage ohne Bohren, Aonerex Duschregal Duschkorb Badregal rostfreier Edelstahl geb√ºrstet Organizer Nagelfrei Selbstklebend Space Kein Schaden Wandh√§ngend F√ºr K√ºche Badezimmer</t>
  </si>
  <si>
    <t>X001DER5FN</t>
  </si>
  <si>
    <t>B094VC8KLZ</t>
  </si>
  <si>
    <t>KSTE DVRD √úberspannung und Unterspannungsschutz-Relais (DC 12V)</t>
  </si>
  <si>
    <t>X00185VZB7</t>
  </si>
  <si>
    <t>B08262YSZN</t>
  </si>
  <si>
    <t>KSTE Verz√∂gerung Zeitrelais Selbstsichernde Delay On Off Time Schalten Super-555-Timer (DC 5V)</t>
  </si>
  <si>
    <t>X001C8QVVT</t>
  </si>
  <si>
    <t>B082617FK8</t>
  </si>
  <si>
    <t>Weihnachten Fu√ümatten, Weihnachten rutschfeste Badematte, Weihnachtsteppich, rutschfest Waschbar Weihnachtsteppich f√ºr Wohnzimmer, Schlafzimmmer, Badezimmer Teppich, 40 x 60 cm</t>
  </si>
  <si>
    <t>X001FIWSWH</t>
  </si>
  <si>
    <t>B09F5YB2D8</t>
  </si>
  <si>
    <t>2 St√ºck Tinsel Vorh√§nge,Quaste Folie Vorhang Metallic,Folie Fringe Shimmer Vorhang,Folie Fransen Vorh√§nge T√ºr, f√ºr Hochzeit Weihnachten Graduation Party(lila)</t>
  </si>
  <si>
    <t>X0018PQZKX</t>
  </si>
  <si>
    <t>B08JGZW8NP</t>
  </si>
  <si>
    <t>X001FIVX0F</t>
  </si>
  <si>
    <t>B09F5NLX44</t>
  </si>
  <si>
    <t>X001FIWF7F</t>
  </si>
  <si>
    <t>B09F5KPVKG</t>
  </si>
  <si>
    <t>YISUYA 4 S√§tze Tischdeckenclips aus Edelstahl, Tischdeckenhalter mit Blattsilbermuster, rutschfest, rutschfest und Nicht leicht zu verformen, f√ºr Picknicks, Hochzeiten, Partys und K√ºchen</t>
  </si>
  <si>
    <t>X0019V9QIJ</t>
  </si>
  <si>
    <t>B08NPX6W4B</t>
  </si>
  <si>
    <t>NBPOWER Wecker Digital LED Digitale Uhr Holz,Digitalwecker Tischuhr mit Sprachsteuerung/Snooze/Datum/Temperatur und Luftfeuchtigkeit, f√ºr Nachttisch, Schlafzimmer, Nacht Kinder und B√ºro -Schwarz</t>
  </si>
  <si>
    <t>X0014S174N</t>
  </si>
  <si>
    <t>B083NFN6RB</t>
  </si>
  <si>
    <t>imarku Messerblock - 16 tlg Profi Messerblock mit Messer, Innovatives Abnehmbarer Steak Messerset mit Block, Premium Holzgriff K√ºchenmesser Set, Deutsches Edelstahl Messer Set und Holzblock</t>
  </si>
  <si>
    <t>X001E0QQ2T</t>
  </si>
  <si>
    <t>B088D82YDZ</t>
  </si>
  <si>
    <t>VABNEER 100 St√ºck Holzperlen runde Nat√ºrliche Runde Holzperlen holzperlen basteln f√ºr DIY handgefertigte Dekorationen Schmuck Handwerk Machen (22mm)</t>
  </si>
  <si>
    <t>X0019QQ74P</t>
  </si>
  <si>
    <t>B08N4BKS5M</t>
  </si>
  <si>
    <t>VABNEER Silikon Stuhlbeinkappen Eckig, 16 St√ºcke Schutzkappen f√ºr Stuhlbeine mit Filzpolstern und Metalldichtung Verst√§rkung, Tische und St√ºhle Fu√ü Protektoren f√ºr Hartholzb√∂den (24-29mm)</t>
  </si>
  <si>
    <t>X001F5T7G5</t>
  </si>
  <si>
    <t>B099ZLPP5L</t>
  </si>
  <si>
    <t>VABNEER 128 St√ºcke Filzgleiter Selbstklebend Rund, 15mm Filz Pads St√ºhle mit 5mm Dick, M√∂belgleiter Bodengleiter Schutz Ihrer M√∂bel B√∂den</t>
  </si>
  <si>
    <t>X001GQLPPT</t>
  </si>
  <si>
    <t>B09J1YF1DY</t>
  </si>
  <si>
    <t>VABNEER 320 St√ºck Holzperlen runde Nat√ºrliche Runde Holzperlen f√ºr DIY handgefertigte Dekorationen Schmuck Handwerk Machen 6 Gr√∂√üen (10 mm, 12 mm, 14 mm, 18 mm, 20 mm, 25 mm)</t>
  </si>
  <si>
    <t>X001829SWD</t>
  </si>
  <si>
    <t>B08G4R6GPP</t>
  </si>
  <si>
    <t>VABNEER 100 St√ºck Holzperlen runde Nat√ºrliche Runde Holzperlen holzperlen basteln f√ºr DIY handgefertigte Dekorationen Schmuck Handwerk Machen (20mm)</t>
  </si>
  <si>
    <t>X0010U58TP</t>
  </si>
  <si>
    <t>B07QLRX4T8</t>
  </si>
  <si>
    <t>BEWOS 24 teiliges Premium Gold Besteckset, luxuri√∂ses Besteck set f√ºr Geschenk/Party/Hochzeit, Besteck aus geh√§mmertem Edelstahl, Service f√ºr 6 Personen, sp√ºlmaschinengeeignet</t>
  </si>
  <si>
    <t>X001E42FHF</t>
  </si>
  <si>
    <t>B097JKBYNX</t>
  </si>
  <si>
    <t>BEWOS 24 teiliges Schweres Besteck(1.45kg), Premium Silber Edelstahl Besteck set, Besteckset-Gabeln, Messer, L√∂ffel, Service f√ºr 6 Personen, sp√ºlmaschinenfest</t>
  </si>
  <si>
    <t>X001B80LY3</t>
  </si>
  <si>
    <t>B08TMG92XK</t>
  </si>
  <si>
    <t>BEWOS Besteck Set f√ºr 6 Personen, 30 teilig Titanium Gold Essbesteck Set inkl. Messer, Gabel, L√∂ffel, Besteck Edelstahl, Sp√ºlmaschinenfest (Matt Gold)</t>
  </si>
  <si>
    <t>B08ZC857C3</t>
  </si>
  <si>
    <t>ANSIO¬Æ Lichterkette Au√üen Eisregen 17m 500 LED Eiszapfen Lichterkette Au√üen Lichtketten Strom F√ºr Weihnachten, Balkon, Weihnachtsdekoration | Kaltwei√ü &amp; Warmwei√ü Weihnachtsbeleuchtung | Gr√ºnes Kabel</t>
  </si>
  <si>
    <t>B07H6H19Q5</t>
  </si>
  <si>
    <t>ANSIO¬Æ Lichterkette Au√üen Eisregen 17.4m 500 LED Eiszapfen Lichterkette Au√üen Lichtketten Strom F√ºr Weihnachten, Balkon, Weihnachtsdekoration | Kaltwei√ü Weihnachtsbeleuchtung | Wei√ües Kabel</t>
  </si>
  <si>
    <t>B07H6BS29V</t>
  </si>
  <si>
    <t>Magicfly Acrylfarbe, 30 Farben Waschfeste Acrylfarbe Set, je Flaschen 60ml, mit 3 zus√§tzlichen Pinseln, ideal f√ºr Leinwand, Papier, Holz, Stein, Keramik, Modell,Drau√üen</t>
  </si>
  <si>
    <t>X0012966BX</t>
  </si>
  <si>
    <t>B07W626J2T</t>
  </si>
  <si>
    <t>Bonsenkitchen Filter Kaffeemaschine Edelstahl, 900W 1.5 L Kaffeemaschine, Digitaler Programmierbarer Timer, Permanentfilter, Glaskanne 10 Tassen, Warmhalteplatte, Aroma Selector, Tropf-Stop</t>
  </si>
  <si>
    <t>X0019VX1JT</t>
  </si>
  <si>
    <t>B08NV4SSYZ</t>
  </si>
  <si>
    <t>Bonsenkitchen 15 Bar Espressomaschine, f√ºr 1-2 Tassen, Siebtr√§ger mit Doppelauslauf, Milchaufsch√§umd√ºse, Abnehmbares Wassertank, f√ºr Espresso, Cappuccino und Latte Machiato, 900W</t>
  </si>
  <si>
    <t>X0019B1W0T</t>
  </si>
  <si>
    <t>B08L3K2QKW</t>
  </si>
  <si>
    <t>MEOWBABY Lernturm f√ºr Kinder Lernstuhl Montessori Schemel aus Holz K√ºchenhelfer Learning Tower Transparent Kitchen Helper K√ºche Kinderm√∂bel Made in EU Natural</t>
  </si>
  <si>
    <t>B07TSD8G52</t>
  </si>
  <si>
    <t>LVWIT 4W E27 Filament LED Edison Lampe G45, 2700K Warmwei√ü, Ersatz f√ºr 40W Gl√ºhlampe, ultrahell 470 lm, nicht dimmbar, Rustikalampe Filamentstil klar (6er Pack)</t>
  </si>
  <si>
    <t>X000VGX64N</t>
  </si>
  <si>
    <t>B06XS8W48C</t>
  </si>
  <si>
    <t>LED Fotoclips Lichterkette f√ºr Zimmer, Seglory 6M 40LED Lichterkette mit 40 Klammern f√ºr Fotos Lichterkette Wand Batteriebetriebene Lichterkette Bilder f√ºr Wohnzimmer, Weihnachten, Hochzeiten Warmwei√ü</t>
  </si>
  <si>
    <t>X0018BP981</t>
  </si>
  <si>
    <t>B08H14GNMW</t>
  </si>
  <si>
    <t>10 L Beh√§lter Waschpulver Futterbehalter Unibox mit Deckel blau Aufbewahrungsbox Bad K√ºche</t>
  </si>
  <si>
    <t>B0183MQO38</t>
  </si>
  <si>
    <t>Edition Seidel Sylt Premium Kalender 2022 DIN A3 Wandkalender Deutschland Nordsee Insel K√ºste Meer Strand</t>
  </si>
  <si>
    <t>B08CL53GGW</t>
  </si>
  <si>
    <t>X001A41H4V</t>
  </si>
  <si>
    <t>B08MVQGPNF</t>
  </si>
  <si>
    <t>Feagar Sitzring Gelkissen Sitzkissen, Memory Foam Donut Ringkissen Sitzkissen B√ºrostuhl, Atmungsaktivem Stuhlkissen f√ºr B√ºro, Auto, Office, Haus</t>
  </si>
  <si>
    <t>X001GH6XZZ</t>
  </si>
  <si>
    <t>B08YDD41VD</t>
  </si>
  <si>
    <t>MIK Funshopping Christbaumschmuck Mini-Weihnachtskugeln aus Glas (Durchmesser: 40mm - Packungseinheit: 18 St√ºck, dunkelrot matt &amp; gl√§nzend Sortiert)</t>
  </si>
  <si>
    <t>X001GNS9S3</t>
  </si>
  <si>
    <t>B08L1J9Y4K</t>
  </si>
  <si>
    <t>STREND PRO Gew√§chshaus Balkon 193x142x142cm - 12 Regals | Tomatenhaus f√ºr optimales Pflanzenwachstum | Tomaten Gew√§chshaus | Foliengew√§chshaus Winterfest | Zimmer Gew√§chshaus</t>
  </si>
  <si>
    <t>B08MQQJFK6</t>
  </si>
  <si>
    <t>D.O.M.¬Æ Untersetzer 12tlg. Set aus Olivenholz z. B. f√ºr Gl√§ser</t>
  </si>
  <si>
    <t>B0053XSUBK</t>
  </si>
  <si>
    <t>Joyoldelf Tabak Pfeifen Set, Holzpfeife, Rotholz Pfeife mit Faltbarem Pfeifenhalter, Winddichte Pfeife, Geschenkbox</t>
  </si>
  <si>
    <t>X001A7V621</t>
  </si>
  <si>
    <t>B08NY37CN5</t>
  </si>
  <si>
    <t>mDesign 4er-Set Metall Ablagebox mit integrierten Griffen ‚Äì schmale Aufbewahrungsbox mit ansprechendem Drahtdesign ‚Äì rutschfester Korb zur Kosmetikaufbewahrung im Bad ‚Äì bronzefarben</t>
  </si>
  <si>
    <t>X001044M5R</t>
  </si>
  <si>
    <t>B07P8BQN7K</t>
  </si>
  <si>
    <t>G.a HOMEFAVOR Aluminum Pizzaschaufel 12-Inch x 14-Inch Pizzaschieber mit Holzgriffonal Pizza Party- with Dismountable Wood Handle</t>
  </si>
  <si>
    <t>X0011XH0FB</t>
  </si>
  <si>
    <t>B07BMQ36Q6</t>
  </si>
  <si>
    <t>FREESOO Weihnachtsbaum Decke, Christbaumdecke, Runder Teppich Weihnachtsbaum, Weihnachtsbaumdecke Rund Weihnachtsbaum Rock Weihnachtsbaumst√§nderh√ºllen Christbaumst√§nderh√ºlle Weihnachtsdekoration 122CM</t>
  </si>
  <si>
    <t>X0017Y20BN</t>
  </si>
  <si>
    <t>B08FR5B124</t>
  </si>
  <si>
    <t>ShiniUni Elektrische Lunchbox Speisenw√§rmer &amp; Mini Dampfgarer, 230V 300W 3 IN 1 Lunchbox Elektrisch Edelstahl Geschirr f√ºr B√ºro &amp; Unterwegs</t>
  </si>
  <si>
    <t>X001A2L1SZ</t>
  </si>
  <si>
    <t>B08P8CM3ND</t>
  </si>
  <si>
    <t>DEXI Schmutzfangmatte,rutschfeste Fu√ümatte f√ºr Innen und Au√üen,Waschbar Eingangsteppich Saugstarke T√ºrmatte - Sauberlaufmatte 80 x 120 cm,Blau-schwarz</t>
  </si>
  <si>
    <t>X0019Y5QET</t>
  </si>
  <si>
    <t>B08P1GHTSL</t>
  </si>
  <si>
    <t>DEXI Fu√ümatte 60 x 90 cm,rutschfeste Schmutzfangmatte f√ºr Innen und Au√üen,Waschbar Haust√ºrmatte T√ºrmatte Teppiche Eingangsteppich,Dunkelgrau</t>
  </si>
  <si>
    <t>X0019CT8FT</t>
  </si>
  <si>
    <t>B08LDT6F8N</t>
  </si>
  <si>
    <t>DEXI Schmutzfangmatte,rutschfest Fu√ümatte 80 x 120 cm,Waschbar Eingangsteppich Schnelltrocknend Sauberlaufmatte T√ºrmatte f√ºr Innen &amp; Au√üen,Wohnzimmer,Flur(Grau)</t>
  </si>
  <si>
    <t>X001AM3HJL</t>
  </si>
  <si>
    <t>B08RJ8XRCF</t>
  </si>
  <si>
    <t>DEXI Badteppich rutschfeste,Weiche Badezimmerteppich Wasserabsorbierend Badematte maschinenwaschbar Badvorleger f√ºr Dusche,Badewanne und Toilette - Hellgrau,60 x 90 cm</t>
  </si>
  <si>
    <t>X0017EQ9YR</t>
  </si>
  <si>
    <t>B08CXQLNPQ</t>
  </si>
  <si>
    <t>DEXI Fu√ümatte 80 x 120 cm,rutschfeste Schmutzfangmatte f√ºr Innen und Au√üen,Waschbar Haust√ºrmatte T√ºrmatte Teppiche Eingangsteppich,Braun</t>
  </si>
  <si>
    <t>X0019CTBQZ</t>
  </si>
  <si>
    <t>B08LDQTT3F</t>
  </si>
  <si>
    <t>X001EJBH79</t>
  </si>
  <si>
    <t>X001DEW9EP</t>
  </si>
  <si>
    <t>X001EMMP6N</t>
  </si>
  <si>
    <t>Awnic Schutzh√ºlle Gartenst√ºhle Stapelst√ºhle Abdeckung Polyester Gewebe Wasserdicht Rei√üfest 65X75X120cm</t>
  </si>
  <si>
    <t>X001ACH0AN</t>
  </si>
  <si>
    <t>B07X451W3F</t>
  </si>
  <si>
    <t>Awnic Tischtennisplatte Abdeckung Outdoor Pingpong Schutzh√ºlle Tischtennis Abdeckhaube Rei√üfest Wasserdicht Winddicht UV-Best√§ndiges 420D T√úV Rheinland Zertifikat 165X (25/70) X170cm</t>
  </si>
  <si>
    <t>X001AZ6Z3X</t>
  </si>
  <si>
    <t>B08NJJPR1K</t>
  </si>
  <si>
    <t>Awnic Sonnenschirm Schutzh√ºlle Ampelschirm H√ºlle Rei√üfest Wasserdicht 210D Oxford 265cm</t>
  </si>
  <si>
    <t>X001ACGZ59</t>
  </si>
  <si>
    <t>B07KQ4LRBL</t>
  </si>
  <si>
    <t>Awnic Blumenst√§nder Metall Pflanzenst√§nder Schwarz ENTH√ÑLT KEINEN BLUMENTOPF 34.5X34.5X30cm</t>
  </si>
  <si>
    <t>X001AER6K5</t>
  </si>
  <si>
    <t>B08JPDFY3P</t>
  </si>
  <si>
    <t>450W neueste elektrische Fahrrad-linke Antriebs-Umwandlungs-Installationssatz kann die meisten der √ºblichen Fahrrad-Gebrauch-Speichen-Kettenrad-Ketten-Antrieb f√ºr Stadt-Fahrrad passen (24V Thumb Kit)</t>
  </si>
  <si>
    <t>X0014KEGJJ</t>
  </si>
  <si>
    <t>B0733CNV25</t>
  </si>
  <si>
    <t>CETECK Matte, Silikonset zur Makronenherstellung, Backmatte f√ºr 48 St√ºck, Nicht haftendes Backutensilienset mit Verzierungsstift mit 4 T√ºllen, 2</t>
  </si>
  <si>
    <t>B07RZK4Z18</t>
  </si>
  <si>
    <t>Thankgoods Holzkrippe 11,5 cm</t>
  </si>
  <si>
    <t>B07YQT9TF1</t>
  </si>
  <si>
    <t>Coycoye wasserdichte Duschuhr Rundes Zifferblatt Durchmesser 7Cm Saugnapf Arabische Ziffern Zifferblatt GrooEs Display f√ºr K√ºChe (Orange)</t>
  </si>
  <si>
    <t>X001EHDGM5</t>
  </si>
  <si>
    <t>B098XFQSWX</t>
  </si>
  <si>
    <t>Libershine Getr√§nkespender Zapfhahn Ersatzzapfen, Wasserspender Zapfhahn Kunststoff Ersatzzapfen F√ºr Glas Container Hahn Kaffee Bier Wein Saft Trinkbrunnen (Schwarz, Wei√ü)</t>
  </si>
  <si>
    <t>X001BMR039</t>
  </si>
  <si>
    <t>B08X4BK37K</t>
  </si>
  <si>
    <t>Kitchen Helpis¬Æ 20er Set Schmutzradierer, Radierschwamm reinigt gr√ºndlichst, Zauberschwamm wei√ü, Reinigungsschwamm f√ºr Haushalt, Schmutzradierer Schwamm, Radierschwamm Schmutzradierer, Magic Eraser</t>
  </si>
  <si>
    <t>X0016NQXLN</t>
  </si>
  <si>
    <t>B07W4SJXS8</t>
  </si>
  <si>
    <t>Baby schlafsack mit Beinen Warm Lined Winter Langarm Winter schlafsack mit Fu√ü 3,5 Tog (K√∂rpergr√∂√üe 92cm-102cm, Blaues Flugzeug)</t>
  </si>
  <si>
    <t>B08HQ9N5K3</t>
  </si>
  <si>
    <t>X0015FPN1D</t>
  </si>
  <si>
    <t>B07PMBNPH7</t>
  </si>
  <si>
    <t>DELICHTER 23 cm Weihnachtsbaum Stern Baum Deckel Hohle Goldene Sternschale Mit Rotierendem Magischem Mehrfarbigem Wasserwellenprojektor F√ºr Christbaumschmuck</t>
  </si>
  <si>
    <t>X0019EG68J</t>
  </si>
  <si>
    <t>B08LMK177K</t>
  </si>
  <si>
    <t>GIGALUMI 90cm Weihnachtsbaumdecke Wei√ü Pl√ºsch Christmasbaumdecke Rund Fell Tannenbaum-Unterlage Ornamente Dekoration f√ºr Weihnachten</t>
  </si>
  <si>
    <t>X001GIQ5GB</t>
  </si>
  <si>
    <t>B08B61NKLW</t>
  </si>
  <si>
    <t>FEPITO 100 Papiert√ºten &amp; 100 Freudentr√§nen Aufkleber im Vintage-Stil f√ºr die Hochzeit | Verpackung f√ºr Freudentr√§nen Taschent√ºcher Hochzeit Vintage Deko (Papiert√ºten &amp; Sticker)</t>
  </si>
  <si>
    <t>X0010X976H</t>
  </si>
  <si>
    <t>B07RY7WNNG</t>
  </si>
  <si>
    <t>Stillschal Stilltuch f√ºr Unterwegs Sichtschutz beim Stillen - Sch√ºrzen√§hnlicher verst√§rkter Still-Schal - Mutter Kind Schal mit Aufbewahrungstasche</t>
  </si>
  <si>
    <t>X0015UU7K5</t>
  </si>
  <si>
    <t>B085RL5TYR</t>
  </si>
  <si>
    <t>HEEPDD Abdeckung Tasten Kit, Covered Button Kits Bastelsets f√ºr DIY-Kn√∂pfe Mit festem Stoff √ºberzogene Kn√∂pfe mit Flacher R√ºckseite 1 Satz Schnallen Werkzeuge 10 S√§tze Schnallenbasis(25mm)</t>
  </si>
  <si>
    <t>X0015D3TT3</t>
  </si>
  <si>
    <t>B082V45DFR</t>
  </si>
  <si>
    <t>Blum LignoWare 70.255 Clip - Standardscharnier 71M2550 Clip Eckanschlag</t>
  </si>
  <si>
    <t>X00173PRKP</t>
  </si>
  <si>
    <t>B00DUTLEVC</t>
  </si>
  <si>
    <t>For Babies - Baby M√ºtze Erstlingsm√ºtze mit Knoten f√ºr Neugeborene M√§dchen und Jungen Bio-Baumwolle (Sch√§fchen, 0-3 Monate)</t>
  </si>
  <si>
    <t>X0011PERC3</t>
  </si>
  <si>
    <t>B07TWX4VBK</t>
  </si>
  <si>
    <t>JZK¬Æ 50 x Gastgeschenk Box S√º√üigkeiten Geschenkbox Schmuck Schachtel f√ºr Hochzeit Geburtstag Party Gartenparty Taufe Babyparty Baby Shower Festival Weihnachten(rosa Schmetterling, quadratisch)</t>
  </si>
  <si>
    <t>X000UIQNKV</t>
  </si>
  <si>
    <t>B01HPY2T6Q</t>
  </si>
  <si>
    <t>JZK 20 x Baby Sicherheit Schrank Kindersicherung Sicherheitsschloss t√ºrsicherung baby ohne bohren f√ºr T√ºr Schrank K√ºhlschrank Schublade Sperrt</t>
  </si>
  <si>
    <t>X0012TQD25</t>
  </si>
  <si>
    <t>B07Q1X5QJQ</t>
  </si>
  <si>
    <t>Yujiao Mao Uni Farbe Voile Freihandbogen Schals Querbehang Deko Gardinen Silber BxL 140X400cm</t>
  </si>
  <si>
    <t>X000X5EG5F</t>
  </si>
  <si>
    <t>B06WRXKWJX</t>
  </si>
  <si>
    <t>Yujiao Mao 1er-Pack l√§ndliche wei√üe Scheibengardine K√ºchengardine Bistrogardine transparent Voile Kaffee Gardine, mit Tunnelzug, BxH 140x110cm</t>
  </si>
  <si>
    <t>X0016SXZ05</t>
  </si>
  <si>
    <t>B07F5CH26R</t>
  </si>
  <si>
    <t>Queta 200 Set √ñsen Druckkn√∂pfe Kit, 9,5 mm Leder Knopf Zinke Schnalle Druckkn√∂pfe mit Zange Craft Tool</t>
  </si>
  <si>
    <t>X0018WDWAH</t>
  </si>
  <si>
    <t>B07VWDFX8Z</t>
  </si>
  <si>
    <t>Queta Baumdecke Weihnachtsbaum Rock Rund Wei√ü Weihnachtsdecke, runder Christbaumdecke Pl√ºsch-Weihnachtsbaumrock. Weihnachtsbaum Deko. 90 cm im Durchmes</t>
  </si>
  <si>
    <t>X0017XAUTD</t>
  </si>
  <si>
    <t>B08FMHWGFG</t>
  </si>
  <si>
    <t>Queta Baumdecke Weihnachtsbaum Rock Rund Wei√ü Weihnachtsdecke, runder Christbaumdecke Pl√ºsch-Weihnachtsbaumrock. Weihnachtsbaum Deko. 122 cm im Durchmes</t>
  </si>
  <si>
    <t>X0017XAURZ</t>
  </si>
  <si>
    <t>B08FMHR7MW</t>
  </si>
  <si>
    <t>Queta Duschmatte Rund Badewannenmatte Antirutschmatte mit Saugn√§pfe, rutschfeste Matte mit Massage Antibakteriell PVC Badematte Maschinenwaschbar(55cmx55cm) (grau)</t>
  </si>
  <si>
    <t>X001CAG0NV</t>
  </si>
  <si>
    <t>B08ZYJK95J</t>
  </si>
  <si>
    <t>woodluv Toilettenhocker aus Bambus, lindert Verstopfung, Bl√§hungen, Heilung von H√§morrhoiden, ideal f√ºr Menschen mit Toilettenproblemen</t>
  </si>
  <si>
    <t>B082LRZHV5</t>
  </si>
  <si>
    <t>Creative Home 2er Bilder-Rahmen 10x15 cm Set | Unlackiert Foto-Rahmen aus Kiefern-Holz | mit R√ºckwand zum Auf-Stellen und Auf-H√§ngen | Portrait-Rahmen | Geschenk | 2er-Pack</t>
  </si>
  <si>
    <t>X001B15VZ9</t>
  </si>
  <si>
    <t>B08TN21FRX</t>
  </si>
  <si>
    <t>Creative Deco XXL Gro√üe Holzkiste Obstkiste Korb | 40x30x24cm (+/-1cm) | mit Griffen | ohne Deckel | H√∂lzernen Kasten Unlackiert Holzbox Kiste | Ideal f√ºr Dokumente Wertsachen Spielzeuge und Werkzeuge</t>
  </si>
  <si>
    <t>X000SRFNZP</t>
  </si>
  <si>
    <t>B079294QVM</t>
  </si>
  <si>
    <t>Creative Deco Schl√ºsselkasten Holz mit 6 Haken | 20 x 6 x 29,5 cm | Schl√ºsselschrank Schl√ºsselbrett | Perfekt f√ºr Lagerung, Decoupage &amp; Dekoration</t>
  </si>
  <si>
    <t>X000V5EHFL</t>
  </si>
  <si>
    <t>B07F17LDD6</t>
  </si>
  <si>
    <t>Creative Deco Wein-Kiste aus Nat√ºrliches Kiefern-Holz | Wein-Box f√ºr 1 Flasche mit Schiebedeckel und Tragekordel | 35,5 x 10,5 x 10,5 cm | Perfekt f√ºr Lagerung, Dekoration oder als Geschenk-Holzkiste</t>
  </si>
  <si>
    <t>X000UN2ZFD</t>
  </si>
  <si>
    <t>B07D2HQY49</t>
  </si>
  <si>
    <t>Textilhome - Fu√üball Sitzsack hochwertiges Fussball Sitzkissen aus der Comfortline original</t>
  </si>
  <si>
    <t>X0015BHJOL</t>
  </si>
  <si>
    <t>B07CHSQV2F</t>
  </si>
  <si>
    <t>Philips Avent SCF176/22 Nachtschnuller 2er Set BPA-frei, 6-18 Monate, Kinder, leuchtet im Dunkeln</t>
  </si>
  <si>
    <t>X001G8ADMX</t>
  </si>
  <si>
    <t>B007ZSS87W</t>
  </si>
  <si>
    <t>Philips Avent SCF349/21 Schnuller, Gr√ºn</t>
  </si>
  <si>
    <t>X001GLQS8D</t>
  </si>
  <si>
    <t>B07TPQCR29</t>
  </si>
  <si>
    <t>Five Simply Smart Wasserkrug, geh√§mmert, Kunststoff, 2 l, transparent</t>
  </si>
  <si>
    <t>X001BQTX8F</t>
  </si>
  <si>
    <t>B07FF6VY3V</t>
  </si>
  <si>
    <t>Philips Avent SCF376/21 ultra air Schnuller 6-18 Monate f√ºr die Nacht, BPA-frei, leuchten im Dunkeln, Doppelpack, blau/grau</t>
  </si>
  <si>
    <t>X0019ASNB1</t>
  </si>
  <si>
    <t>B07SR5MFR2</t>
  </si>
  <si>
    <t>Five Simply Smart Schneidebrett aus Glas, 30 x 40 cm, mehrfarbig</t>
  </si>
  <si>
    <t>X001BKPSNZ</t>
  </si>
  <si>
    <t>B07G9MQCHJ</t>
  </si>
  <si>
    <t>Creative Deco Schubladen-Box aus Birken-Sperrholz | 1 Schublade | 33 x 25 x 7 cm (+/- 1 cm) | Mini-Kommode f√ºr Kleinigkeiten | Perfektes Ordnungssystem f√ºr Lagerung, Decoupage &amp; Dekoration</t>
  </si>
  <si>
    <t>X00157KSPH</t>
  </si>
  <si>
    <t>B084GSDTL4</t>
  </si>
  <si>
    <t>Creative Deco XL Wei√ü Gro√üe Holzkiste Aufbewahrungsbox Spielzeug | 40 x 30 x 14 cm (+/- 1 cm) | Mit Deckel zum Dekorieren Aufbewahren | Mit Griff | Perfekt f√ºr Dokumente, Wertsachen und Werkzeuge</t>
  </si>
  <si>
    <t>X00121LXUP</t>
  </si>
  <si>
    <t>B07VDJNQG6</t>
  </si>
  <si>
    <t>Deprik Handtuchhalter, selbstklebend, Handtuchhalter f√ºr Badezimmer, 39 cm, Handtuchhalter f√ºr Badezimmer (gl√§nzende Oberfl√§che, Edelstahl)</t>
  </si>
  <si>
    <t>X001DW4K2V</t>
  </si>
  <si>
    <t>B096B8C82B</t>
  </si>
  <si>
    <t>Deprik Stabiles Duschregal zum Aufh√§ngen ‚Äì Badezimmerregal ohne Bohren, Duschablage zum Aufh√§ngen √ºber Glast√ºren, Edelstahl</t>
  </si>
  <si>
    <t>X001E67KKZ</t>
  </si>
  <si>
    <t>B097QSJPLD</t>
  </si>
  <si>
    <t>BYMEO, Waschmaschinenschlauch 2.50ML / zulaufschlauch / Wasserversorgungsschlauch Geschirrsp√ºler oder W√§scherei / universelle, verst√§rkte Versorgungsschlauch kann als Verl√§ngerung verwendet werden</t>
  </si>
  <si>
    <t>X0017CFKYT</t>
  </si>
  <si>
    <t>B08CNPS123</t>
  </si>
  <si>
    <t>BYMEO, Waschmaschinenschlauch 1.50ML / Wasserversorgungsschlauch f√ºr Geschirrsp√ºler / Waschmaschinen, dieser universelle, verst√§rkte Versorgungsschlauch kann als Verl√§ngerungsschlauch verwendet werden</t>
  </si>
  <si>
    <t>B08CPQHSWT</t>
  </si>
  <si>
    <t>BYMEO, K√ºhlerablassschl√ºssel/Vierkantschl√ºssel 4 / 5 / 6mm/Professionelles Qualit√§tsmaterial zum Entleeren und Entl√ºften des K√ºhlers/Extra kompaktes Set f√ºr zwei Schl√ºssel, das √ºberall hinpasst!</t>
  </si>
  <si>
    <t>X001AC3P0R</t>
  </si>
  <si>
    <t>B08QDSFWMG</t>
  </si>
  <si>
    <t>EXTSUD Fliegenschutzgitter f√ºr Fenster,Fenster Fliegengitter Insektenschutz Fliegengitter Fenstergitter Fliegenschutz Insektenschutzgewebe Zuschneidbar und feinmaschig f√ºr alle Fenster, 150 x 150 cm</t>
  </si>
  <si>
    <t>X0016G4RMR</t>
  </si>
  <si>
    <t>B088KB9VCX</t>
  </si>
  <si>
    <t>EXTSUD Babyschaukel 3 in 1 Babysitz verstellbar und mit wachsend Schaukelsitz Gartenschaukel f√ºr Baby und Kinder mit R√ºckenlehne und Anschnallgurt belastbar bis 200kg Blau</t>
  </si>
  <si>
    <t>X000V00B51</t>
  </si>
  <si>
    <t>B06XXCSN9M</t>
  </si>
  <si>
    <t>GC QUILL Set,100 Farben Dual Tip Marker Stifte Set Aquarellstifte filzstifte Bunte Aquarell Pinsel Brush Pen Set mit Fineliner Tip 0.4 f√ºr Erwachsene und Kinder Malen,DIY-Malbuch,Manga,Kalligrafie</t>
  </si>
  <si>
    <t>X0012A6X7J</t>
  </si>
  <si>
    <t>B07W56BYMR</t>
  </si>
  <si>
    <t>EXTSUD BBQ Grillmatte,5er Set Antihaft Grillmatten Teflon BBQ Grill und Backmatte Wiederverwendbar PFOA-Frei √ºber Kohle, Gas und Weber Style Grills,40x33cm-Perfekt f√ºr Fleisch,Fisch und Gem√ºse MEHRWEG</t>
  </si>
  <si>
    <t>X000TM4R2T</t>
  </si>
  <si>
    <t>B07518YGJ3</t>
  </si>
  <si>
    <t>EXTSUD Premium Dauerbackfolie 6er Set Wiederverwendbare Backpapier Teflon antihaftbeschichtete Backunterlage Dauerbackmatte Grillmatte BPA Frei Lebensmittelecht 4xEckig(42x36cm)+2xRund(38cm), MERHWEG</t>
  </si>
  <si>
    <t>X000ZXT75J</t>
  </si>
  <si>
    <t>B07P7GNMZ8</t>
  </si>
  <si>
    <t>EXTSUD 30x30CM Wandsticker Leuchtaufkleber Leuchtsticker Mond fluoreszierend Wandaufkleber Hausdekoration f√ºr Schlafzimmer Wohnzimmer Kinderzimmer (Mond)</t>
  </si>
  <si>
    <t>X000THQKND</t>
  </si>
  <si>
    <t>B01F4SAKTS</t>
  </si>
  <si>
    <t>GC QUILL Tinte Set f√ºr Kalligraphie Stifte, 10 Flaschen Tusche Farbige Flaschen F√ºllfederhalter Tinte Glas f√ºr Dip Pen Feder F√ºller MM20 10 St√ºck (1er Pack)</t>
  </si>
  <si>
    <t>X00183AHOZ</t>
  </si>
  <si>
    <t>B08G8FDXMG</t>
  </si>
  <si>
    <t>'Vase transparent "Porto mit Unterst√ºtzung f√ºr Orchideen DURCHMESSER cm 14 komplett-Untersetzer (2)</t>
  </si>
  <si>
    <t>B07CBJ5VMX</t>
  </si>
  <si>
    <t>Kalapanta Orchideentopf transparent aus Kunststoff mit Entw√§sserungsl√∂chern und Untersetzer (3, √ò 16 cm)</t>
  </si>
  <si>
    <t>B095PHP4HN</t>
  </si>
  <si>
    <t>Teraplast Transparente Vase Porto mit Unterst√ºtzung f√ºr Orchideen, mit 4 Drainagel√∂chern, Durchmesser 14 cm, komplett mit Untertasse</t>
  </si>
  <si>
    <t>B07R98H1DG</t>
  </si>
  <si>
    <t>RE-Pubbles Deko-Steine f√ºr Blument√∂pfe, Garten, Aquarium, Terrarium und Modellbau aus recyceltem Kunststoff, 2 kleine Packungen.</t>
  </si>
  <si>
    <t>B07L3Y7P6H</t>
  </si>
  <si>
    <t>TERAPLAST 10447030 Blumentopf Coimbra, Transparent, 30 x 15 x 14 cm</t>
  </si>
  <si>
    <t>B01MT2B8TF</t>
  </si>
  <si>
    <t>Kalapanta Orchideentopf transparent aus Kunststoff mit Entw√§sserungsl√∂chern und Untersetzer (5, √ò 14 cm)</t>
  </si>
  <si>
    <t>B095PG2CLJ</t>
  </si>
  <si>
    <t>B07L3ZJY3M</t>
  </si>
  <si>
    <t>Korona 20132 Wasserkocher | 1,7 Liter Fassungsverm√∂gen | rot | Leistungsstarker Kocher | mit 360¬∞ Basisstation</t>
  </si>
  <si>
    <t>B0716KXKXB</t>
  </si>
  <si>
    <t>Korona 21130 schwarz | 2-Scheiben-Toaster mit Sandwichaufsatz und Auftau- und Aufheizposition | 750 Watt</t>
  </si>
  <si>
    <t>B07NF4Y61Q</t>
  </si>
  <si>
    <t>Korona 21133 Toaster | gr√ºn| 2 Scheiben Toaster | 750 Watt | mit Br√∂tchenaufsatz sowie einer Auftau- und Aufw√§rmstufe</t>
  </si>
  <si>
    <t>B07NFDXG7D</t>
  </si>
  <si>
    <t>Korona 25200 Edelstahl Fleischwolf f√ºr herzhafte und s√º√üe Speisen | Inklusive Geb√§ck-, Kebbe- und Wurstf√ºlleraufsatz</t>
  </si>
  <si>
    <t>B07B98BVSV</t>
  </si>
  <si>
    <t>Korona 20607 1 Liter Wasserkocher aus Glas und Edelstahl mit LED-Beleuchtung - Ideal zur Zubereitung Ihrer Tasse Tee</t>
  </si>
  <si>
    <t>B01N5G0QZL</t>
  </si>
  <si>
    <t>Korona 21665 Toaster | 2 Scheiben | Mint | R√∂stgrad-Anzeige | auftauen | r√∂sten | aufw√§rmen | 810 Watt | Br√∂tchen-Aufsatz | Kr√ºmel-Schublade | Brotscheiben-Zentrierung</t>
  </si>
  <si>
    <t>B07PG5G3VL</t>
  </si>
  <si>
    <t>Korona 59030 Einzelkochplatte in wei√ü | Elektrische Kochplatte | 1500 Watt | klein und kompakt</t>
  </si>
  <si>
    <t>B07PFQ5Y1L</t>
  </si>
  <si>
    <t>Korona 45080 Mini Raclette f√ºr 2 Personen | 2 Pfannen &amp; Spatel | Mit antihaftbeschichteter Grillplatte | Langes 1,2 m Kabel | 400 Watt</t>
  </si>
  <si>
    <t>B089WFK4YW</t>
  </si>
  <si>
    <t>Pitch Schwalbenschwanz Schablone 12 Inch Sy zu Bedienen Multifunktion Silber Aluminiumlegierung Heim Tenoner Holzbearbeitung Werkzeug Genau Halbdurchl√§ssig Tragbar Praktischer Industrielle (1)</t>
  </si>
  <si>
    <t>X001AWT9GV</t>
  </si>
  <si>
    <t>B08HQ2CD1P</t>
  </si>
  <si>
    <t>Galleksa Metall Kleiderhaken Kleiderb√ºgel Garderobenhaken Handtuchhalter Wandhaken Schwarz</t>
  </si>
  <si>
    <t>X000OXNSZ5</t>
  </si>
  <si>
    <t>B071NP9F1K</t>
  </si>
  <si>
    <t>STARBATH PLUS - MDF-Badezimmerm√∂bel-Set mit Harz-Waschbecken und Spiegel - Wandh√§ngendes Waschbecken - Badezimmerm√∂bel mit Waschbecken - 40 x 22 Zentimeter</t>
  </si>
  <si>
    <t>X000Q1DQ4N</t>
  </si>
  <si>
    <t>B073VPSNWW</t>
  </si>
  <si>
    <t>Warmiehomy Weihnachtsgirlande mit Lichtern, 2,7 m, Kamin-/Treppen-Dekoration, beleuchteter Kranz mit 50 LED-Lichtern, Tannenzap</t>
  </si>
  <si>
    <t>X0016TZL2T</t>
  </si>
  <si>
    <t>B082WYGL1N</t>
  </si>
  <si>
    <t>Angelove Lernturm F√ºr Kinder Baby Lernstuhl Montessori Trttischemel Tower K√ºche Kinderm√∂bel Natural</t>
  </si>
  <si>
    <t>X001AJI325</t>
  </si>
  <si>
    <t>B089662NRH</t>
  </si>
  <si>
    <t>Stepup Baby Kindertisch und St√ºhle, Kleinkind Kinder Aktivit√§t Spieltisch 2 Stuhl Holzset, 2-5 Jahre (rund)</t>
  </si>
  <si>
    <t>X0016CT9ND</t>
  </si>
  <si>
    <t>B087RRSGL9</t>
  </si>
  <si>
    <t>Hon&amp;Guan In-Line-Kanalventilator-Aktivkohlefilter Abluft L√ºftungsset</t>
  </si>
  <si>
    <t>X0012OL0O1</t>
  </si>
  <si>
    <t>B07N7G2WWM</t>
  </si>
  <si>
    <t>Hon&amp;Guan 150mm Aktivkohle-Filter Kohle-Luftfilter f√ºr Rohrventilator, Grow-Rooms, Gew√§chsh√§user, Pflanzzelten (√∏150mm Schwarz Aktivkohle-Filter, Kohlenstoffschichtdicke 38MM)</t>
  </si>
  <si>
    <t>X001EVCXDJ</t>
  </si>
  <si>
    <t>B09BF8X5VL</t>
  </si>
  <si>
    <t>K√ºchenrollenhalter Edelstahl K√ºchenrolle Halter K√ºchenpapierhalter</t>
  </si>
  <si>
    <t>X001EHF6AP</t>
  </si>
  <si>
    <t>B00IKHM8J6</t>
  </si>
  <si>
    <t>Intex Luftbett, 64758, bunt, 137x 191 x 25 cm</t>
  </si>
  <si>
    <t>X001DTTT2P</t>
  </si>
  <si>
    <t>B07LH4KW3P</t>
  </si>
  <si>
    <t>goobay 9740 Oven Lamp 15 W E14 Socket 50 lm, Transparent</t>
  </si>
  <si>
    <t>X001C6DFZL</t>
  </si>
  <si>
    <t>B003ET2EMG</t>
  </si>
  <si>
    <t>Intex Luftbett, 64756, bunt, 76 x 191 x 25 cm</t>
  </si>
  <si>
    <t>X001DTTTHF</t>
  </si>
  <si>
    <t>B07LH45G51</t>
  </si>
  <si>
    <t>HQ W3-65013 Abluftschlauch / 100 mm / 3 m</t>
  </si>
  <si>
    <t>X001GKMJ0F</t>
  </si>
  <si>
    <t>B001GC9746</t>
  </si>
  <si>
    <t>OmniHuman Maskenbox Kinder - f√ºr bis 15 Kinder-Masken - Aufbewahrungsbox f√ºr Gesichtsmasken - hygienische Masken Aufbewahrung</t>
  </si>
  <si>
    <t>X001BOG38P</t>
  </si>
  <si>
    <t>B08X7CWJN9</t>
  </si>
  <si>
    <t>McShine - Deckenleuchte | Star | 1-flammig, Sockel f√ºr 1x E27-Leuchtmittel, HF-Melder | ideal f√ºr Wohnzimmer, Kinderzimmer, Flur, K√ºche, Bad, uvam.</t>
  </si>
  <si>
    <t>X001BYLQPP</t>
  </si>
  <si>
    <t>B08G8WX4J8</t>
  </si>
  <si>
    <t>PhiLuMo Party Konfetti/Streudekoration f√ºr Karneval &amp; Hochzeit - Mehrfarbig - 100 g im Beutel - Made in Germany</t>
  </si>
  <si>
    <t>X001D10RPB</t>
  </si>
  <si>
    <t>B093H446VS</t>
  </si>
  <si>
    <t>Tescoma GrandCHEF Induktions-Adapter, Edelstahl (12cm)</t>
  </si>
  <si>
    <t>X001FVCUYF</t>
  </si>
  <si>
    <t>B08ZSZX4T3</t>
  </si>
  <si>
    <t>2er Set Luftbefeuchter Radiator Verdampfer</t>
  </si>
  <si>
    <t>X001G59HFP</t>
  </si>
  <si>
    <t>B006GZVPZM</t>
  </si>
  <si>
    <t>Schneider Ma√üband, Schneiderbandmass, Massband im Aufbewahrungsbeh√§lter 150cm (div. Farben)</t>
  </si>
  <si>
    <t>X001G77H0F</t>
  </si>
  <si>
    <t>B003KCIBR4</t>
  </si>
  <si>
    <t>Home&amp;Me 100% Echtholz Bilderrahmen Modern Schwarz DIN A4 3er Set -mit Passepartout 15x20cm, Fotorahmen mit Echtglas f√ºr Zertifikat zum aufh√§ngen und aufstellen</t>
  </si>
  <si>
    <t>X0014FPYD1</t>
  </si>
  <si>
    <t>B082SHN68N</t>
  </si>
  <si>
    <t>Kennethan 100% Echtholz Bilderrahmen Wei√ü 30x40cm 2er Set -mit Passepartout 21x30 cm (A4), Fotorahmen mit Acrylglas zum aufh√§ngen</t>
  </si>
  <si>
    <t>X001ATV9I5</t>
  </si>
  <si>
    <t>B08SLXK6PZ</t>
  </si>
  <si>
    <t>Home&amp;Me 100% Echtholz Bilderrahmen Modern Wei√ü 30x40cm 2er Set -mit Passepartout 21x30 cm (A4), Fotorahmen mit Echtglas f√ºr Zertifikat zum aufh√§ngen</t>
  </si>
  <si>
    <t>X0014FNWTT</t>
  </si>
  <si>
    <t>B082SH18J2</t>
  </si>
  <si>
    <t>Home&amp;Me 100% Echtholz Bilderrahmen Vintage Wei√ü DIN A4 3er Set -mit Passepartout 15x20cm, Fotorahmen mit Echtglas f√ºr Zertifikat zum aufh√§ngen und aufstellen</t>
  </si>
  <si>
    <t>X00161BS9H</t>
  </si>
  <si>
    <t>B086BZXPVG</t>
  </si>
  <si>
    <t>Kennethan 100% Echtholz Bilderrahmen Grau A4 3er Set -mit Passepartout 15x20cm, Fotorahmen mit Acrylglas zum aufh√§ngen und aufstellen</t>
  </si>
  <si>
    <t>X001ATUZ6H</t>
  </si>
  <si>
    <t>B08SLWC1QH</t>
  </si>
  <si>
    <t>Kennethan 100% Echtholz Bilderrahmen Natur A4 3er Set -mit Passepartout 15x20cm,Fotorahmen mit Acrylglas zum aufh√§ngen und aufstellen</t>
  </si>
  <si>
    <t>X001A37CGJ</t>
  </si>
  <si>
    <t>B08NWYXNFP</t>
  </si>
  <si>
    <t>Home&amp;Me 100% Echtholz Bilderrahmen Modern Schwarz 13x18cm 3er Set Fotorahmen mit Echtglas zum aufh√§ngen und aufstellen</t>
  </si>
  <si>
    <t>X0014TQMPL</t>
  </si>
  <si>
    <t>B083S6HD1R</t>
  </si>
  <si>
    <t>VOSAREA Garten Sch√§ferhaken 120cm Sch√§ferstab Gartenflaggenst√§nder Metall Gartenstab mit Haken Blumenampel Halterung f√ºr Hochzeit Rasen Solarleuchten Weihnachten Beleuchtung Laterne</t>
  </si>
  <si>
    <t>X001C6VEMH</t>
  </si>
  <si>
    <t>B08MVK3TGY</t>
  </si>
  <si>
    <t>VOSAREA Fahrradanh√§nger Kupplung Linker Universal Fahrrad Anh√§ngerkupplung (Schwarz)</t>
  </si>
  <si>
    <t>X0012PUZBJ</t>
  </si>
  <si>
    <t>B07R5MR23Y</t>
  </si>
  <si>
    <t>WINOMO Transparente Voile Vorh√§nge Gardine Schal Dekoschal f√ºr Schlafzimmer Wohnzimmer 100x200cm (Gr√ºn)</t>
  </si>
  <si>
    <t>X000S9MLL7</t>
  </si>
  <si>
    <t>B075YTFXNG</t>
  </si>
  <si>
    <t>VOSAREA Kinder Spielen K√ºche Spielzeug Eierkocher Spielzeug Musikalisches Kleinkind Kochspielzeug Lustiges K√ºchenspielzeug f√ºr Kleinkinder Kinder Kinder (Keine Batterie)</t>
  </si>
  <si>
    <t>X001BKGCSZ</t>
  </si>
  <si>
    <t>B08NYMF2V2</t>
  </si>
  <si>
    <t>VOSAREA Vintage Wecker Motorrad Modell einzigartiges Geschenk f√ºr Motor Lovers Home Decor</t>
  </si>
  <si>
    <t>X0015RV6HB</t>
  </si>
  <si>
    <t>B07L95PSKK</t>
  </si>
  <si>
    <t>Vorcool K√ºnstliche Seerose, schwimmend, Lotusbl√ºte, Haus, Hochzeit, Dekoration, 10 cm, 5 St√ºck</t>
  </si>
  <si>
    <t>X001073QB5</t>
  </si>
  <si>
    <t>B07CQRRQ9W</t>
  </si>
  <si>
    <t>VOSAREA Papierstern Laternen Lampenschirm Hohlstern Schatten h√§ngen Weihnachten Wanddekoration f√ºr LED-Licht Hochzeit Geburtstag Weihnachten Urlaub Party Dekoration (wei√ü)</t>
  </si>
  <si>
    <t>X00195T2FR</t>
  </si>
  <si>
    <t>B07ZYS91ZX</t>
  </si>
  <si>
    <t>VOSAREA 8Pcs 6Cm K√ºnstliche Mini K√ºrbis K√ºrbisse Lebensechte Simulation Kleine Schaum K√ºrbisse Ornamente f√ºr Halloween Dekoration</t>
  </si>
  <si>
    <t>X001EKQEFN</t>
  </si>
  <si>
    <t>B098P4ZT42</t>
  </si>
  <si>
    <t>VOSAREA LED Ring Box Herzform Samt Ring Schachtel Ehering Box Schmuckschatullen Geschenkbox f√ºr Hochzeit Verlobungsring Valentinstag (Rot)</t>
  </si>
  <si>
    <t>X0016POSTF</t>
  </si>
  <si>
    <t>B07N8NM9ZH</t>
  </si>
  <si>
    <t>VOSAREA Kristallglasw√ºrfel des L√∂wenzahns 3D Transparente Tischplattenstatuenverzierung f√ºr Geburtstagshochzeits-Valentinsgru√ügeschenk-Ausgangsdekor</t>
  </si>
  <si>
    <t>X0015RVTHN</t>
  </si>
  <si>
    <t>B083BYV986</t>
  </si>
  <si>
    <t>WINOMO 100 st√ºcke Runde Holzst√ºcke 32mm DIY Handwerk Holz St√ºck f√ºr Kunsthandwerk Projekt</t>
  </si>
  <si>
    <t>X001B8SBTF</t>
  </si>
  <si>
    <t>B07BZCNJQH</t>
  </si>
  <si>
    <t>VOSAREA Reben Girlande 4,6 M Nat√ºrliche Rattan Ranke DIY Weihnachtskranz Rohling Rustikale Landhaus T√ºrkranz Wandkranz Basteln Handwerk Material Weihnachtsschmuck Hochzeit Party Weihnachtsdeko</t>
  </si>
  <si>
    <t>X001BUIHC9</t>
  </si>
  <si>
    <t>B08M9N4CXB</t>
  </si>
  <si>
    <t>VORCOOL R√ºckfluss R√§uchergef√§√ü Wasserfall R√§ucherst√§bchen Halter Keramik R√§ucherwasserfall R√§ucherkegel R√§uchergef√§√ü R√§ucherst√§bchenhalter f√ºr Innenministerium Meditation Yoga, Schwarz</t>
  </si>
  <si>
    <t>X000T23B03</t>
  </si>
  <si>
    <t>B078S769B8</t>
  </si>
  <si>
    <t>VOSAREA 20St. 5CM Weihnachtskugeln zum Bef√ºllen Klar Acrylkugeln S√º√üigkeiten Box Kunststoffkugeln mit Aufh√§nge√∂se Christbaumschmuck f√ºr Hochzeit Weihnachten Party Dekoration Ornament</t>
  </si>
  <si>
    <t>X001GIUGJX</t>
  </si>
  <si>
    <t>B08KGMBGS6</t>
  </si>
  <si>
    <t>VOSAREA Japanische Windspiele Wind Glocken handgemachtes Glas Home Dekore japanische Kirschbl√ºte Windspiele h√§ngende Dekorationen</t>
  </si>
  <si>
    <t>X001CSJKHL</t>
  </si>
  <si>
    <t>B07JG1V2TX</t>
  </si>
  <si>
    <t>IMIKEYA Elefanten Deko- Figur Golden Kunstharz Elefanten Statuen Reichtum Lucky Figuren Home Decor Geschenk-</t>
  </si>
  <si>
    <t>X0016KDQVV</t>
  </si>
  <si>
    <t>B0832JN75R</t>
  </si>
  <si>
    <t>VOSAREA Minimalistische Keramikvase Heimb√ºro Dekoration Trockenen Blumenbeh√§lter (Wei√ü)</t>
  </si>
  <si>
    <t>X001DD8BRZ</t>
  </si>
  <si>
    <t>B0833TL3QK</t>
  </si>
  <si>
    <t>Vosarea Mini Holzzaun DIY Mini Haus Fairy Garden Micro Blumentopf Dekor Bonsai Terrarium Ornament 100cm x 3cm</t>
  </si>
  <si>
    <t>X001B77RSH</t>
  </si>
  <si>
    <t>B07RZZSK8G</t>
  </si>
  <si>
    <t>VOSAREA Singender Vogel Elektronische Tiere Spielzeug Gelb Vogel Figur Desktop Dekofigur Ornament Zuhause B√ºro Dekoration Kinder Geschenk OHNE Batterie</t>
  </si>
  <si>
    <t>X001CEP1X7</t>
  </si>
  <si>
    <t>B089GH2797</t>
  </si>
  <si>
    <t>VOSAREA Motorrad Wecker Vintage Retro Tischuhr Zeituhr Motorrad Rack Modell Skulptur f√ºr B√ºro Zuhause Schlafzimmer Kinderzimmer Tisch Dekoration Ornament Kinder Geburtstag Geschenk</t>
  </si>
  <si>
    <t>X001GRDKJH</t>
  </si>
  <si>
    <t>B08R783TF2</t>
  </si>
  <si>
    <t>Homoyoyo 6 St√ºck Kolibri Fenster zum Aufh√§ngen, Anti-Kollisions-Vogel Statik Fenster Aufkleber Alert gegen Vogelschl√§ge Fenster Glas T√ºr Folie</t>
  </si>
  <si>
    <t>X001D1FEJP</t>
  </si>
  <si>
    <t>B08K7N9MRK</t>
  </si>
  <si>
    <t>VOSAREA Vase Schwarz Matt Vasen Deko Keramik Blumenvase Keramikvase Vase f√ºr Pampasgras Zuhause Wohnzimmer B√ºro Tisch Vase Deko, Gr√∂√üe M</t>
  </si>
  <si>
    <t>X001DKFZXV</t>
  </si>
  <si>
    <t>B0834MFR64</t>
  </si>
  <si>
    <t>WINOMO Steuerrad aus Holz wanddeko Maritime Deko Schiff lenkrad mit Fischnetz Nautik Schiffs Rad Wand Haus Garten Dekoration</t>
  </si>
  <si>
    <t>X000RZ4EU3</t>
  </si>
  <si>
    <t>B074W15F3F</t>
  </si>
  <si>
    <t>VOSAREA 20St. 4CM Weihnachtskugeln zum Bef√ºllen Klar Acrylkugeln S√º√üigkeiten Box Kunststoffkugeln mit Aufh√§nge√∂se Christbaumschmuck f√ºr Hochzeit Weihnachten Party Dekoration Ornament</t>
  </si>
  <si>
    <t>X001EZTUSL</t>
  </si>
  <si>
    <t>B08KGMDLBZ</t>
  </si>
  <si>
    <t>Garneck Holz Steuerrad mit Anker Fisch Netz Maritime Wanddeko Nautical Schiff Steuerrad Deko Mediterranen Stil Sail Deko Strand Haus Party Deko Hochzeit Dekoartikel 32cm</t>
  </si>
  <si>
    <t>X00187RV3B</t>
  </si>
  <si>
    <t>B086YCDQ4Q</t>
  </si>
  <si>
    <t>APONUO Spiegelleuchte 60cm, LED Badezimmerleuchte Spiegelleuchte 15W | 4000K | 6000K | 1500lm | IP44 | 600mm Edelstahl Schminkspiegel Lichtschrank Beleuchtung mit Schalter [Energieklasse A++]</t>
  </si>
  <si>
    <t>X001CHYY05</t>
  </si>
  <si>
    <t>B091HF185G</t>
  </si>
  <si>
    <t>Amazon Brand - Umi Weihnachtsbaum k√ºnstlicher Tannenbaum Christbaum Metallst√§nder Schneller Aufbau mit Klappsystem Material PVC (Gr√ºn, 180cm)</t>
  </si>
  <si>
    <t>X0017O329R</t>
  </si>
  <si>
    <t>B08DTR6ZSX</t>
  </si>
  <si>
    <t>PETKIT Bon Voyage Hundewagen, Hundebuggy, Haustier-Kinderwagen f√ºr Katzen/Hunde, Hunde-Katzen-Reisetransporter/Hundewagen mit Aufbewahrungskorb und Tassenhalterung.Tragf√§higkeit : bis zu 15 kg (Rosa)</t>
  </si>
  <si>
    <t>B094JFNN44</t>
  </si>
  <si>
    <t>Auidy_6TXD Grillsch√ºrze f√ºr Lustig Verstellbarem Kochsch√ºrze mit Zwei Tasche, Grillsch√ºrze Personalisiert als Kreatives Geschenk f√ºr Erwachsene Damen M√§nner - KING WIN</t>
  </si>
  <si>
    <t>X001G5GWMB</t>
  </si>
  <si>
    <t>B09HKKYW8T</t>
  </si>
  <si>
    <t>AGM 5ft/1.5M Weihnachtsbaum mit 1.2M 240LEDs,k√ºnstlicher Weihnachtsbaum mit gemischten Kiefernnadeln, roten Beeren und Metallscharnieren und -sockeln f√ºr die Innen- und Au√üendekoration von Weihnachten</t>
  </si>
  <si>
    <t>X0018RC3O3</t>
  </si>
  <si>
    <t>B08JC9SYCN</t>
  </si>
  <si>
    <t>MIC Akku Staubsauger Kabellos 4 in 1 Kabelloser Staubsauger mit HEPA-Filter und LED Elektrob√ºrste, 22000Pa Saugleistung,bis zu 50 Min, Perfekt f√ºr Tierhaare Hartboden Teppich</t>
  </si>
  <si>
    <t>X0018KYQ59</t>
  </si>
  <si>
    <t>B085RLBHMJ</t>
  </si>
  <si>
    <t>mimilos Schuhschrank mit Sitzbank, Schuhregal, 60 x 53,5 x 31,5 cm, Schuhschrank mit Sitzkissen, Allzweckschrank, Bathroom Cabinet, Flur (Sonom)</t>
  </si>
  <si>
    <t>B09HKYVTPT</t>
  </si>
  <si>
    <t>LED Stehlampe Dimmbar Deckenfluter mit Leselampe LED Floor Lamp Uplight Flexibler Leselampe 2 FlammigÔΩú3000K (warmwei√ü), 8/3W, 640/200L, 30000 Stunden, IP20, 180cm (Metall Silber) [Energieklasse A++]</t>
  </si>
  <si>
    <t>X000U0RF6P</t>
  </si>
  <si>
    <t>B07BWJQLDV</t>
  </si>
  <si>
    <t>Gro√üe Wanduhr im Vintage-Stil, rund, Metall, ger√§uschlos, nicht tickend, batteriebetrieben, 60¬†cm, schwarze r√∂mische Ziffern, Uhren f√ºr Wohnzimmer, Schlafzimmer, K√ºchendekoration</t>
  </si>
  <si>
    <t>X001CI6J57</t>
  </si>
  <si>
    <t>B08SLYS7SV</t>
  </si>
  <si>
    <t>Iglobalbuy Sattelsitz h√∂henverstellbare Rollenhocker Hydraulischer Drehhocker (Schwarz)</t>
  </si>
  <si>
    <t>X000ZW2RRP</t>
  </si>
  <si>
    <t>B074V88SFG</t>
  </si>
  <si>
    <t>CJOY 42‚Äù Deckenleuchte mit Ventilator Leise, Deckenventilatore mit Beleuchtung und Fernbedienung 3 Ventilatorfl√ºgel, Deckenl√ºfter mit LED Licht Dimmbar 3 Farbtemperaturen 3 Geschwindkigkeit Wei√ü</t>
  </si>
  <si>
    <t>X00196RS6V</t>
  </si>
  <si>
    <t>B08L319BPW</t>
  </si>
  <si>
    <t>ARTENS - PVC Bodenbelag Moods Old Stone - Click Vinyl-Fliesen - Vinylboden- Steinfliesen-Effekt - Grau - FORTE - 61 cm x 30,5 cm x 4,2 mm - Dicke 4,2 mm - 1,49m¬≤/8 Fliesen</t>
  </si>
  <si>
    <t>B08Z59B6K7</t>
  </si>
  <si>
    <t>Homemaxs Eckregal Schweberegale Eckregal Wandmontage, 2er Set Eckregale f√ºr Wand, Rustikales Holz Eckregale, Dekoregale f√ºr Badezimmer, Schlafzimmer, K√ºche, Wohnzimmer, Rustikal Grau</t>
  </si>
  <si>
    <t>B08MW4BY22</t>
  </si>
  <si>
    <t>BOARTI das Original Kinder Regal Carosello, Kinderregal Karussell in Pink geeignet f√ºr die Toniebox und ca. 25 Figuren - zum Spielen und Sammeln</t>
  </si>
  <si>
    <t>B095KHVRN1</t>
  </si>
  <si>
    <t>Xiaomoyu 5D Leinwand Diamond Painting Full Drill, Ginkgo Bilder DIY Diamant Painting, Stickerei Set, Kreuzstich Set F√ºr Geschenk Eltern, Wohnzimmer, Schlafzimmer</t>
  </si>
  <si>
    <t>X001AW0KKP</t>
  </si>
  <si>
    <t>B08T1V4V92</t>
  </si>
  <si>
    <t>Fdit 6 St√ºcke Edelstahl Eisw√ºrfel Wodka Eis Stein Whisky Wodka Steine ‚Äã‚ÄãBall Ice Chiller Stein Bier Wein K√ºhlung Bal MEHRWEG VERPACKUNG socialme-eu</t>
  </si>
  <si>
    <t>X0016UTXYF</t>
  </si>
  <si>
    <t>B07RXQJ852</t>
  </si>
  <si>
    <t>TBC The Best Crafts Window Color Art Paint Set Fenster Art Weinachten Dekoration mit 8 Basic &amp; Glitter Fensterfarben Geschenke f√ºr Kinder Studenten M√§dchen Junge</t>
  </si>
  <si>
    <t>X00170RPKX</t>
  </si>
  <si>
    <t>B0887R4KBT</t>
  </si>
  <si>
    <t>NUPTIO 24 St√ºck 8cm H√§ngendes Glas Teelichthalter Globus mit Led Teelicht, Pflanzenterrarien Glaskugeln Luftpflanzen Teelicht Kerzenhalter Hochzeit Weihnachten Halloween Outdoor Garten DIY Geschenke</t>
  </si>
  <si>
    <t>X001FTNQ9Z</t>
  </si>
  <si>
    <t>B08J3KWLTY</t>
  </si>
  <si>
    <t>Binego Kaffee Espresso Mokka Gl√§ser [6 St√ºck] Set Premium Tee Tassen Dessert Glas Doppelwandige Thermogl√§ser 80 ml Barista</t>
  </si>
  <si>
    <t>B09672SZ99</t>
  </si>
  <si>
    <t>roynoy | Geh√∂rschutz Kinder und Baby | ab 2 Jahre | Ohrenschutz Kinder | Ohrensch√ºtzer | L√§rmschutz Baby | L√§rmschutzkopfh√∂rer Kinder (blau)</t>
  </si>
  <si>
    <t>B074QSMR2W</t>
  </si>
  <si>
    <t>greenandco¬Æ CRI 90+ LED Spot ersetzt 40 Watt MR16 GU5.3 Halogenstrahler, 5W 330 Lumen 3000K warmwei√ü COB LED Strahler 38¬∞ 12V AC/DC Glas mit Schutzglas, nicht dimmbar, 2 Jahre Garantie</t>
  </si>
  <si>
    <t>B07F14K8Q9</t>
  </si>
  <si>
    <t>VICKSONGS 2 STK Zahnpastaspender Automatisch [Wandmontage/Spurlose Installation/Wasserdicht] Zahnpasta Halter Adaptiver Thread</t>
  </si>
  <si>
    <t>X0016JW1M7</t>
  </si>
  <si>
    <t>B0875WD24C</t>
  </si>
  <si>
    <t>Weihnachtsstrumpf, 18.5IN gro√üe Weihnachtsstr√ºmpfe f√ºr Baumschmuck, personalisierte Socken-Geschenkt√ºte f√ºr Kinder, Weihnachtsschmuck-Bonbon-Beutel-Tasche zum Thema Weihnachtsmann Schneemann Zwei</t>
  </si>
  <si>
    <t>X001EYTJKV</t>
  </si>
  <si>
    <t>B09BMGQT54</t>
  </si>
  <si>
    <t>decalmile 20 St√ºck Fliesenaufkleber 15x15cm Grau und Wei√ü Marokkanische Porzellan Wandfliese Fliesensticker K√ºche Badezimmer Deko</t>
  </si>
  <si>
    <t>X00172436F</t>
  </si>
  <si>
    <t>B08BND44CL</t>
  </si>
  <si>
    <t>decalmile Wandtattoo Pusteblume Schmetterling Wandsticker L√∂wenzahn Wandaufkleber Wanddekoration f√ºr Wohnzimmer Schlafzimmer Flur (Schwarz)</t>
  </si>
  <si>
    <t>B07HVM34LF</t>
  </si>
  <si>
    <t>LULUSILK Kissenbezug, 100&amp;nbsp;% reine Seide, 16&amp;nbsp;Momme, mit verdecktem Rei&amp;szlig;verschluss, schont Haut und Haare, 1&amp;nbsp;St&amp;uuml;ck 40 x 80 cm Ciruela Clara</t>
  </si>
  <si>
    <t>X000VBCXOH</t>
  </si>
  <si>
    <t>B01GDY4HY6</t>
  </si>
  <si>
    <t>Afantti Hotfix Strass Applikator Werkzeug Set mit 7 Applikatorspitzen &amp; Hotfix Strasssteine, Violett</t>
  </si>
  <si>
    <t>B0859VPLDT</t>
  </si>
  <si>
    <t>SALCAR Weihnachtsbaum k√ºnstlich 240cm mit 998 Astspitzen, Tannenbaum k√ºnstlich Schnellaufbau inkl. Christbaum-St√§nder, Weihnachtsdeko - gr√ºn 2,4m</t>
  </si>
  <si>
    <t>X00177BG7J</t>
  </si>
  <si>
    <t>B08C541C6Y</t>
  </si>
  <si>
    <t>Maydolly Baby Nachttisch Kinderbett Stubenwagen Sleeper Grau</t>
  </si>
  <si>
    <t>X001CFJ1DH</t>
  </si>
  <si>
    <t>B091C99JCZ</t>
  </si>
  <si>
    <t>X001CI34DH</t>
  </si>
  <si>
    <t>B08S34SWLL</t>
  </si>
  <si>
    <t>LIVHOOU Nachttisch Wei√ü Holz, Nachtschrank mit Schublade und offenem Fach Beistelltisch (40 x 30 x 50cm)</t>
  </si>
  <si>
    <t>X001F3SV4B</t>
  </si>
  <si>
    <t>B09C8D64NT</t>
  </si>
  <si>
    <t>AONESY Transferpresse 30x25 Digitale Sublimations druckerpresse Industrielle Clamshell-W√§rme√ºbertragungsmaschine f√ºr T-Shirts</t>
  </si>
  <si>
    <t>X001F4017F</t>
  </si>
  <si>
    <t>B09C8M8M99</t>
  </si>
  <si>
    <t>LIOOBO Mini Weihnachtsbaum Rock Blumen Muster Weihnachtsbaumdecke Tannenbaum Unterlage Weihnachten Deko 30cm (Rot)</t>
  </si>
  <si>
    <t>X0019MBQ7H</t>
  </si>
  <si>
    <t>B07Y7W63M9</t>
  </si>
  <si>
    <t>LIOOBO 2 St√ºcke Metall Hutst√§nder Wei√ü Per√ºckenst√§nder Per√ºckenhalter Kappenhalter Per√ºcke Hut Kappe M√ºtze St√§nder Halterung Display Regal Rack</t>
  </si>
  <si>
    <t>X0016OYTJZ</t>
  </si>
  <si>
    <t>B08399DLXB</t>
  </si>
  <si>
    <t>BESPORTBLE Basketball Wanduhr Kreative Stumme Bewegung Wanduhr Runde Sportwand Stille Uhr Home Wandkunst Dekoration</t>
  </si>
  <si>
    <t>X0019OEJTR</t>
  </si>
  <si>
    <t>B089T61Z6K</t>
  </si>
  <si>
    <t>LIOOBO LED beleuchtete Ring Box Schmuck Box f√ºr Ring Halskette Anh√§nger Hochzeit Anniversay Valentines Day, White</t>
  </si>
  <si>
    <t>X0019KMKU1</t>
  </si>
  <si>
    <t>B07MKBZGH9</t>
  </si>
  <si>
    <t>BESPORTBLE 6 Zoll Fotorahmen Mediterranen Stil Fotohalter Tischplatte Bilderrahmen</t>
  </si>
  <si>
    <t>X001GFDA2L</t>
  </si>
  <si>
    <t>B08QZ29NCH</t>
  </si>
  <si>
    <t>BESPORTBLE Wei√üe Eiche Wand Eckregal Wand Eckregal f√ºr Schlafzimmer Schlafzimmer zu Hause Montiert</t>
  </si>
  <si>
    <t>X001AIFE5Z</t>
  </si>
  <si>
    <t>B08F6ZFDPH</t>
  </si>
  <si>
    <t>BESPORTBLE 2 St√ºck Keramik Tier Statue Moderne Abstrakte Vogel Figuren Desktop Dekorative Ornament Geschenk f√ºr Home Office (Schwarz)</t>
  </si>
  <si>
    <t>X0017DEVJN</t>
  </si>
  <si>
    <t>B084ZPHRHH</t>
  </si>
  <si>
    <t>LIOOBO Weihnachtszug Kleiner Zug Fensterdeko Geschenke Neujahr Ornament Spielzeug f√ºr Kinder M√§dchen Jungen (Rot)</t>
  </si>
  <si>
    <t>X0013O7TU9</t>
  </si>
  <si>
    <t>B07YJJH6FP</t>
  </si>
  <si>
    <t>PRETYZOOM Christbaumspitze Weihnachtsbaum Topper Glitzer Elch Eisen Kunst Silber Hirsch Baumschmuck Baumkronen Weihnachten Festival Party Weihnachtsdeko Christbaumschmuck Weihnachtsbaumschmuck</t>
  </si>
  <si>
    <t>X001GHL4U9</t>
  </si>
  <si>
    <t>B08NDNMCHJ</t>
  </si>
  <si>
    <t>R√§der Poesiezweig</t>
  </si>
  <si>
    <t>B07FDBWV63</t>
  </si>
  <si>
    <t>Baby Sitzauflage f√ºr Kinderwagen, 32x78 cm Baby Sitzeinlage aus 100% Baumwolle Weiche und Reversible Autositz Kinderwagenauflage f√ºr Babyschale Buggy(Blauwal)</t>
  </si>
  <si>
    <t>X000XWS86V</t>
  </si>
  <si>
    <t>B07K9PD6JB</t>
  </si>
  <si>
    <t>Baumwolle Mullwindeln Spuckt√ºcher Mullt√ºcher Stoffwindeln Baby M√§dchen Junge 4er Pack 70 x70 cmÔºàBunter WaldÔºâ</t>
  </si>
  <si>
    <t>X0011GPUBT</t>
  </si>
  <si>
    <t>B07SFDNMQK</t>
  </si>
  <si>
    <t>Baby Sitzauflage f√ºr Kinderwagen, 32x78 cm Baby Sitzeinlage aus 100% Baumwolle Weiche und Reversible Autositz Kinderwagenauflage f√ºr Babyschale Buggy(Rosa Polygon + grau)</t>
  </si>
  <si>
    <t>X0010RR8TL</t>
  </si>
  <si>
    <t>B07RKTMM29</t>
  </si>
  <si>
    <t>Naturehike Selbstaufblasende Isomatte-5cm Dicke strapazierf√§hige Campingmatratze, verbindbar mit Mehreren leichten Isomatten f√ºr Rucksackreisen, Zelte,H√§ngematten,Wandern,Familiencamping</t>
  </si>
  <si>
    <t>X001GAFR0T</t>
  </si>
  <si>
    <t>B09HX877BB</t>
  </si>
  <si>
    <t>Deko Studio Bilderrahmen aus Echtholz mit Echtghalsabdeckung und Passepartout f√ºr A4 Format - Hergestellt in EU (Schwarz, 2 Rahmen)</t>
  </si>
  <si>
    <t>X001AAUQM9</t>
  </si>
  <si>
    <t>B08QBF5TXC</t>
  </si>
  <si>
    <t>Topps UEFA Champions League Stickers 2021/2022 - Multipack</t>
  </si>
  <si>
    <t>B09HCDSRRD</t>
  </si>
  <si>
    <t>MOM'S AIDE Nachf√ºllkassetten f√ºr Angelcare Windeleimer (4 St√ºck)</t>
  </si>
  <si>
    <t>X00165J2KF</t>
  </si>
  <si>
    <t>B0872GG6GL</t>
  </si>
  <si>
    <t>zootop Luftbett, Queen-Size-Gr√∂√üe, aufblasbares Bett, PVC-Luftmatratze mit Fu√üpumpe, tragbar, beflockte Luftmatratze mit 250 kg Maximalgewicht f√ºr Erwachsene Indoor Outdoor(203 x 152 x 22 cm)</t>
  </si>
  <si>
    <t>X001ENO30D</t>
  </si>
  <si>
    <t>B099WN9D78</t>
  </si>
  <si>
    <t>PINCOOL Wanduhr Mode 3D Kristall Stille Digitale Wanduhrr Ohne Tickger√§usche Batteriebetriebene 33CM/13inch Gro√üe Wanduhren f√ºr Morden Wohnzimmer, Schlafzimmer, K√ºche, Wohnkultu</t>
  </si>
  <si>
    <t>X001F62IER</t>
  </si>
  <si>
    <t>B09CGQM18L</t>
  </si>
  <si>
    <t>Nice Dream Kinder Traumf√§nger Einhorn mit LED Licht, Handgemachte Federn Blumen Traumf√§nger, Einhorndekorationen f√ºr Wandbehang Wohnkultur Ornamente Handwerk</t>
  </si>
  <si>
    <t>X0010VJLND</t>
  </si>
  <si>
    <t>B07R7H1NNQ</t>
  </si>
  <si>
    <t>JiAmy Baby M√§dchen Winter Overalls mit F√º√ülinge Fleece Schneeanz√ºge Mit Kapuze Warm Outfits Rosa 3-6 Monate</t>
  </si>
  <si>
    <t>X0019BOY1D</t>
  </si>
  <si>
    <t>B08GCJG54Q</t>
  </si>
  <si>
    <t>Schwarz Matt Frosted Wasserhahn Mischbatterie Waschbecken Wasserhahn Edelstahl Single Waschbecken Wasserhahn Kalt- und Warmwasser Single Loch Single Griff, Black-big, Free Size</t>
  </si>
  <si>
    <t>X001DSQAI7</t>
  </si>
  <si>
    <t>B07GDLWF6F</t>
  </si>
  <si>
    <t>Dikale 3D Stifte f√ºr Kinder mit PLA Filament 12 Farben „ÄêUrspr√ºnglicher Entwurf„Äë PLA Farben 120 Fu√ü und 250 Schablone eBook f√ºr f√ºr Anf√§nger, Erwachsene Kunsthandwerk Modell DIY</t>
  </si>
  <si>
    <t>X000XNNC25</t>
  </si>
  <si>
    <t>B07KP3WYNB</t>
  </si>
  <si>
    <t>Duschregal Eckablage, GuKKK Selbstklebender Duschkorb, Ohne Bohren Duschablage mit 2 Haken, Edelstahl Bad Duschkorb f√ºr Die K√ºche u Badezimmer, Schwarz</t>
  </si>
  <si>
    <t>X001CARJ81</t>
  </si>
  <si>
    <t>B08ZYCLMVB</t>
  </si>
  <si>
    <t>STERILYTE FL X Desinfektionsspray 250 ml 3er Paket VAH zertifiziertes Desinfektionsmittel I f√ºr Haushalt &amp; gewerbliche Bereiche I Fl√§chendesinfektionsmittel ohne Alkohol I geruchsneutral</t>
  </si>
  <si>
    <t>X001GLD9YJ</t>
  </si>
  <si>
    <t>B094BC216F</t>
  </si>
  <si>
    <t>Gyvazla 43 Pcs DIY Filz Weihnachtsbaum, Filz Weihnachtsbaum Set F√ºr Kinder mit Ornamenten, Weihnachtsfeier Banner F√ºr Weihnachten Geschenk, Wand Dekoration, Weihnachtsspiel, Home T√ºr Wand Dekoration</t>
  </si>
  <si>
    <t>X001FM3CWX</t>
  </si>
  <si>
    <t>B08H81XDLY</t>
  </si>
  <si>
    <t>Gyvazla Filz Weihnachtsbaum, DIY Weihnachtsbaum und Frohe Weihnachten Banner, abnehmbare Ornamente, Kinder, Weihnachten und Neujahr T√ºr Wandbehang Dekorationen</t>
  </si>
  <si>
    <t>X001FM10EP</t>
  </si>
  <si>
    <t>B08H8BPX3V</t>
  </si>
  <si>
    <t>Winterschutz f√ºr Pflanzen, 100 x 100 x 180CM Winterschutz K√ºbelpflanzensack mit Rei√üverschluss und Zugband, Atmungsaktiv Rei√üfest f√ºr Baum Palmen Balkonpflanzen haube zelt - Wiederverwendbar</t>
  </si>
  <si>
    <t>X001EZ0XRN</t>
  </si>
  <si>
    <t>B09BQNYHJL</t>
  </si>
  <si>
    <t>Collory Premium Dauerbackfolie (3er Set) Schwarz f√ºr Backofen, alternatives Backpapier, Wiederverwendbare und antihaftende Backfolie, Backmatte f√ºr Grill, Lebensmittelecht BPA-Frei, 40x33cm</t>
  </si>
  <si>
    <t>X000SW06K7</t>
  </si>
  <si>
    <t>B07358P2MF</t>
  </si>
  <si>
    <t>BBQ Grillmatte, Antihaft 8er Set 40x33cm Grillmatten, Backmatte f√ºr Holzkohle &amp; Backen, Backpapier Wiederverwendbar, Dauerbackfolie f√ºr Backofen, Toll √ºber Kohle, Gas, Weber Style Grills Grillzubeh√∂r</t>
  </si>
  <si>
    <t>X0014RYO99</t>
  </si>
  <si>
    <t>B0825X6CRL</t>
  </si>
  <si>
    <t>XIAOSTAR Led Licht Pad A4, Leuchttisch einstellbare leuchtkasten Copy Board Leuchtkasten, mit Type-C Ladekabel f√ºr Diamond Painting Skizzieren Animation (LB-A4)</t>
  </si>
  <si>
    <t>X0015W79RH</t>
  </si>
  <si>
    <t>B085VXN7VG</t>
  </si>
  <si>
    <t>XIAOSTAR A4 Leuchttisch Led Licht Pad A4,Helligkeit Dimmbare Copy Board Leuchtkasten mit Type-C Ladekabel f√ºr Sch√ºler Lernen Zeichnen Animation Malen (LB-A4)</t>
  </si>
  <si>
    <t>B07KLY84NB</t>
  </si>
  <si>
    <t>SurmountWay Verstellbare Fu√üst√ºtze mit Abnehmbarer, weicher Fu√üst√ºtze, maximale Tragkraft 55 kg, mit Massage-Perlen f√ºr Auto, unter dem Schreibtisch, Zuhause, Zug, 4-stufige H√∂henverstellung, Braun</t>
  </si>
  <si>
    <t>X0016NPKPD</t>
  </si>
  <si>
    <t>B0899X3RSL</t>
  </si>
  <si>
    <t>Vangoa Schlagzeughocker, Dick Gepolstert Tragbar Schlagzeug-Thron Einstellbar Drum Throne Stool</t>
  </si>
  <si>
    <t>X001D1LNRR</t>
  </si>
  <si>
    <t>B081SNN21N</t>
  </si>
  <si>
    <t>Pinsel Set Malen, Feine Detail Pinsel f√ºr Acryl Aquarell Modellbau,15 St√ºck Malpinsel f√ºr K√ºnstler, ideal f√ºr Acrylfarben, Wasserfarben Miniaturen,√ñl, Modelle, Strichzeichnung und Nageldesign</t>
  </si>
  <si>
    <t>X001CZ8HTV</t>
  </si>
  <si>
    <t>B09Q5DS63B</t>
  </si>
  <si>
    <t>AIEVE 12 St√ºck Tischkartenhalter Herz Fotohalter Kartenhalter Zettelhalter Fotost√§nder Platzkartenhalter Memohalter Tischdeko f√ºr Hochzeit Party Geburtstag B√ºro Restaurant (Gold)</t>
  </si>
  <si>
    <t>X0017IEX9V</t>
  </si>
  <si>
    <t>B08D8WM6YX</t>
  </si>
  <si>
    <t>Original Dooky Hoody Sonnenschutz Sonnenverdeck f√ºr Babyschalen oder Kinderwagen (Design: Grey Stars, inkl. UV-Schutz 40+, Altersgruppe 0+, Universal geeignet f√ºr die meisten Marken)</t>
  </si>
  <si>
    <t>X0019V06CT</t>
  </si>
  <si>
    <t>B016IQX9FM</t>
  </si>
  <si>
    <t>Magnet Bilderrahmen aus Acryl-/ PLEXIGLAS¬Æ inkl. F√º√üe ‚Äì Fotoformat 12,7 x 17,8 cm</t>
  </si>
  <si>
    <t>X0019S8AVL</t>
  </si>
  <si>
    <t>B08NCMJTLX</t>
  </si>
  <si>
    <t>baby Schlafsack langarm winter kinder Schlafsack mit F√º√üen, Abnehmbare √Ñrmel,ganzjahres Baumwolle Junge M√§dchen unisex Overall Schlafanzug 3.5tog, S Gr√∂√üe:80Ôºà0-12 MonateÔºâ</t>
  </si>
  <si>
    <t>X000WRFKUJ</t>
  </si>
  <si>
    <t>B07HP4GKS1</t>
  </si>
  <si>
    <t>Baby Schlafsack mit Beinen Warm gef√ºttert Winter Langarm Winterschlafsack mit F√ºssen,Junge M√§dchen Unisex Overall Schlafanzug(M :K√∂rpergr√∂√üe80-90cm/1-2JahreÔºâ</t>
  </si>
  <si>
    <t>X0012W29BV</t>
  </si>
  <si>
    <t>B07X92SHBW</t>
  </si>
  <si>
    <t>100W LED Strahler mit Bewegungsmelder, Wasserdicht IP65 LED Flutlicht Floodlight 10000LM 6500K Kaltes Wei√ü LED Scheinwerfer Au√üenbeleuchtung f√ºr Garten Garage Sportplatz</t>
  </si>
  <si>
    <t>X0011VO4PH</t>
  </si>
  <si>
    <t>B07VDCBYJS</t>
  </si>
  <si>
    <t>G9 LED Lampen 7W , KOOSEED 700 Lumen G9 LED leuchtmittel, 3000K Warmwei√ü G9 Gl√ºhbirnen, Ersatz herk√∂mmlicher 70W Halogenlampen, Kein Flackern und 360 ¬∞ Weitwinkel, nicht dimmbar. 8 St√ºck</t>
  </si>
  <si>
    <t>X001FBF6JV</t>
  </si>
  <si>
    <t>B09CT7HF7B</t>
  </si>
  <si>
    <t>LSEEKA Toilettenb√ºrste mit langem Griff Silikon Langer Griff Haushalts-Toilettenb√ºrste ohne Tote Ecken Reinigungsb√ºrste mit langem Stiel (Wei√ü)</t>
  </si>
  <si>
    <t>X001FQGJI3</t>
  </si>
  <si>
    <t>B09G2K76NX</t>
  </si>
  <si>
    <t>Glaskaraffe, veccom 2.4L Karaffe, Wasserkaraffe mit Deckel, Glaskaraffe mit Deckel, Borosilikatglas Wasserkrug mit K√ºhlung, Karaffe Glas, Glaskrug Glaskanne Hitzebest√§ndig f√ºr Wasser, Eistee, Saft</t>
  </si>
  <si>
    <t>X001CQULQ7</t>
  </si>
  <si>
    <t>B092DG2XRZ</t>
  </si>
  <si>
    <t>Bluetooth LED Strip 15m, Bason Smart LED Streifen mit Fernbedienung 50ft LED Band, Farbwechsel LED Lichtband Selbstklebend APP Steuerung Sync zur Musik f√ºr Zuhause, Party, Bar Weihnachten Dekoration</t>
  </si>
  <si>
    <t>X001AVGVGN</t>
  </si>
  <si>
    <t>B08SW3G9PP</t>
  </si>
  <si>
    <t>Freiheitsstatue "New York" 2,7 x 11 cm</t>
  </si>
  <si>
    <t>B01GK0ULHK</t>
  </si>
  <si>
    <t>Intex Absch√§umer Economy</t>
  </si>
  <si>
    <t>X001E4TC7V</t>
  </si>
  <si>
    <t>B00I5IXMKY</t>
  </si>
  <si>
    <t>TOPERSUN Seifenspender Ber√ºhrungslose Automatisch Elektrischer Seifenspender mit Sensor Wasserdichtem Boden Eingebauter Sensor Batteriebetrieben (310ml)</t>
  </si>
  <si>
    <t>X0015SFJIH</t>
  </si>
  <si>
    <t>B085KW8NG2</t>
  </si>
  <si>
    <t>FEPITO Holz Deko Fische Streudeko Taufe Deko Fisch Deko Taufe Junge Tischdeko Taufe Konfirmation Deko</t>
  </si>
  <si>
    <t>X000Z5ZCRT</t>
  </si>
  <si>
    <t>B07MHYVGB7</t>
  </si>
  <si>
    <t>KUUQA 150 St√ºck 6-12mm Kunststoff Sicherheitsaugen Set mit Unterlegscheiben f√ºr Puppe, Marionette, Pl√ºschtier (Schwarz)</t>
  </si>
  <si>
    <t>X000TR1NRL</t>
  </si>
  <si>
    <t>B06WD32RD1</t>
  </si>
  <si>
    <t>FEPITO 6 PCS Leinwand Set K√ºnstler Leer Leinwand Sortierte Gr√∂√üe Kunst Leinwand Rahmen Keilrahmen Acryl √ñl Wasser Malbrett</t>
  </si>
  <si>
    <t>X0011K6QFT</t>
  </si>
  <si>
    <t>B07TQDC4D8</t>
  </si>
  <si>
    <t>LVWIT LED Reflektor E27 R63, 806 lm, Warmwei√ü 2700K, 8W ersetzt 60W Gl√ºhbirne, matt (6er Pack)</t>
  </si>
  <si>
    <t>X000VAGF9H</t>
  </si>
  <si>
    <t>B06XHG92LN</t>
  </si>
  <si>
    <t>LVWIT LED Lampe E14, 470 lm, 6500K Kaltwei√ü, ersetzt 40 Watt, 4.5W LED Leuchtmittel in Kerzenform C37, matt (12er Pack)</t>
  </si>
  <si>
    <t>X000X13MLX</t>
  </si>
  <si>
    <t>B07JDZP3TC</t>
  </si>
  <si>
    <t>Chanurae Deckenhaken H√§ngesessel, Schaukelhaken Edelstahl Professionell f√ºr Boxsack Halterung Liebesschaukel Aufstehhilfe Bett Band Sling Trainer H√§ngematte Befestigung, Belastbarkeit</t>
  </si>
  <si>
    <t>X001AY488D</t>
  </si>
  <si>
    <t>B08T8TJRB5</t>
  </si>
  <si>
    <t>8er Pack LED Lampe E14 Gl√ºhbirne 4W dimmbare lampe, iGOKU filament E14 led Gl√ºhfaden Warmwei√ü leuchte led Birne, 360¬∞Abstrahlwinkel LED birne 40W Entspricht Edison Lampe, 450 Lumen 2700K A++</t>
  </si>
  <si>
    <t>X000X5M7AV</t>
  </si>
  <si>
    <t>B07JLXJ747</t>
  </si>
  <si>
    <t>CZ Store Gummib√§nder zum N√§hen |2er Set| 20 mm breit | 10 m lang Elastisches Polyester-Band, Strick- &amp; N√§hzubeh√∂r, Starke B√§nder f√ºr Kleidung, Hosen - Schwarz &amp; Wei√ü</t>
  </si>
  <si>
    <t>X001655PCT</t>
  </si>
  <si>
    <t>B07SSLYTWS</t>
  </si>
  <si>
    <t>Pirate Barrel Lucky Game, Multiplayer-Partyspiel Funny Gadget Trick Desktop-Spiel Interaktive Kinder Kinder Spielzeug Familie Intellektuelles Brettspiel</t>
  </si>
  <si>
    <t>X0019Y6L4N</t>
  </si>
  <si>
    <t>B08CZPQSFT</t>
  </si>
  <si>
    <t>Btyrle 2er Set Kissenbezug 45x45cm T√ºrkis Kissenbez√ºge TIE-DYE Muster Kissenbezug f√ºr Den Winter Dekorative Kissenh√ºlle f√ºr Wohnzimmer</t>
  </si>
  <si>
    <t>X001CXE4QD</t>
  </si>
  <si>
    <t>B09321T48B</t>
  </si>
  <si>
    <t>Weihnachts-Keksk√§stenÔºåDonut-Geschenkboxen,Keksschachtel Kuchen-K√§sten,Weihnachten Geschenkboxen,B√§ckereikarton mit Weihnachtsb√§ndern,Weihnachtsgeschenkboxen</t>
  </si>
  <si>
    <t>X001GI27YZ</t>
  </si>
  <si>
    <t>B09JS9995G</t>
  </si>
  <si>
    <t>ZOLLNER Damast Tischdecke, 140x140 cm, Baumwolle, Atlaskante, wei√ü</t>
  </si>
  <si>
    <t>X000FXGNAV</t>
  </si>
  <si>
    <t>B018909CJ2</t>
  </si>
  <si>
    <t>Platzsets Abwischbar, Aibesser Tischset Abwaschbar 6er Set 45x30cm, Platzdeckchen Abwaschbar PVC, Hitzebest√§ndig Abgrifffeste und Waschbare f√ºr K√ºche Hause Restaurant und Hotel</t>
  </si>
  <si>
    <t>X001DK1SKZ</t>
  </si>
  <si>
    <t>B08XXB6DGB</t>
  </si>
  <si>
    <t>DUQZ 4 St√ºck Ersatz M√∂belf√º√üe Schwarz Metall, 6" / 15cm Tv Lowboard M√∂belf√ºsse DIY M√∂bel F√º√üe Tischbeine Schrankf√º√üe Bett f√ºr St√ºhle Schrank und Sofa M√∂belbeine</t>
  </si>
  <si>
    <t>X001DEM3PZ</t>
  </si>
  <si>
    <t>B094R7X2S7</t>
  </si>
  <si>
    <t>DUQZ 4 St√ºck Ersatz M√∂belf√º√üe Schwarz Metall, 6" / 18cm Tv Lowboard M√∂belf√ºsse, DIY M√∂bel F√º√üe Tischbeine Schrankf√º√üe , Bett f√ºr St√ºhle, Schrank und Sofa, andere M√∂belbeine. (18cm, Gold)</t>
  </si>
  <si>
    <t>X001FPBW4Z</t>
  </si>
  <si>
    <t>B09FY4Y7DN</t>
  </si>
  <si>
    <t>4 St√ºck Schwarz M√∂belf√º√üe, 6" / 15cm M√∂belf√º√üe Metall Schrankf√º√üe DIY Tischbeine Schrankf√ºsse, f√ºr St√ºhle Schrank und Sofa andere M√∂belbeine. (13cm, Black2)</t>
  </si>
  <si>
    <t>X001C8T5UX</t>
  </si>
  <si>
    <t>B08ZLZS9M5</t>
  </si>
  <si>
    <t>JOYIN 86,4 cm Aufblasbare Schneerohre (2 Packungen), robuste Schneerohr f√ºr Rodeln, tolle aufblasbare Schneerohre f√ºr Winterspa√ü und Familienaktivit√§ten</t>
  </si>
  <si>
    <t>B08H9KS5FS</t>
  </si>
  <si>
    <t>X001AETVSF</t>
  </si>
  <si>
    <t>Led Strip 20m, 5050 RGB Led Streifen Selbstklebend mit Fernbedienung und APP 16 Mio. Farben, Led Kette Farbwechsel Led Lichterkette Sync mit Musik f√ºr Zuhause, Schlafzimmer, K√ºche, Party (2*10m)</t>
  </si>
  <si>
    <t>X001F4IXUH</t>
  </si>
  <si>
    <t>B08RHWNFXW</t>
  </si>
  <si>
    <t>Homemaxs 12Stk Bilderrahmen Collage Fotorahmen Galerie Wand Bilderrahmen Set f√ºr Wand, Familie, Raumdekoration, Tischdisplay, „Äê2020 NEUESTE„ÄëEiner 20x25, Vier 13x18, F√ºnf 10x15, Zwei 15x20 cm, Schwarz</t>
  </si>
  <si>
    <t>B08D8WHZNC</t>
  </si>
  <si>
    <t>Badregal Toilettenschrank Wei√ü, Freistehend Badkommode Badezimmerschrank Badschrank Schmal, Toilettenrollenhalter, Modern Hochschrank Badm√∂bel, Badschrank f√ºr Badezimmer Balkon 80x15,5x15cm</t>
  </si>
  <si>
    <t>X001BXJY5F</t>
  </si>
  <si>
    <t>B08Y8SND2M</t>
  </si>
  <si>
    <t>Netuno 20 Blatt Graupappe DIN A3, 297x 420 mm, Buchbinderpappe 1,0 mm, Graukarton 700g, ideal f√ºr Bastelarbeiten, Buchbinderarbeiten, Kalendergestaltung</t>
  </si>
  <si>
    <t>B07RN1NYX6</t>
  </si>
  <si>
    <t>SONGMICS Wandregal Schweberegale 2er Set Cube Regal B√ºcherregal CD Regal Kinderzimmer 71,5 cm, Wei√ü LWS67W</t>
  </si>
  <si>
    <t>X000EUGVTN</t>
  </si>
  <si>
    <t>B00UN2WM10</t>
  </si>
  <si>
    <t>SONGMICS Wandregale, 3er Set, Schweberegale, 30/45/60 cm, dekorativ, kreativ, f√ºr Schlafzimmer, Wohnzimmer, K√ºche und Flur, bis 15 kg belastbar, wei√ü LWS66W</t>
  </si>
  <si>
    <t>X000FHCT41</t>
  </si>
  <si>
    <t>B00OXNEU5Q</t>
  </si>
  <si>
    <t>SONGMICS 6 Ebenen Schuhschrank Schuhablage Schuhregal Schuhst√§nder Regal mit T√ºr Schwarz 61 x 89 X 28 cm (B x H x T) RXA16H</t>
  </si>
  <si>
    <t>X000FTCSSB</t>
  </si>
  <si>
    <t>B010N9K4N0</t>
  </si>
  <si>
    <t>SONGMICS Bambus Regal, h√∂henverstellbar, 3-st√∂ckiges Badregal, Wandregal, Standregal, K√ºchenregal, B√ºcherregal, 60 x 15 x 54 cm, wei√ü BCB13W</t>
  </si>
  <si>
    <t>X000B0YF17</t>
  </si>
  <si>
    <t>B00OXN8Z2U</t>
  </si>
  <si>
    <t>VASAGLE Barhocker, 2er Set, Barst√ºhle, Esszimmerst√ºhle f√ºr K√ºcheninsel, Theke, Bar, mit Fu√üst√ºtze, H√∂he je 71 cm, Industrie-Design, vintagebraun-schwarz LJB034B02</t>
  </si>
  <si>
    <t>X0018B1AJD</t>
  </si>
  <si>
    <t>B08H51M9W5</t>
  </si>
  <si>
    <t>SONGMICS Wandregale, 3er Set, Schweberegale, 30/45/60 cm, dekorativ, kreativ, f√ºr Schlafzimmer, Wohnzimmer, K√ºche und Flur, bis 15 kg belastbar, schwarz LWS66B</t>
  </si>
  <si>
    <t>X000FHCT4B</t>
  </si>
  <si>
    <t>B00YM54K46</t>
  </si>
  <si>
    <t>MAXEE 100 St√ºck Shisha Mundst√ºck (5.3 cm Zuf√§llige Farbe), Shisha Hygiene Mundst√ºck, Shisha Zubeh√∂r Hochwertig Verarbeitet &amp; Einzeln Hygienisch Verpackt- Vermeide Bakterien und Viren (5.3cm-2)</t>
  </si>
  <si>
    <t>X001DO12MF</t>
  </si>
  <si>
    <t>B095Y878JM</t>
  </si>
  <si>
    <t>Babyl√∂ffel aus Silikon, ZoneYan Babyl√∂ffel 4er L√∂ffel, Silikonl√∂ffel Baby Weich, F√ºtterl√∂ffel Baby BPA Frei, Baby Breil√∂ffel Lang, f√ºr Baby &amp; Kleinkind ab 4 Monate</t>
  </si>
  <si>
    <t>X0017833Z1</t>
  </si>
  <si>
    <t>B08C7GS4JN</t>
  </si>
  <si>
    <t>LENCENT Klemmleuchte Buch Leselampe 28 LEDs USB Wiederaufladbar 3 Farbtemperatur &amp; 3 Helligkeit Dimmbar Schreibtischlampe f√ºr Nachtlesen B√ºro Bett Schlafzimmer</t>
  </si>
  <si>
    <t>X00167NCN1</t>
  </si>
  <si>
    <t>B087CV76YQ</t>
  </si>
  <si>
    <t>2 St√ºck Solar Lichterkette Aussen, Geemoo 30M 300 LED Solar Weihnachtsbeleuchtung Au√üen Wasserdichte, 8 Modi Solar Kupferdraht Lichterkette f√ºr Garten Outdoor Weihnachtsbaum Deko (Warmwei√ü)</t>
  </si>
  <si>
    <t>X001ADU66H</t>
  </si>
  <si>
    <t>B08QRRKP9P</t>
  </si>
  <si>
    <t>Geemoo Lichterkette Au√üen Batterie, 10M 100 LED Lichterkette Weihnachtsbaum Kaltweis mit Timer, 8 Modi Wasserdicht Weihnachtsbeleuchtung f√ºr Weihnachten Innen Au√üen Garten Deko</t>
  </si>
  <si>
    <t>X001CSV1H3</t>
  </si>
  <si>
    <t>B092MM73DF</t>
  </si>
  <si>
    <t>Winlauyet 5 Pack Flex Badewannenst√∂psel Haarsieb Abfluss St√∂psel K√ºche Abflusssieb f√ºr Dusche Badezimmer Sp√ºle K√ºche Boden</t>
  </si>
  <si>
    <t>B08CRHMPVN</t>
  </si>
  <si>
    <t>Colmanda Malen Nach Zahlen, DIY Digitale Malerei Kinder Digitale Malerei, DIY √ñlgem√§lde-Kit mit 3 Pinseln und 15 Farben Acrylfarben, 40 * 50 cm Malen Nach Zahlen Kit f√ºr Haus Deko Park Stra√üenlaternen</t>
  </si>
  <si>
    <t>X001AKGRRH</t>
  </si>
  <si>
    <t>B08R9QGSPL</t>
  </si>
  <si>
    <t>Stillkissen 2tlg Wiederverwendbare 3 in1 Br√ºste Thermal Gel Pads Brusttherapie Gel-Pads Kit Hot Cold f√ºr Stillen von M√ºttern</t>
  </si>
  <si>
    <t>X0012FOGQJ</t>
  </si>
  <si>
    <t>B07RL29X92</t>
  </si>
  <si>
    <t>100 PCS Streifen Licht Montagehalterung Klipp 8 / 10 / 12mm Silikon Halter Klipp f√ºr das Reparieren von wasserdichtem SMD 3528 5050 1210 RGB LED Streifen Licht (12mm)</t>
  </si>
  <si>
    <t>X000WQ1QYT</t>
  </si>
  <si>
    <t>B07BFTTMXH</t>
  </si>
  <si>
    <t>660ml Wasserflasche mit Halter, Metall Doppelwandige Isolierte Edelstahl Isolierflasche f√ºr Radfahren Camping Wandern Fitnessstudio, Auslaufsicher, Grau</t>
  </si>
  <si>
    <t>X001E62GN1</t>
  </si>
  <si>
    <t>B097Q4R5X3</t>
  </si>
  <si>
    <t>24 St√ºck LED Teelichter, LED Flammenlose kerzen, Flackern Teelichter, elektrische Kerze Lichter Batterie Dekoration f√ºr Weihnachten, Weihnachtsbaum, Ostern, Hochzeit, Party</t>
  </si>
  <si>
    <t>X001FHF8ZR</t>
  </si>
  <si>
    <t>B09CCNT262</t>
  </si>
  <si>
    <t>PANENDIANO Oliven√∂l Spender Flasche 2PCS 500ML mit Ausgie√üe Speise√∂l Essig Messspender Set mit Trichter f√ºr K√ºche Grill Pasta Salate und Backen</t>
  </si>
  <si>
    <t>X0018AXESJ</t>
  </si>
  <si>
    <t>B08H2CLVBC</t>
  </si>
  <si>
    <t>Onebttl Meerjungfrau Geschenke f√ºr M√§dchen und Frauen, Weingl√§ser ohne Stiel, Weinliebhaber-Geschenke - 17oz /500ml Mermazing Blau</t>
  </si>
  <si>
    <t>X001FUFTOJ</t>
  </si>
  <si>
    <t>B09GLQ8LQT</t>
  </si>
  <si>
    <t>Oasser Airbrush Set Kompressor Dual Action 3 Modi wiederaufladbarer 1000mAh Akku 0,3mm D√ºse 7CC Tasse Airbrush Pistole f√ºr Modell, Kuchen, Kosmetik, Lackierung</t>
  </si>
  <si>
    <t>X001FJSBMR</t>
  </si>
  <si>
    <t>B08DKR4GY4</t>
  </si>
  <si>
    <t>sweet-led set 6 x flache Einbaustrahler LED, 230V, 3,5W, Schwenkbar, Rund, Chrom geb√ºrstet, 350 lumen, Warmwei√ü</t>
  </si>
  <si>
    <t>B00Z176FTW</t>
  </si>
  <si>
    <t>Nuliie 120 St√ºck Muttermilchbeutel, BPA-frei Muttermilch Aufbewahrung bag, Muttermilchbeutel mit Ausgie√üer f√ºr das Stillen, Selbststehender, Kann eingefroren werdenÔºåPlatzsparendes, 8 Unze</t>
  </si>
  <si>
    <t>X001CKV315</t>
  </si>
  <si>
    <t>B091T8WFCW</t>
  </si>
  <si>
    <t>LED Sternenhimmel Projektor, Amouhom Sternenlicht Projektor mit Fernbedienung/Bluetooth 5.0/ 3 Helligkeitsstufen Spielelichter Geschenke f√ºr Weihnachten Party Schlafzimmer Spielzimmer Sportraum</t>
  </si>
  <si>
    <t>X0014TSUGF</t>
  </si>
  <si>
    <t>B083Q9N7MP</t>
  </si>
  <si>
    <t>Yalucky Katze Mama weinglas Mama Geburtstagsgeschenk f√ºr Frauen weinglas mit Gravur Geburtstagsgeschenk f√ºr Mama Mama Tag weinglas Beste Mama Glas Geschenk Mutter (Katzenmutter)</t>
  </si>
  <si>
    <t>X001A5GW27</t>
  </si>
  <si>
    <t>B08FH8PMFB</t>
  </si>
  <si>
    <t>Zerodis LED-Leuchtmittel mit Bluetooth-Lautsprecher, 12 W, E27 RGB Wechsellampe, kabellos, Musik-Player, mit 24 Tasten Fernbedienung</t>
  </si>
  <si>
    <t>X001448OP7</t>
  </si>
  <si>
    <t>B07Q2KBCHG</t>
  </si>
  <si>
    <t>Lucoss 4 STK. Weihnachtsdusche Badaccessoires Set, Weihnachts Dekoration Wasserfeste Duschvorh√§nge mit Haken, Rutschfester Badteppich, Toilettendeckelabdeckung, Toilettenteppich, f√ºr Badezimmer</t>
  </si>
  <si>
    <t>X0018W7TKL</t>
  </si>
  <si>
    <t>B08JPDHF13</t>
  </si>
  <si>
    <t>BLOOMWIN Lichtervorhang 3x0,65M Kugel Lichterkette Lichterkettenvorhang 120 LEDs Weihnachtsbeleuchtung Stimmungslichter Fenster Weihnachten Feiertage Fensterdeko Lichter Dekobeleuchtungkette Warmwei√ü</t>
  </si>
  <si>
    <t>X000VAQ0SN</t>
  </si>
  <si>
    <t>B01M312TQK</t>
  </si>
  <si>
    <t>RioRand 32 oz Motivations Wasserflasche mit Strohhalm und Zeitmarkierung BPA frei wiederverwendbare Gym Sport Outdoor Tragbare Wasserflasche f√ºr den Alltag (wei√ü+schwarz)</t>
  </si>
  <si>
    <t>X001D9I41R</t>
  </si>
  <si>
    <t>B0939VQLZJ</t>
  </si>
  <si>
    <t>Claw Toy Grabber, Arcade-Spiele innen mit Alarm, Mini-Candy Claw Toys Maschine f√ºr 1 2 3 4 5 Jahre, Jungen, M√§dchen, bestes Geschenk</t>
  </si>
  <si>
    <t>X001FTQ2AZ</t>
  </si>
  <si>
    <t>B091Z3FRFP</t>
  </si>
  <si>
    <t>Tupperware(c) UltraPro, 3,5-l-Kasserolle</t>
  </si>
  <si>
    <t>X001E9OLEP</t>
  </si>
  <si>
    <t>B001OC8CX0</t>
  </si>
  <si>
    <t>TAOCOCO Sofa √úberw√ºrfe Jacquard Sofabezug Elastische Stretch Spandex Couchbezug Sofahusse Sofa Abdeckung in Verschiedene Gr√∂√üe und Farbe (Weinrot, 3-sitzer(180-230cm))</t>
  </si>
  <si>
    <t>X0019B8EGT</t>
  </si>
  <si>
    <t>B08L95DY39</t>
  </si>
  <si>
    <t>Teppich hochflor Shaggy Teppich modern einfarbig langflor Wohnzimmer Teppiche, Hochflor Teppich | Anti-Rutsch Unterseite | f√ºrs Wohnzimmer, Kinderzimmer, Schlafzimmer Geeignet, Grau/Wei√ü, 120*160 cm</t>
  </si>
  <si>
    <t>X001DI7MNT</t>
  </si>
  <si>
    <t>B0956MBM9G</t>
  </si>
  <si>
    <t>mDesign 4er-Set Aufbewahrungsbox f√ºr Lebensmittel - K√ºchen Ablage mit offener Vorderseite f√ºr K√ºhlschrank, Schrankfach oder Gefriertruhe - K√ºhlschrankbox aus BPA-freiem Kunststoff - durchsichtig</t>
  </si>
  <si>
    <t>X000U8U4CT</t>
  </si>
  <si>
    <t>B07C5R4YTJ</t>
  </si>
  <si>
    <t>LONHCHI Weihnachten Schneeflocke Girlande, 9 x 3 Meter Schneeflocke Hanging Dekorationen, 3D Girlande Deko Wiederverwendbar und Dekorativ, f√ºr Winterparty Outdoor Neujahr Hochzeit</t>
  </si>
  <si>
    <t>X001FQOFM5</t>
  </si>
  <si>
    <t>B09G332KBY</t>
  </si>
  <si>
    <t>Weihnachtsschneeflockenaufkleber, Weihnachtsfensterdekorationsaufkleber, Weihnachtsschneeflocken-T√ºraufkleber, abnehmbare und wiederverwendbare Weihnachtsschneeflockenaufkleber (144 St√ºck)</t>
  </si>
  <si>
    <t>X001FX4F2X</t>
  </si>
  <si>
    <t>B09GVYHR2G</t>
  </si>
  <si>
    <t>Qqckhp 60 St√ºck Holz Deko zum Aufh√§ngen, 6 Arten DIY Basteln Holzanh√§nger Dekoh√§nger zum Bemalen mit 60 St√ºck F√§den f√ºr Weihnachtsschmuck Weihnachtsanh√§nger Baum Geschenkanh√§nger (D)</t>
  </si>
  <si>
    <t>X001FX6FEJ</t>
  </si>
  <si>
    <t>B09GW1CSD8</t>
  </si>
  <si>
    <t>Qqckhp Thanksgiving-Fensteraufkleber, Thanksgiving-Fensterdekorationen, Herbst-Fensteraufkleber, Ahornblatt-Truthahn-K√ºrbis-Sonnenblumen-Herbst-Fensterdekoration</t>
  </si>
  <si>
    <t>X001FPWFAF</t>
  </si>
  <si>
    <t>B09FZHT56F</t>
  </si>
  <si>
    <t>Qqckhp Ausstechformen Halloween 10PcsÔºåHalloween Ausstecher SetÔºå DIY Keks Backen Werkzeuge Fondant Brot Cookie Cutter f√ºr ÔºåKinderEdelstahl-Keksform Form f√ºr Halloween-Party</t>
  </si>
  <si>
    <t>X001FPSF4Z</t>
  </si>
  <si>
    <t>B09FZH7SGZ</t>
  </si>
  <si>
    <t>M2xcec 1 St√ºck Rechteckige wasserdichte Halloween Tischtuch(137 x 225 cm), Gruselige Skelett und K√ºrbis Tischdecke, Halloween Dekoration, Grusel Dekoration, Partyzubeh√∂r, Mottoparty, Karneval</t>
  </si>
  <si>
    <t>X001E9GENL</t>
  </si>
  <si>
    <t>B098329ZLX</t>
  </si>
  <si>
    <t>M2xcec 50pcs Halloween Geschenkt√ºten Set Sch√∂n Hasenohren t√ºten Halloween-S√º√üigkeitenbeutel f√ºr Halloween PartysÔºåHalloween-Tanzparty, CosplayÔºåt√ºten ‚ÄãKindergeburtstag mitgebse</t>
  </si>
  <si>
    <t>X001E9AZSB</t>
  </si>
  <si>
    <t>B0982PY5YQ</t>
  </si>
  <si>
    <t>Alsideso Popcornmaschine 1200W Hei√üluft Popcorn Maker Automatische Hei√üluft-Popcorn-Maschine f√ºr Zuhause, Weites-Kaliber-Design mit Messbecher und abnehmbarem Deckel, Wei√ü</t>
  </si>
  <si>
    <t>X00126AQUN</t>
  </si>
  <si>
    <t>B07WG7GGVN</t>
  </si>
  <si>
    <t>JiangLin Weihnachtsstrumpf, Set von 4 Kamin Weihnachtssocken, Weihnachtsstrumpf Geschenkt√ºte, Weihnachtsstr√ºmpfe zum Bef√ºllen, Gro√üe Dekoration Ideale Weihnachtsdekoration</t>
  </si>
  <si>
    <t>X001FLWM2F</t>
  </si>
  <si>
    <t>B09FJN9NWF</t>
  </si>
  <si>
    <t>OUILA LED Deckenleuchte 18W Rund Deckenlampe, LED Aufbaulampe warmwei√ü, 4000K, 1600LM f√ºr Badezimmer/bad/Schlafzimmer,Modern Wei√ü Ultra D√ºnn √ò 230 mm</t>
  </si>
  <si>
    <t>X001EZW7IL</t>
  </si>
  <si>
    <t>B09BYRLV41</t>
  </si>
  <si>
    <t>Grassman Kinder Pod Schaukel, 210T Nylon Pod Schaukelstuhl f√ºr Kinder, mit Hardware-Kits und Luftpumpe zum Aufh√§ngen des Kinderschaukel-H√§ngemattenstuhls, Au√üen- und Innenbereich</t>
  </si>
  <si>
    <t>X00177Z85Z</t>
  </si>
  <si>
    <t>B08C7HQ159</t>
  </si>
  <si>
    <t>X00177ZD19</t>
  </si>
  <si>
    <t>B08C77WBGG</t>
  </si>
  <si>
    <t>SAVITA 50 STK Positive Aufkleber Inspirierende Aufkleber Motivierende Aufkleber Laptop-Aufkleber f√ºr Jugendliche und Studenten, Wasserdichtes Vinyl Inspirierende Aufkleber f√ºr Wasserflaschen</t>
  </si>
  <si>
    <t>X001AOW5LF</t>
  </si>
  <si>
    <t>B08JZ26LTN</t>
  </si>
  <si>
    <t>Samfox Fallenschloss - Fensterschloss Sicherheit Pull Ring Feder Bounce T√ºrriegel Aluminium Latch-Verschluss</t>
  </si>
  <si>
    <t>B07ZFJKX32</t>
  </si>
  <si>
    <t>DreiWasser LED Licht Band Dual Modi Warmwei√ü und Bunt wechselnd, 2m 60 LED Licht Streifen Batteriebetrieben 12 Modi mit IR Fernbedienung</t>
  </si>
  <si>
    <t>X0019B5RSR</t>
  </si>
  <si>
    <t>B08L97R52R</t>
  </si>
  <si>
    <t>Regendeko Happy Birthday Rosegold Silber Geburtstag Tischdeko Konfetti Baby Shower Streudeko</t>
  </si>
  <si>
    <t>B095SKLHVK</t>
  </si>
  <si>
    <t>MOGADEE¬Æ 10 St√ºck Goldenes Happy Birthday Tortendeko Set, Acryl Glitter Cupcake Topper, Girlande Herze Sternen Cake Topper, Happy Birthday Kuchen Deko f√ºr M√§dchen, Kinder, Hochzeit, Mutter(Gemischter)</t>
  </si>
  <si>
    <t>X001DTNZ6B</t>
  </si>
  <si>
    <t>B096G73MBY</t>
  </si>
  <si>
    <t>Eisw√ºrfelform Silikon, 2er XXL Eisw√ºrfelformen 6-Fach Eiskugelform und 8-Fach Eisw√ºrfelform mit Deckel und Trichter, BPA Frei Eisw√ºrfelform Gro√üe Perfekt f√ºr Whiskey, Cocktail, Babynahrung und Wein</t>
  </si>
  <si>
    <t>X0015SK5AT</t>
  </si>
  <si>
    <t>B087FDM1FT</t>
  </si>
  <si>
    <t>LISOPO 50X Ostereier mit Band Ostern deko osterdekoration Ostereier zum aufh√§ngen Kunststoffeier Plastikeier zum Basteln</t>
  </si>
  <si>
    <t>X001A39VAT</t>
  </si>
  <si>
    <t>B08PB8FHCJ</t>
  </si>
  <si>
    <t>UISEBRT Kinder Bettgitter Bettschutzgitter 150cm - Bett rausfallschutz Kinder, H√∂henverstellbar Kinderbettgitter f√ºr Familienbett und Kinderbett, Grau</t>
  </si>
  <si>
    <t>X001GIQX9F</t>
  </si>
  <si>
    <t>B09H2PYXR7</t>
  </si>
  <si>
    <t>UISEBRT Kinder Bettgitter Bettschutzgitter 180cm - Bett rausfallschutz Kinder, H√∂henverstellbar Kinderbettgitter f√ºr Familienbett und Kinderbett, Grau</t>
  </si>
  <si>
    <t>X001GIQXHR</t>
  </si>
  <si>
    <t>B09H2LQYSQ</t>
  </si>
  <si>
    <t>UISEBRT Kinder Bettgitter Bettschutzgitter 200cm - Bett rausfallschutz Kinder, H√∂henverstellbar Kinderbettgitter f√ºr Familienbett und Kinderbett, Grau</t>
  </si>
  <si>
    <t>X001GIQTUN</t>
  </si>
  <si>
    <t>B09H44WPJX</t>
  </si>
  <si>
    <t>UISEBRT Bettgitter Bettschutzgitter 150cm f√ºr Kinder - Bett rausfallschutz Kinder, H√∂henverstellbar Kinderbettgitter f√ºr Familienbett und Kinderbett mit B√§renmuster, Grau</t>
  </si>
  <si>
    <t>X001GHXV5P</t>
  </si>
  <si>
    <t>B09JLHR9Y2</t>
  </si>
  <si>
    <t>YINGRACE 7in Hei√üluftfritteuse Zubeh√∂r, 12 Stk Zubeh√∂rset f√ºr Airfryer Fritteusen f√ºr Princess Ninja Philips Tefal 3.2L 3.5L 4.3L L Luftfritteuse, BPA-frei, sp√ºlmaschinenfest, Antihaftbeschichtung‚Ä¶</t>
  </si>
  <si>
    <t>X001B8LNJP</t>
  </si>
  <si>
    <t>B08L924LM4</t>
  </si>
  <si>
    <t>pendali Kissenbezug, Moderne Einfachheit Dekorative Samt Super Weich Kissenbez√ºge mit Doppelseitigem Muster 45x45 cm Kissenh√ºlle, 4er Set Kopfkissenbezug f√ºr Sofa Couch Schlafzimmer (Hellgr√ºn)</t>
  </si>
  <si>
    <t>X001ASGQ93</t>
  </si>
  <si>
    <t>B08SJ18LRB</t>
  </si>
  <si>
    <t>Greenland Umweltfreundliche Windeleimer-Nachf√ºllungen Kompatibel mit Tommee Tippee. Enth√§lt Antibakteriellen Schutz (3 St√ºck)</t>
  </si>
  <si>
    <t>X001AUQW4P</t>
  </si>
  <si>
    <t>B08SQ7NRK8</t>
  </si>
  <si>
    <t>LOVONLIVE 1 Packs Uhrwerk f√ºr Wanduhr, Lautloses Uhrwerk mit Zeiger-Sets Fl√ºsterleises, Schleichendes Uhrwerk, f√ºr Wanduhr, zum Basteln, Funkuhr, schwarz</t>
  </si>
  <si>
    <t>X001FHDZXJ</t>
  </si>
  <si>
    <t>B09DVSNY8Q</t>
  </si>
  <si>
    <t>iSinofc Steckdose Nachtlicht, Nachtlicht Steckdose mit D√§mmerungssensor Kinderzimmer Nachtlampe Orientierungslicht Steckdose Nachtlampe f√ºr Kinderzimmer, Wohnzimmer, Flur, Treppe</t>
  </si>
  <si>
    <t>X001FF86SZ</t>
  </si>
  <si>
    <t>B09C1LFMZJ</t>
  </si>
  <si>
    <t>gearelec Duschkopfhalterung Saugnapf, Duschhalterung Verstellbare Saugnapf mit 360¬∞drehbar Brausehalter freier perforierter Boden f√ºr Handbrause Saugnapf Brausehalter zur Wandmontag</t>
  </si>
  <si>
    <t>X001FIZFQD</t>
  </si>
  <si>
    <t>B09F37J8F8</t>
  </si>
  <si>
    <t>gearelec Tisch Bonsai Baumleuchte, Tischplatte Bonsai Baum Licht mit 36/108 LED Kupferdraht Lichterketten Weihnachtsbaum Girlande Lampe Batterie-/USB-betriebener Verstellbare Lampe</t>
  </si>
  <si>
    <t>X001FZELS9</t>
  </si>
  <si>
    <t>B09H33Z2MP</t>
  </si>
  <si>
    <t>Auto Ladeger√§t Zigarettenanz√ºnder, Verteiler Adapter Splitter USB KFZ Ladeger√§t 2 Steckdose 12V/24V DC Zigarettenanz√ºnder mit drehbarem eins f√ºr Zwei</t>
  </si>
  <si>
    <t>X001FIXCWR</t>
  </si>
  <si>
    <t>B09DY77RYL</t>
  </si>
  <si>
    <t>Eincremehilfe, Eincremehilfe R√ºcken, Lange Griff Lotion √ñl Creme Applikator Scrub Massager Dusche Reiben Pinsel, R√ºcken Eincremer, Applikator mit Massagekopf f√ºr Massage, Creamer Lotion, 42cm</t>
  </si>
  <si>
    <t>X001FQHTP5</t>
  </si>
  <si>
    <t>B09G2SVGQQ</t>
  </si>
  <si>
    <t>LOVONLIVE B√§ckermesser, Franz√∂sisches Brotmesser Edelstahl Rasiermesser mit Holzgriff DIY Baguettemesser mit Brot B√§cker Cutter f√ºr Schneiden des Brot-K√§sekuchens Brotteig Backformen</t>
  </si>
  <si>
    <t>X001FF877P</t>
  </si>
  <si>
    <t>B09D3KZ2WZ</t>
  </si>
  <si>
    <t>WINOMO 8 St√ºcke Keramik Kn√∂pfe Knauf Tier Muster Schrankkn√∂pfe M√∂belkn√∂pfe Schubladenkn√∂pfe T√ºrkn√∂pfe Set T√ºrknauf M√∂belgriffe T√ºrgriffe Schrankgriffe f√ºr Schubladen T√ºr Schrank M√∂bel</t>
  </si>
  <si>
    <t>X001DIMRDJ</t>
  </si>
  <si>
    <t>B08R8YM5NZ</t>
  </si>
  <si>
    <t>Aufbewahrungstasche f√ºr Polsterauflagen Wasserabweisende Gartenpolster Sitzpolster Aufbewahrung Tasche mit Tragegriff, 210D Polyester Schutzh√ºlle f√ºr Auflagen Weihnachtsdeko, 122cm, Schwarz</t>
  </si>
  <si>
    <t>X0019CHPHH</t>
  </si>
  <si>
    <t>B08LDGCVH9</t>
  </si>
  <si>
    <t>Submarine Heizpilz Abdeckung, Schutzh√ºlle f√ºr Terrassenheizer, 226x89x48 cm Wetterschutzh√ºlle mit langem Rei√üverschluss, Wasserabweisend Winddicht UV-Best√§ndige Abdeckhaube f√ºr Terrassenstrahler</t>
  </si>
  <si>
    <t>X0017EU597</t>
  </si>
  <si>
    <t>B08CXMW45T</t>
  </si>
  <si>
    <t>Submarine Baumdecke Weihnachtsbaum Rock 122cm Wei√ü Pl√ºsch Tannenbaumdecke Weihnachtsbaumdecke Christbaumdecke Rund Teppich Baumrock Perfekt Weihnachtsdeko, um den Tannenbaumst√§nder Abzudecken</t>
  </si>
  <si>
    <t>X0018M14FR</t>
  </si>
  <si>
    <t>B08HYTLPPJ</t>
  </si>
  <si>
    <t>LB Elektronische Geldautomaten-Spardose, Geld- und M√ºnzbox f√ºr Geburtstag, lustige p√§dagogische Geldaufbewahrungsmaschine mit EC-Karte, Passwort-Login-Sprachansagen (EURO Version), schwarz</t>
  </si>
  <si>
    <t>X0018166AV</t>
  </si>
  <si>
    <t>B08FXZWT64</t>
  </si>
  <si>
    <t>MC 12er Set edle Luxus Glas Weihnachtskugeln √ò 6cm Weihnachtsbaum Kugeln Christbaumkugeln Weihnachts-Deko Christbaum-Schmuck (Rot)</t>
  </si>
  <si>
    <t>X001H1BMLZ</t>
  </si>
  <si>
    <t>B08LQGH8PZ</t>
  </si>
  <si>
    <t>MC Trend Schaurig sch√∂ne Herbstdeko K√ºrbis Windlicht aus Ton Halloween Deko Herbst NEU VERPACKT</t>
  </si>
  <si>
    <t>X0010WVYEL</t>
  </si>
  <si>
    <t>B07RQMNQKX</t>
  </si>
  <si>
    <t>ToCi Weihnachts-Krippe mit handbemalten Krippenfiguren | Stall mit LED-Beleuchtung 7-teilig | 20 x 8 x 15 cm Weihnachten Dekoration</t>
  </si>
  <si>
    <t>B09C1VRRHZ</t>
  </si>
  <si>
    <t>VINCIGANT Kerzenhalter Kristall Kerzenst√§nder Silber, Kerzenhalter Vintage Silber Dekoration, Moderne Kerzenhalter f√ºr Heimtextilien Und Hochzeitsessen</t>
  </si>
  <si>
    <t>X000UZK369</t>
  </si>
  <si>
    <t>B07BK3D6GY</t>
  </si>
  <si>
    <t>Youdoit Set von 3 Kleinen Quadratischen Holzregalen 22 x 22 x 8 cm</t>
  </si>
  <si>
    <t>B06Y41GD5J</t>
  </si>
  <si>
    <t>Graine Cr√©ative Gem√ºse-Schaumwachs - Raps - 380 g</t>
  </si>
  <si>
    <t>B086977X4F</t>
  </si>
  <si>
    <t>VALERY MADELYN Holz Adventskalender mit LED Beleuchtung, wiederverwendbar Weihnachtskalender, Weihnachtsdeko Weihnachts Countdown Kalender, Holz-Weihnachtstischdekoration 41x31x8cm</t>
  </si>
  <si>
    <t>X001D08UD3</t>
  </si>
  <si>
    <t>B093FFYSJ5</t>
  </si>
  <si>
    <t>SELVA Haller Funk-Jahresuhr Julie ‚Äì Zeitloser Chic kombiniert mit moderner Funk-Technologie ‚Äì Made in Germany ‚Äì Bew√§hrtes Quarz-Drehpendelwerk. (Ma√üe: 23 x 15 cm hoch)</t>
  </si>
  <si>
    <t>X001HFGJAZ</t>
  </si>
  <si>
    <t>B07KW27V9M</t>
  </si>
  <si>
    <t>mDesign 3er-Set Kosmetik Organizer ‚Äì praktische Aufbewahrungsbox f√ºr Kosmetikartikel wie Lippenstift, Nagellack und Co. ‚Äì Schminkaufbewahrung f√ºr Bad oder Schlafzimmer ‚Äì durchsichtig/rotgold</t>
  </si>
  <si>
    <t>X0013E335J</t>
  </si>
  <si>
    <t>B07YYMMT8J</t>
  </si>
  <si>
    <t>mDesign 3er-Set Spielzeugaufbewahrung ‚Äì Aufbewahrungsbox mit Deckel zum Spielsachen verstauen im Regal oder unter dem Bett ‚Äì durchsichtig</t>
  </si>
  <si>
    <t>X000PJV68T</t>
  </si>
  <si>
    <t>B01G927OYC</t>
  </si>
  <si>
    <t>mDesign Shower Caddy f√ºr die Ecke aus Metall ‚Äì ausziehbares Duschregal ohne Bohren f√ºrs Bad ‚Äì stilvolle Duschablage f√ºr Shampoo, Conditioner etc. ‚Äì mit floralem Muster ‚Äì mattsilberfarben</t>
  </si>
  <si>
    <t>X000UL7AQJ</t>
  </si>
  <si>
    <t>B07CS3FR4S</t>
  </si>
  <si>
    <t>mDesign Abtropfgestell aus Metall und Kunststoff ‚Äì Geschirrabtropfgitter mit schwenkbarem Ausgie√üer ‚Äì Geschirr Abtropfkorb f√ºr ein Lufttrocknen auf der Arbeitsplatte ‚Äì mattschwarz und schiefergrau</t>
  </si>
  <si>
    <t>X000RODKF9</t>
  </si>
  <si>
    <t>B075TK4MFQ</t>
  </si>
  <si>
    <t>Classic by Casa Chic - Echtholz Bilderrahmen 30x40 cm - Weiss - mit Passepartout 20x30 cm - Acrylglas - Rahmenbreite 2cm</t>
  </si>
  <si>
    <t>B06W2NPPCT</t>
  </si>
  <si>
    <t>Regiestuhl, Professionelle Klappbar Regiestuhl aus Holz, Campingstuhl Make-up Stuhl mit Seitentaschen und Wasserflaschenhalter, Schwarz</t>
  </si>
  <si>
    <t>X001DDEHZZ</t>
  </si>
  <si>
    <t>B07SYJHJN5</t>
  </si>
  <si>
    <t>mDesign 4er-Set Badezimmer Box mit Deckel ‚Äì praktische Kunststoff Box f√ºr Pflegeprodukte, Medikamente und Kosmetika ‚Äì stapelbare Aufbewahrungskiste ‚Äì durchsichtig</t>
  </si>
  <si>
    <t>B082XL1HVM</t>
  </si>
  <si>
    <t>ADAL¬Æ Premium Shisha Tisch in Matt mit LED | Mobilisiert &amp; Sichert Deine Shisha | mit Werkzeug &amp; Shisha LED Licht &amp; Schlauchhalter | aus hochwertigem Acryl | Edles Shisha Zubeh√∂r | Zuhause &amp; Unterwegs</t>
  </si>
  <si>
    <t>B08HHB4WDF</t>
  </si>
  <si>
    <t>KADAX Weihnachtsbaumst√§nder mit Wassertank, moderner Christbaumst√§nder aus robustem Kunststoff f√ºr B√§ume, Tannenbaumst√§nder, Verschiedene Gro√üen, stabil, gr√ºn (Baumh√∂he bis 3,3m)</t>
  </si>
  <si>
    <t>X0013W99MH</t>
  </si>
  <si>
    <t>B07ZFH8WJV</t>
  </si>
  <si>
    <t>KADAX Weihnachtsbaumst√§nder mit Wasserbeh√§lter, Stabiler Christbaumst√§nder aus robustem Kunststoff f√ºr B√§ume, moderner Tannenbaumst√§nder, Verschiedene Gro√üen, gr√ºn (Baumh√∂he bis 2m)</t>
  </si>
  <si>
    <t>X0013W7C8Z</t>
  </si>
  <si>
    <t>B07ZFSD373</t>
  </si>
  <si>
    <t>Combination of Life 30.5x21.6x22.2cm Acryl transparente Expositor Con estantes en 3 niveles</t>
  </si>
  <si>
    <t>X000FQ8XS3</t>
  </si>
  <si>
    <t>B015NB6J82</t>
  </si>
  <si>
    <t>Combination of Life 22.9x15.9x15.2cm 2-St√ºck Acryl transparente Expositor Con estantes en 3 niveles</t>
  </si>
  <si>
    <t>X000QVCF2R</t>
  </si>
  <si>
    <t>B017JRANEE</t>
  </si>
  <si>
    <t>LED Nachtlicht mit Bewegungssensor,Bomcosy [3 St√ºck] Nachtlicht USB Aufladbare Nachtlampe Schranklicht mit 3 Modi (Auto/ON/OFF), Warmwei√ü, f√ºr Schlafzimmer Zimmer Garage Badezimmer K√ºche Flur</t>
  </si>
  <si>
    <t>X000W7YJ2J</t>
  </si>
  <si>
    <t>B07GRXJ2ZY</t>
  </si>
  <si>
    <t>Blumtal - Bettw√§sche aus Mikrofaser, 135 x 200 cm &amp;amp; 80 x 80 cm, Grau/Hellgrau vom Mond</t>
  </si>
  <si>
    <t>B086WHYYDR</t>
  </si>
  <si>
    <t>HNNHOME¬Æ 2 St√ºck Badewannen- und Duschwand-Dichtung aus Kunststoff, f√ºr gerade und gebogene T√ºren mit einer Glasdicke von 4-6 mm und f√ºr Spalten bis zu 22¬†mm (bis zu 10 mm)</t>
  </si>
  <si>
    <t>X0018PGH15</t>
  </si>
  <si>
    <t>B08F4TWT2X</t>
  </si>
  <si>
    <t>achilles Coffee-to-go-Becher, Mehrweg-Kaffeebecher mit Deckel, 4er-Set, BPA-freier Mehrwegbecher, LFGB gepr√ºft, Trinkbecher, Becher sp√ºlmaschinenfest, 330 ml, Grau, Deckel in verschiedenen Farben</t>
  </si>
  <si>
    <t>X0015KLS8F</t>
  </si>
  <si>
    <t>B0851GKF45</t>
  </si>
  <si>
    <t>Sternenhimmel projektorÔºå LED Projektor Sternenhimmel Lampe ÔºåsternenprojektorÔºåSternenlicht- und Ozeanwellenprojektor mit MusiklautsprecherÔºåGeeignet f√ºr Partys Weihnachten, Ostern, Halloween</t>
  </si>
  <si>
    <t>WESTCRAFT 70er Jahre Retro Kehrschaufel Kehrblech mit Schaufel &amp; Besen / 2-teiliges Kehrset mit Handfeger &amp; Besenset im Vintage Design, Olive gr√ºn (Mint) / Grau Olivegr√ºn</t>
  </si>
  <si>
    <t>X001D9ZZQJ</t>
  </si>
  <si>
    <t>B094HG476N</t>
  </si>
  <si>
    <t>SOLMORE LED Discokugel 51LEDs 5W Discolampe Partyleuchte RGB Lichteffekt B√ºhnenbeleuchtung Party Licht Weihnachten Deko</t>
  </si>
  <si>
    <t>X0012XA74B</t>
  </si>
  <si>
    <t>B0747JBC1X</t>
  </si>
  <si>
    <t>Retro Style Spieluhr Phonograph Model Musical Schmuckschatulle zu Weihnachten f√ºr Desktop Ornament(White)</t>
  </si>
  <si>
    <t>X001ACQ56N</t>
  </si>
  <si>
    <t>B08N649JYW</t>
  </si>
  <si>
    <t>SOLLA LED Strahler mit bewegungsmelder, 5000LM Superhell LED Fluter Au√üen, IP65 Wasserdicht LED-Sicherheitslicht, 5000K 3 K√∂pfe LED Flutlicht, f√ºr Garage, Garten, Veranda, Auffahrt, Wei√ü</t>
  </si>
  <si>
    <t>X001GOO1LV</t>
  </si>
  <si>
    <t>B09KLSB9TD</t>
  </si>
  <si>
    <t>BANBALOO MAX- Sicherheitsbarriere f√ºr Kinderbetten Absturzsicherung f√ºr Kinder/Rutschfestes Schaumstoffgel√§nder mit Matratzenschutz aus wasserdichter Baumwolle, f√ºr Doppel- und Klappbetten, 90-150 cm</t>
  </si>
  <si>
    <t>X00162I6EB</t>
  </si>
  <si>
    <t>B086L1KYCP</t>
  </si>
  <si>
    <t>FEPITO 12m/39ft Weihnachten Kiefer Girlande K√ºnstliche Kiefer Kranz Weihnachtdekorationen mit 12 St√ºck Holiday Red Weihnachtskranz B√∂gen, Weihnachten Greenery Garland Dekorationen</t>
  </si>
  <si>
    <t>X0013MVJTX</t>
  </si>
  <si>
    <t>B07ZJCH1XT</t>
  </si>
  <si>
    <t>Amazon Brand - Umi K√ºchenregal Wandregal Pfannenhalter mit 10 Haken K√ºche Regal zum H√§ngen Pfanne Gew√ºrz Organizer Wandmontage Matt Schwarz, KUR215S60-BK</t>
  </si>
  <si>
    <t>X0015AYGRP</t>
  </si>
  <si>
    <t>B083TS6XBD</t>
  </si>
  <si>
    <t>GESTAND 24er Adventskalender zum Bef√ºllen Set,Stoffs√§ckchen Selbst Bef√ºllen Bastelset Aufkleber mit Beuteln Zahlen f√ºr Kinder (Adventskalender 2)</t>
  </si>
  <si>
    <t>X001F0V0WT</t>
  </si>
  <si>
    <t>B09C1RQ1RH</t>
  </si>
  <si>
    <t>GESTAND 24er Adventskalender zum Bef√ºllen Set,Stoffs√§ckchen Selbst Bef√ºllen Bastelset Aufkleber mit Beuteln Zahlen f√ºr Kinder (Adventskalender 1)</t>
  </si>
  <si>
    <t>X001F0V0J7</t>
  </si>
  <si>
    <t>B09C1QT67D</t>
  </si>
  <si>
    <t>HERZWILD s√§ckchen 25pcs Kleine Beutel mit Kordelzug baumwolls√§ckchen geschenks√§ckchen Jutebeutel f√ºr Hochzeit¬†Party(15x20)</t>
  </si>
  <si>
    <t>B09258DV6J</t>
  </si>
  <si>
    <t>HERZWILD zuckerstangen zum h√§ngen 32pcs baumschmuck Weihnachten anh√§nger christbaumanh√§nger aus Acrylic (gr√ºn)</t>
  </si>
  <si>
    <t>B08GCH57CY</t>
  </si>
  <si>
    <t>AlMDA Zitronenpresse, Handpresse Entsafter Edelstahl, Saftpresse Limette Zitrusfrucht Saftpresse K√ºchenwerkzeug-Set, Anti-√Ñtzmittel Robust und Langlebig</t>
  </si>
  <si>
    <t>X001ESIYGH</t>
  </si>
  <si>
    <t>B09B74YBCX</t>
  </si>
  <si>
    <t>Bettw√§sche Set Boho Bettw√§sche Set, 155x220 microfaser Bettw√§sche warme&amp; atmungsaktive Bettbez√ºge mit Rei√üverschluss und 2 mal 80x80cm Kissenbezug (ABL155*220-2 t)</t>
  </si>
  <si>
    <t>X00166F2DP</t>
  </si>
  <si>
    <t>B0875QCTM2</t>
  </si>
  <si>
    <t>Cupocupa Bettw√§sche Set 135x200 cm 4 TLG; Winter Warme Biber Bettw√§sche Kariert Aesthetic Muster 100% Weiche Angenehme Mikrofaser;Karierter Bettbezug+Kissenbezug 80x80 (BGZ 135 4T)</t>
  </si>
  <si>
    <t>X001ACIR3H</t>
  </si>
  <si>
    <t>B08QJ6JV17</t>
  </si>
  <si>
    <t>Bettw√§sche 200x200 3 Teilig Dunkelgr√ºn Satin Bettbezug;Bettbezug Aus Weichem Und Bequemen Stoff Geeignet F√ºr Jungen, M√§dchen;2 Kissenbez√ºge 80x80 cm mit Verdeckter Rei√üverschluss (MOLV 200 3T)</t>
  </si>
  <si>
    <t>X001BYL71N</t>
  </si>
  <si>
    <t>B08YFJHJQX</t>
  </si>
  <si>
    <t>Cupocupa Bettw√§sche Set 155x220 cm 2 TLG; Winter Warme Biber Bettw√§sche Kariert Aesthetic Muster 100% Weiche Angenehme Mikrofaser;Karierter Bettbezug+Kissenbezug 80x80 (BGZ 155 2T)</t>
  </si>
  <si>
    <t>X001ACJHHR</t>
  </si>
  <si>
    <t>B08QJ7YZ86</t>
  </si>
  <si>
    <t>Amosfun 6 st√ºcke weihnachtskugeln Ornamente mit Schneeflocke Muster Glitter bruchsicher h√§ngende Kugel f√ºr Urlaub Weihnachtsbaum h√§ngende Dekoration 6 cm (blau)</t>
  </si>
  <si>
    <t>X0018WK1YR</t>
  </si>
  <si>
    <t>B081CTW39B</t>
  </si>
  <si>
    <t>PRETYZOOM 10 St√ºck K√ºnstliche Beerenst√§ngel Schnee Gefrostet Gef√§lschte Beerenzweige Kleben Stechpalmenbeeren Blumenarrangement Weihnachtsbaumdekor f√ºr Thanksgiving-Herbstparty (Rot)</t>
  </si>
  <si>
    <t>X00194W04D</t>
  </si>
  <si>
    <t>B08GZG5QJG</t>
  </si>
  <si>
    <t>PRETYZOOM Weihnachtsbaum Spitze Stern Eisen Ros√©gold Stern Weihnachtsbaum Topper Glitzer Stern Dekoration Ornament 20Cm</t>
  </si>
  <si>
    <t>X0019P7VMD</t>
  </si>
  <si>
    <t>B08CV21DDX</t>
  </si>
  <si>
    <t>BESTOYARD LED Weihnachtskranz Beleuchtung Schneemann Figur Weihnachten T√ºrschild Christbaumschmuck Baumschmuck Weihnachtsdeko Anh√§nger T√ºrkranz T√ºrdeko Weihnachtsbaum Deko</t>
  </si>
  <si>
    <t>X0019MC5OZ</t>
  </si>
  <si>
    <t>B081H1P7XH</t>
  </si>
  <si>
    <t>PRETYZOOM Wackelfigur Einhorn Figuren Rosa Spielfiguren Auto Armaturenbrett Zuhause B√ºro Schreibtisch Regal Desktop Ornament Spielzeug Dekoration Valentinstag Geburtstag Geschenk</t>
  </si>
  <si>
    <t>X001E9M42L</t>
  </si>
  <si>
    <t>B08PRTKMJR</t>
  </si>
  <si>
    <t>PRETYZOOM Gold Ramadan Kerzenhalter Mond Glas Teelichthalter Arabische Kerzenleuchter Metall Kerzenst√§nder Eid Mubarak Ornamente Muslim Islam Dekoration Wohnzimmer Tischdeko Muslimische Deko</t>
  </si>
  <si>
    <t>X001CM1VWJ</t>
  </si>
  <si>
    <t>B08ZSTVJLB</t>
  </si>
  <si>
    <t>Tischsets Leder, 6 Pieces of Pink Waterproof Double-Sided Hitzebest√§ndig Non-Slip Leather Platzset, Easy to Clean Tischuntersetzer Abwaschbar Suitable for Kitchen, Dining Table, Coffee Decoration</t>
  </si>
  <si>
    <t>X001CJZGNR</t>
  </si>
  <si>
    <t>B091NTF41Q</t>
  </si>
  <si>
    <t>MUSOLEI Dinosaurier Bettbezug f√ºr Kinder 135x200 Jura Dinosaurier Jugend Kinderbettw√§sche Weiches Rei√üverschluss Mikrofaser Kissenbez√ºge 80 * 80cm</t>
  </si>
  <si>
    <t>X0019HGTAB</t>
  </si>
  <si>
    <t>B08LSD9RXG</t>
  </si>
  <si>
    <t>LED Sternenhimmel Projektor, Rotierendes WasserwellenproJektorlicht, Ferngesteuertes Nachtlicht,Farbwechselnder Musikplayer mit Bluetooth,Geeignet f√ºr Kinder/ Zuhause/ Valentinstag Geschenke (Black)</t>
  </si>
  <si>
    <t>X001ETWJXZ</t>
  </si>
  <si>
    <t>B09B3FY4H3</t>
  </si>
  <si>
    <t>Mellif Akku Gebl√§se f√ºr Makita 18V LXT Akku makita laubbl√§ser mit Fangsack (ohne Akku, ohne Ladeger√§t)</t>
  </si>
  <si>
    <t>B097DG3DJ1</t>
  </si>
  <si>
    <t>Tarente Bindedraht Maschine, 4pcs 110m 0.8mm Stahl Rebar Bindedraht for die automatische Rebar-Maschine</t>
  </si>
  <si>
    <t>X0018R6VGT</t>
  </si>
  <si>
    <t>B08DNHLQZL</t>
  </si>
  <si>
    <t>Tarente 10pcs Pinsel Set Verschiedene Form Nylon Haar Aquarell Acrylmalerei-B√ºrsten-Feder</t>
  </si>
  <si>
    <t>X0017LPVHV</t>
  </si>
  <si>
    <t>B08DJ86L1J</t>
  </si>
  <si>
    <t>Tarente GP340 VHF 136-174MHz 3,5-Zoll-Antenne Fit for Motorola Funk</t>
  </si>
  <si>
    <t>X0018FDNW1</t>
  </si>
  <si>
    <t>B08FSXNLK4</t>
  </si>
  <si>
    <t>Tarente Auto Kit,LED Schwarz,2 Zoll 52mm Auto Blau LED Digital Wassertemperatur Fahrenheit Anzeige-Kit mit Temperatursensor Schwarz</t>
  </si>
  <si>
    <t>X0018HE1J3</t>
  </si>
  <si>
    <t>B08HMW198T</t>
  </si>
  <si>
    <t>Tarente Spindelschleifer, 20pcs Spindelschleif Drum Sander Tool Kit Set mit Etui for Bohrmaschine</t>
  </si>
  <si>
    <t>X0018L9S51</t>
  </si>
  <si>
    <t>B08HTQY8F9</t>
  </si>
  <si>
    <t>Belle Vous Durchsichtige Weihnachtskugeln zum Bef√ºllen (10 Stk) - Plastikkugeln zum Bemalen 6cm Durchmesser - Transparente Weihnachtskugeln mit Schnur f√ºr Christbaumschmuck &amp; Weihnachtsfeier Innendeko</t>
  </si>
  <si>
    <t>X001CXJQ25</t>
  </si>
  <si>
    <t>B092R6SGKY</t>
  </si>
  <si>
    <t>Thometzki Premium Zigarettenfilter ‚Äì Vorteilspaket (300 St√ºck) ‚Äì Fortschrittliches Filtrationssystem ‚Äì f√ºr Zigaretten normaler Gr√∂√üe ‚Äì Filtertipps f√ºr Raucher</t>
  </si>
  <si>
    <t>B082ZNXYM5</t>
  </si>
  <si>
    <t>Wandspiegel, HAMSWAN 80x60cm Badezimmerspiegel dreifarbige LED Badspiegel Einstellbarer ultrad√ºnner, Antibeschlag und IP65 Schutzklasse</t>
  </si>
  <si>
    <t>X0019LOEM7</t>
  </si>
  <si>
    <t>B08LDF4HN6</t>
  </si>
  <si>
    <t>Bettgitter 200cm, Kinderbettgitter Babybettgitter Rausfallschutz f√ºr Kinder Baby - Grau 1 Seite</t>
  </si>
  <si>
    <t>X0016TD2YN</t>
  </si>
  <si>
    <t>B089SVBJRR</t>
  </si>
  <si>
    <t>X001CI05LB</t>
  </si>
  <si>
    <t>B08RB5PRZC</t>
  </si>
  <si>
    <t>Ronlap 6-Inch M√∂bel Transportroller Set 9-teilig 4 M√∂belroller &amp; 1 Lastenheber &amp; 4 Hebevorrichtung, 200kg Tragf√§higkeit, Umzugshelfer f√ºr schwere M√∂beln, Orange</t>
  </si>
  <si>
    <t>X001BLTOCF</t>
  </si>
  <si>
    <t>B08N9KHFS9</t>
  </si>
  <si>
    <t>Korona 45070 Raclette f√ºr 8 Personen | 8 Pfannen &amp; Spatel | Extra Pfannenablage | Mit antihaftbeschichteter Grillplatte | Langes 1,2 m Kabel | 1300 Watt</t>
  </si>
  <si>
    <t>B07FP1NPZY</t>
  </si>
  <si>
    <t>6CM Weihnachtsdeko Weihnachtskugeln, 30 St√ºcke Bruchsiche Christbaumkugeln Ornamente Weihnachtsbaumschmuck f√ºr Weihnachtsbaum Christbaumkugeln Weihnachtsdekoration Kugeln</t>
  </si>
  <si>
    <t>X001CWUL3J</t>
  </si>
  <si>
    <t>B08Y5H9CTP</t>
  </si>
  <si>
    <t>20er Set Weihnachtskugeln aus Glas - Christbaumschmuck Christbaumkugeln Weihnachtsdeko Glaskugeln-Weihnachtskugel (6cm √ò Durchmesser)</t>
  </si>
  <si>
    <t>X001CTJLYH</t>
  </si>
  <si>
    <t>B0924H851P</t>
  </si>
  <si>
    <t>TUPPERWARE K√ºchenhelfer Presse Knobi-Chef schwarz Knoblauchwunder neues Modell</t>
  </si>
  <si>
    <t>X001GA37GF</t>
  </si>
  <si>
    <t>B07DL4XCKK</t>
  </si>
  <si>
    <t>Led E27 Kaltwei√ü 9W Leuchtmittel Birne Lampe 6400K 765 Lumen Abstrahlwinkel 280 Grad A60 Gl√ºhbirnen Tropfen 5 St√ºcke Energiespar</t>
  </si>
  <si>
    <t>X0015WYF0V</t>
  </si>
  <si>
    <t>B010QX80RU</t>
  </si>
  <si>
    <t>Longsing Stricknadeln Stricknadeln Metall 22 St√ºck Edelstahl Single Pointed 11Pair-11 Gr√∂√üe, 14 Zoll myz</t>
  </si>
  <si>
    <t>X00160W9UP</t>
  </si>
  <si>
    <t>B0865WZ9W4</t>
  </si>
  <si>
    <t>KATSU Tools Extra breite Leinwand Zange 12 cm Art Supply Leinwand Metall Stretching Zange 12 cm</t>
  </si>
  <si>
    <t>B082DD361N</t>
  </si>
  <si>
    <t>DiiliHiiri Leuchtschild Retro-Schild Wandschild im Vintage-Stil Schild Dekoschild Zubeh√∂r f√ºr Wohnkultur 50er Jahre Haus Dekoration Retro Leuchtkasten Metallhandwerk (Las Vegas)</t>
  </si>
  <si>
    <t>X00172DPMN</t>
  </si>
  <si>
    <t>B075ZY8YYX</t>
  </si>
  <si>
    <t>iDOO Doppel Luftmatratze, Aufblasbare Matratze mit Integriertem Kissen und Pumpe, 3 Minuten Aufblas/Luftablassszeit, Aufblasbares Bett, Geeignet f√ºr Zuhause oder Camping, 203x152x46cm, 295kg MAX</t>
  </si>
  <si>
    <t>X001DNLIEN</t>
  </si>
  <si>
    <t>B094QJD7ZW</t>
  </si>
  <si>
    <t>Desktronic Tischplatte 160x80 cm Schreibtischplatte ‚Äì Perfekt f√ºr h√∂henverstellbare Schreibtische, Esstische und mehr ‚Äì Made in Europe ‚Äì 25 mm stabile Tischplatte langlebig (Eiche)</t>
  </si>
  <si>
    <t>X001GJU7WX</t>
  </si>
  <si>
    <t>B09JZJ4ZKJ</t>
  </si>
  <si>
    <t>Desktronic Tischplatte 160x80 cm Schreibtischplatte ‚Äì Perfekt f√ºr h√∂henverstellbare Schreibtische, Esstische und mehr ‚Äì Made in Europe ‚Äì 25 mm stabile Tischplatte langlebig (Wei√ü)</t>
  </si>
  <si>
    <t>X001GJWDXJ</t>
  </si>
  <si>
    <t>B09JZJ6LW7</t>
  </si>
  <si>
    <t>SuiLong Matratze 90x200 H√§rte H3-H4, I H√∂he 30cm I mit √ñko-Tex Zertifiziert Besteht aus Gel-Memory-Schaum &amp; Taschenfederkern, Rollmatratze R√ºcken und Taillenschmerzen Lindern I 7-Zonen-Ergonomie</t>
  </si>
  <si>
    <t>B09497TN8X</t>
  </si>
  <si>
    <t>mimilos tvschrank, tv Schrank, walnuss, tv lowboard, 30 x 131 x 43 cm, fernsehtisch, fernsehschrank, tv Regal einfach zu reinigen, tv kommode, Wohnzimmer (Walnuss)</t>
  </si>
  <si>
    <t>B08PTJGBBL</t>
  </si>
  <si>
    <t>Kaffee French Press 1 Liter - Jaspik Thermo French Press aus Edelstahl, Doppelwandige Isolierte Kaffeebereiter Kaffeekanne inkl. 2 Ersatzsiebe &amp; L√∂ffel, Teebereiter Kaffeepresse f√ºr Camping, BPA frei</t>
  </si>
  <si>
    <t>X0017L05U9</t>
  </si>
  <si>
    <t>B08DHWB58V</t>
  </si>
  <si>
    <t>Sahara Sailor Vogelfutterspender,2 in 1 Wildvogel Futterspender f√ºr drau√üen,1,1 kg H√§ngendes Haus Metall Vogel Futterstation,Antikes Kupfer Finish,f√ºr Garten,Balkon,Draussen</t>
  </si>
  <si>
    <t>X0019UNRSF</t>
  </si>
  <si>
    <t>B08D3FQTF3</t>
  </si>
  <si>
    <t>Seitenteile Pavillon, Pavillons Seitenwand, 3 x 2 m Pavillon Seitenteile, Wasserdicht, 210D-Oxford-Stoff, Gartenschirm, Shelter Sichtschutz, Pavillon Seitenteile Fenster</t>
  </si>
  <si>
    <t>X001E0UR65</t>
  </si>
  <si>
    <t>B096KT1TZS</t>
  </si>
  <si>
    <t>Einschlagdecke Babyschale Decke Kinderwagen 90x90cm - universal baby Babydecke f√ºr Buggy Autositz Minky Baumwolle √ñko-TexNavy Blau</t>
  </si>
  <si>
    <t>X001FNFFBN</t>
  </si>
  <si>
    <t>B09FPDF5FB</t>
  </si>
  <si>
    <t>WOCCI 21mm Alligator Gepr√§gt Leder Uhrenarmband, Ersatz Armband mit Schwarzer Schnalle (Schwarz)</t>
  </si>
  <si>
    <t>X000WZT2WN</t>
  </si>
  <si>
    <t>B07J4QV8QL</t>
  </si>
  <si>
    <t>Fdit Bew√§sserung Dripper Druckausgleich Drippers Bew√§sserung Sprinkler Dripper Garten Bew√§sserung Tropf Wasser Micro System 50 St√ºcke</t>
  </si>
  <si>
    <t>X0010J2YSJ</t>
  </si>
  <si>
    <t>B07DLF3MSY</t>
  </si>
  <si>
    <t>Kibi Wandaufkleber Wandtattoo Wandsticker, Schmetterlings Fee Aufkleber Schlafzimmer Wohnzimmer W√§nde M√§dchen Schmetterling Blumen-Fee Aufkleber</t>
  </si>
  <si>
    <t>X0011GVVC1</t>
  </si>
  <si>
    <t>B07T7WJ6QH</t>
  </si>
  <si>
    <t>MONDIALPEL S.R.L. S.Tacchini G√ºrtel f√ºr Herren Ass. C128</t>
  </si>
  <si>
    <t>B07K2DKFJ4</t>
  </si>
  <si>
    <t>1 Rolle, Faux Wildleder Schnur 5m Lange, 4mm und 5mm Breite, f√ºr DIY Schmuckherstellung, Mikrofaser Flache Spitze Kunsthandwerk Cordage f√ºr Armband Halskette Perlenschnur (Schwarz, 5mm)</t>
  </si>
  <si>
    <t>X0017FWOC7</t>
  </si>
  <si>
    <t>B08CY38YTW</t>
  </si>
  <si>
    <t>HOUSE DAY 10 St√ºck Geschenkbox Geschenkboxen Geschenkschachtel Papier Box Braun mit Deckel f√ºr Kinder Baby Geburtstagsgeschenk Hochzeit Vatertag Vatertagsgeschenk 12 x 12 x 9cm</t>
  </si>
  <si>
    <t>X0012VEJVP</t>
  </si>
  <si>
    <t>B07XY7K1KW</t>
  </si>
  <si>
    <t>VictoR Bilderrahmen Klee 18x24cm in schwarz, moderner Schlichter Holzrahmen</t>
  </si>
  <si>
    <t>B08ZJQJGFX</t>
  </si>
  <si>
    <t>Sepkina feiner Kunstschnee Glitzerschnee Dekoschnee Puderschnee Schnee Weihnachtsdeko Eiskristalle Pulverschnee 5,95‚Ç¨/L (1-Liter)</t>
  </si>
  <si>
    <t>X00188AOUR</t>
  </si>
  <si>
    <t>B08GRN7D3S</t>
  </si>
  <si>
    <t>304 Edelstahl Bodenf√ºhrung Schiebet√ºrsystem Ersatz f√ºr Rahmenlose Glasschiebet√ºren</t>
  </si>
  <si>
    <t>X000XY6NS9</t>
  </si>
  <si>
    <t>B07J5KTNKF</t>
  </si>
  <si>
    <t>YFaith 25 St√ºck Gro√üe Augen Nadeln, Hand N√§hen Nadeln Set, Stopfnadeln mit Gro√üem √ñhr, Leder N√§hen Nadeln Set, mit Nadelflasche und 2 St√ºck Nadeleinf√§dler, f√ºr Hand N√§hen Handwerk (5 Gr√∂√üen)</t>
  </si>
  <si>
    <t>X001A0ZESZ</t>
  </si>
  <si>
    <t>B08P5DW478</t>
  </si>
  <si>
    <t>Einhorn Geschenk Einhorn Nachtlicht f√ºr Kinder, Einhorn 3D Licht Lampe 16 Farben √§ndern mit Fernbedienung, Geburtstagsgeschenke f√ºr M√§dchen Jungen</t>
  </si>
  <si>
    <t>X0018B6XRR</t>
  </si>
  <si>
    <t>B08H5F9KWZ</t>
  </si>
  <si>
    <t>Insun Vase Handgefertigt Keramik Porzellan Glaze Blumen Container Kunsthandwerk Haus Dekoration Bauchig Blumenvase Schwarz</t>
  </si>
  <si>
    <t>X001D0N86H</t>
  </si>
  <si>
    <t>B078C6D1TK</t>
  </si>
  <si>
    <t>Nasensauger Baby | Nasensauger Baby Elektrisch| Nasensauger Baby Staubsauger, Wiederaufladbar, Mit Mit 3 Saugst√§Rken Musik &amp; Licht Beruhigender Funktion Und 3 Gr√∂√üEn Silikon Tipps</t>
  </si>
  <si>
    <t>X0018V0AA3</t>
  </si>
  <si>
    <t>B08K3C4HFQ</t>
  </si>
  <si>
    <t>Elektrische Weihnachtsmann, zerotop 2 in 1 Weihnachtsbaum mit Spinning Singender Weihnachtsmann Weihnachtsfiguren Musik Kinder elektrisch Spielzeug Partydekorationen Neujahrsgeschenk f√ºr Kinder Kind</t>
  </si>
  <si>
    <t>X001FMU3HZ</t>
  </si>
  <si>
    <t>B09FLK5MCG</t>
  </si>
  <si>
    <t>Extiff 1000 St√ºck Zip-Beutel transparent Lebensmittelecht Kunststoff (4 x 6 cm)</t>
  </si>
  <si>
    <t>X0019A40GD</t>
  </si>
  <si>
    <t>B08L7RM4H4</t>
  </si>
  <si>
    <t>Mosquitonetz Baumwolle f√ºr Spielzimmer Innen- und Au√üenbereich</t>
  </si>
  <si>
    <t>X000ZHC7BL</t>
  </si>
  <si>
    <t>B072L2SWK3</t>
  </si>
  <si>
    <t>Coogam Magnetbuchstaben 26Pcs Jumbo ABC Alphabet Bunte Tierform Gro√üe Gro√übuchstaben K√ºhlschrankmagnete Lernspielzeug Set Rechtschreibspiele f√ºr Kinder Lernen 3 4 5 Jahre alt</t>
  </si>
  <si>
    <t>X001C4ZEB1</t>
  </si>
  <si>
    <t>B08TGJCCCC</t>
  </si>
  <si>
    <t>KingCamp Ultraleicht Aufblasbare Luftmatratze Isomatte f√ºr Camping Kleines Packma√ü 188 √ó 65 √ó 5 cm</t>
  </si>
  <si>
    <t>B07P7YKJQZ</t>
  </si>
  <si>
    <t>JANABEBE Bezug fur Babybjorn Bliss, Balance, Soft (Pink Sparkles)</t>
  </si>
  <si>
    <t>X000FHT8E5</t>
  </si>
  <si>
    <t>B016QAE6JI</t>
  </si>
  <si>
    <t>Badregal mit Stange aus Aluminium, silberfarben, rechteckig, aus geh√§rtetem Glas f√ºr einen modernen Stil S500430</t>
  </si>
  <si>
    <t>X001DVORT3</t>
  </si>
  <si>
    <t>B096S5Y8VK</t>
  </si>
  <si>
    <t>Alpagoo Baby-Fl√§schchen aus Silikon, BPA-frei, neue Version, Spender f√ºr Babynahrung, P√ºree, Obst, Milch, Suppen Eco-friendly (blau)</t>
  </si>
  <si>
    <t>B08KSJQY11</t>
  </si>
  <si>
    <t>Brother Universal-Stifthalter, 21 x 14 x 4cm,Wei√ü</t>
  </si>
  <si>
    <t>B01DZRERN0</t>
  </si>
  <si>
    <t>LaundrySpecialist¬Æ klappbarer W√§schest√§nder mit Einer Trockenl√§nge von insgesamt 29 Metern ‚Äì Lange LEBENSDAUER UND MOBIL. W√§schest√§nder auf Rollen mit Aufbewahrung f√ºr W√§scheklammern</t>
  </si>
  <si>
    <t>B08SW8L8RR</t>
  </si>
  <si>
    <t>RB&amp;G Lauflernwagen aus Holz mit Gummibereifung und H√∂henverstellung</t>
  </si>
  <si>
    <t>X001BJQBOL</t>
  </si>
  <si>
    <t>B08VD7QW9M</t>
  </si>
  <si>
    <t>SAIBANGZI 4 PCS Diamond Painting Aufbewahrungsbox , Kunststoff Dosen Diamant Stickerei Box 28 F√§cher Kunststoff Dosen 5d Diamant Painting Zubeh√∂r</t>
  </si>
  <si>
    <t>X001435UJV</t>
  </si>
  <si>
    <t>B081KW9BTS</t>
  </si>
  <si>
    <t>Witzige Spardose m. Schloss "Beauty Cash" aus Glas in schwarz</t>
  </si>
  <si>
    <t>B07BYFDCMB</t>
  </si>
  <si>
    <t>HBSTK 6 x Faltstern Weihnachten Papiersterne 9 Zacken Faltsterne Sterne Papier 3D Sterne zur Dekoration von Fenster Weihnachtsbaum Advent 2 x Œ¶45 cm, 2 x Œ¶30 cm, 2 x Œ¶25 cm (Schwarz, Wei√ü, Grau)</t>
  </si>
  <si>
    <t>B09GVB1DTV</t>
  </si>
  <si>
    <t>LUCY WEI 12 St√ºck Unechte Blumen K√ºnstliche Tulpe f√ºr Hochzeiten, Haus Garten Party Blumenschmuck(Rose rot)</t>
  </si>
  <si>
    <t>X0013LG62T</t>
  </si>
  <si>
    <t>B07ZFXJ4HY</t>
  </si>
  <si>
    <t>Briful K√ºnstliche Sukkulenten Kunstpflanze Zimmerpflanze Dekorative Badzimmer Deko Pflanze, H√∂he 13-15 cm, im Zementt√∂pfchen, 3er Set</t>
  </si>
  <si>
    <t>X001B0PMH7</t>
  </si>
  <si>
    <t>B08TM8LC6C</t>
  </si>
  <si>
    <t>MQUPIN Digitale Led Wanduhr 14 '' XXL wanduhr digital mit temperaturanzeige, Tischuhr mit automatischer Zeiteinstellung, Zwei Alarme, Nachtlichttemperatur, batteriebetriebene LCD-Silber</t>
  </si>
  <si>
    <t>X00139Q815</t>
  </si>
  <si>
    <t>B07VZDDMH3</t>
  </si>
  <si>
    <t>X0017FJQRD</t>
  </si>
  <si>
    <t>AVENT - Soothie - 4x Schnuller aus Amerika 6 bis 18 Monate (ab 3 Monate) - BLAU</t>
  </si>
  <si>
    <t>X000TM6PO7</t>
  </si>
  <si>
    <t>B005DOK1ZC</t>
  </si>
  <si>
    <t>Elektrisch Milchpumpe, Stillpumpe mit 2 Modi und 9 Stufen, wiederaufladbare Batterie</t>
  </si>
  <si>
    <t>X001DE1QKD</t>
  </si>
  <si>
    <t>B08V1L4RQ4</t>
  </si>
  <si>
    <t>Fisher-Price CDC22 - Sortierspa√ü-Schmetterling, verschiedene Formen sortieren, Babyspielzeug ab 6 Monaten</t>
  </si>
  <si>
    <t>X001BV9CTP</t>
  </si>
  <si>
    <t>B00NGJ0048</t>
  </si>
  <si>
    <t>Q-Grip Ohrenschmalz-Entferner, Upgraded Spiral Tupfer Ohrenschmalz-Entferner Kit Ohrenreiniger mit 16 Ersatzk√∂pfe, sichere Ohrenschmalz-Entfernung Werkzeug Ear Cleaner</t>
  </si>
  <si>
    <t>X001EZYB8F</t>
  </si>
  <si>
    <t>B08XPPFK9P</t>
  </si>
  <si>
    <t>XANAD Tasche f√ºr Scrapbooking-Werkzeug, kompatibel f√ºr 2007992 Joy und Basiswerkzeuge</t>
  </si>
  <si>
    <t>X001DVV877</t>
  </si>
  <si>
    <t>B096TFG7PG</t>
  </si>
  <si>
    <t>PAGOS Aquarellfarben Set Wasserfarben Farbkasten Kunst 48 lebendigen Farben und Pinsel, Schwamm, Zeichenstift, Kunststoffpinsel f√ºr Studenten Kinder Anf√§nger K√ºnstler |48 Farben| Mehrfarbig</t>
  </si>
  <si>
    <t>B08JG5S38T</t>
  </si>
  <si>
    <t>RtottiM 6 St√ºck Silikon Abflusssieb Waschbecken-Filter-Sieb Drain Sieb Kanalfilter Wasser Stopper Waschbecken Sieb Drain f√ºr Bad K√ºche Boden W√§sche Badezimmer (Grau Pink Gr√ºn)</t>
  </si>
  <si>
    <t>B08KRK7WMY</t>
  </si>
  <si>
    <t>X001BS6CCX</t>
  </si>
  <si>
    <t>√ñltopf Flaschenbeh√§lter Spender Edelstahl Staubdicht Silber Auslaufsicher Tropftopf mit Griff Home K√ºchenger√§t(2#)</t>
  </si>
  <si>
    <t>X0016GNZHZ</t>
  </si>
  <si>
    <t>B07ZS8H1J7</t>
  </si>
  <si>
    <t>Tragbarer Klapphocker, Camping-Hocker, 2021 modernisiert, h√∂henverstellbarer tragbar Teleskop-Hocker, Leichter Outdoor-Camp-Sitz f√ºrs Camping, Picknicks, Grillen, Angeln, Wandern und Reisen</t>
  </si>
  <si>
    <t>X001D3V087</t>
  </si>
  <si>
    <t>B093W9CKLF</t>
  </si>
  <si>
    <t>BESPORTBLE 2 St√ºcke Weihnachten Laterne Gartenlaterne Jesus Schneemann Lampe Weihnachtslaterne Teelichthalter Xmas Tischdeko Kerzenlaterne Garten H√§ngedeko Gartendeko f√ºr Au√üen Innen Deko</t>
  </si>
  <si>
    <t>X0019EK1DZ</t>
  </si>
  <si>
    <t>B08HCY5VMY</t>
  </si>
  <si>
    <t>LIOOBO 1 st√ºck Weihnachten weihnachtsmann toilettensitzbezug weiche toilettenmatte toilettendeckel Abdeckung f√ºr Hotel zu Hause weihnachtsschmuck Weihnachten</t>
  </si>
  <si>
    <t>X001GIB97L</t>
  </si>
  <si>
    <t>B07WPDF4ZR</t>
  </si>
  <si>
    <t>BESPORTBLE Moosmatte K√ºnstliche Moos Kunstrasen Matte Mikrolandschaft Feengarten Puppenhaus Teppich Gef√§lschte Moos Gr√ºne Terrasse Brauner Punkt Aquarium Miniatur Dekoration</t>
  </si>
  <si>
    <t>X0019TU51N</t>
  </si>
  <si>
    <t>B08GSF4QQS</t>
  </si>
  <si>
    <t>LIOBO Spardose Ananas M√§dchen Keramik Ananas Deko Schachteln Kinder Erwachsene Spardose f√ºr Zuhause Schlafzimmer Dekoration Party Valentinstag Kinder Geburtstagsgeschenk (wei√ü)</t>
  </si>
  <si>
    <t>X001A3N0O7</t>
  </si>
  <si>
    <t>B082X5PBZP</t>
  </si>
  <si>
    <t>BESPORTBLE H√ºpfball Kinder mit Haltegriff f√ºr Drinnen Drau√üen Sprungball Spa√üball H√ºpftier Springball Gymnastikball Soft Pilates Yoga Ball mit L√∂we Tier-Motiv Gr√ºn Gr√∂√üe S (Zuf√§llige Farbe)</t>
  </si>
  <si>
    <t>X00166ABK9</t>
  </si>
  <si>
    <t>B085WQ68J2</t>
  </si>
  <si>
    <t>BESPORTBLE Maritime Holz Steuerrad Wanduhr mit Stern Vintage Rustikale Nautische Meer Wandkunst Ornament Silent Dekouhr f√ºr Kinder Wohnzimmer Schlafzimmer Wandh√§nger Dekoration Zuf√§llige Farbe</t>
  </si>
  <si>
    <t>X001CWYACH</t>
  </si>
  <si>
    <t>B08K9196HY</t>
  </si>
  <si>
    <t>BESPORTBLE Halloween Skelett H√§nde Terror Gruselknochen Kunststoff Skelett Sch√§del H√§nde Modell f√ºr Spukhaus Au√üen Innen Zombie Cosplay Zubeh√∂r Halloween Party Dekoration Ornament 3 Paare</t>
  </si>
  <si>
    <t>X0018AJVOF</t>
  </si>
  <si>
    <t>B08G4W979X</t>
  </si>
  <si>
    <t>BESPORTBLE Holz Home Buchstaben Wand Dekobuchstaben Gr√ºn Kranz Holzbuchstaben Deko Schriftzug Weihnachten Wanddekoration Tischdeko Weihnachtsdeko Wohnzimmer Dekoration Geschenk</t>
  </si>
  <si>
    <t>X001A9PL1B</t>
  </si>
  <si>
    <t>B08JSXP9LM</t>
  </si>
  <si>
    <t>LIOBO Kugel transparent der Belichtung der Kugel Kunststoffkugel der Weihnachtsdekoration 12 St√ºck f√ºr die Dekoration 4 cm Weihnachten</t>
  </si>
  <si>
    <t>X0019XGW2F</t>
  </si>
  <si>
    <t>B07Y82N95N</t>
  </si>
  <si>
    <t>BESPORTBLE Bettrahmen Anti-Shake-Werkzeug Verstellbare Gewinde Anti-Shake-Fixierer Kopfteil Stopper Nacht Anti-Shake Teleskopst√ºtze Stabilisator f√ºr Betten Schr√§nke Sofas 84-110Mm</t>
  </si>
  <si>
    <t>X001AB2E0P</t>
  </si>
  <si>
    <t>B08DFNLF6X</t>
  </si>
  <si>
    <t>BESPORTBLE Glas Kaffeetassen Glitzern Hellen Sternenhimmel Doppelwand Tassen Wasser Tasse Kaffee Tee Tasse Saft Trinkbecher Restaurant Trinkbecher f√ºr Home Office Hotel</t>
  </si>
  <si>
    <t>X001G47NKH</t>
  </si>
  <si>
    <t>B08SGG43DN</t>
  </si>
  <si>
    <t>BESPORTBLE Bettrahmen Anti-Shake-Werkzeug Verstellbares Gewinde Anti-Shake-Fixierer Kopfteil Stopper Bett Anti-Shake Teleskopst√ºtze Stabilisator f√ºr Betten Schr√§nke Sofas 30-40Mm</t>
  </si>
  <si>
    <t>X0018JLE0P</t>
  </si>
  <si>
    <t>B08DFQD6JF</t>
  </si>
  <si>
    <t>CLISPEED Lenker Blinker Fahrradschalter Licht Blinker Lenker Endlicht Warnleuchte Licht f√ºr Mountainbike</t>
  </si>
  <si>
    <t>X001FXX0UL</t>
  </si>
  <si>
    <t>B089ZVRSX6</t>
  </si>
  <si>
    <t>BESPORTBLE LED Weihnachtshaus mit Beleuchtung Holz Nussknacker Ornamente Anh√§nger Weihnachten Holzhaus Weihnachtsbaumschmuck Soldat Figuren Winterhaus Christbaumanh√§nger Weihnachtsschmuck</t>
  </si>
  <si>
    <t>X0019XJ687</t>
  </si>
  <si>
    <t>B08MZG23SS</t>
  </si>
  <si>
    <t>BESPORTBLE Freiheitsstatue Figur Harz Desktop Statue Dekoration Statue of Liberty Model Wohnzimmer Schlafzimmer B√ºro Zuhause Dekoration Souvenirs Andenken Geschenk Klein</t>
  </si>
  <si>
    <t>X001GE5IU9</t>
  </si>
  <si>
    <t>B08FJ11972</t>
  </si>
  <si>
    <t>BESPORTBLE 1 STK. Luftauslass Drehbare Universelle Klimaanlage Auslassluftk√ºhler Entl√ºftung Klimaanlage Entl√ºftung f√ºr Klimaanlage Auto Rv ATV 60Mm</t>
  </si>
  <si>
    <t>X001AOZRCT</t>
  </si>
  <si>
    <t>B08FCLVBNG</t>
  </si>
  <si>
    <t>LIOBO 10 St√ºck K√ºnstliche Keksdosen aus k√ºnstlichen Keksen f√ºr Weihnachtsdekorationen mit k√ºnstlichen Keksen, 10 St√ºck</t>
  </si>
  <si>
    <t>X0019DROU9</t>
  </si>
  <si>
    <t>B08175R4XB</t>
  </si>
  <si>
    <t>X0019T66BB</t>
  </si>
  <si>
    <t>B08MZG7PJP</t>
  </si>
  <si>
    <t>BESPORTBLE Metall Gecko Wanddeko Eisen Kunst Skulpturen Kaffee Gecko Wandkunst Wandobjekt Reptilien Figuren Wohnzimmer BB√ºro Garten Zaun Wand Weihnachten Halloween Dekoration Geschenk</t>
  </si>
  <si>
    <t>X0018NHY7N</t>
  </si>
  <si>
    <t>B08GS86ZZH</t>
  </si>
  <si>
    <t>Besportble 3 Pakete k√ºnstliche Pflanzen, k√ºnstlicher Schaumstoff, f√ºr Terrasse, Dekoration f√ºr Garten zu Hause</t>
  </si>
  <si>
    <t>X00199DOW5</t>
  </si>
  <si>
    <t>B08FX5Z2WG</t>
  </si>
  <si>
    <t>BESPORTBLE 10 St√ºcke Rote K√ºnstliche V√∂gel mit Federn und Clip Weihnachtsbaumschmuck Christbaumschmuck Gartendeko Baumschmuck Weihnachtsbaum Deko Weihnachten Dekoration Ornamente</t>
  </si>
  <si>
    <t>X001AB3JHR</t>
  </si>
  <si>
    <t>B08NV4R8VF</t>
  </si>
  <si>
    <t>BESPORTBLE Metall Gecko Wanddeko Eisen Kunst Skulpturen Gr√ºn Gecko Wandkunst Wandobjekt Reptilien Figuren Wohnzimmer BB√ºro Garten Zaun Wand Weihnachten Halloween Dekoration Geschenk</t>
  </si>
  <si>
    <t>X0018NOEKX</t>
  </si>
  <si>
    <t>B08GSHFYD3</t>
  </si>
  <si>
    <t>BESPORTBLE Geflochtener Strohkorb M√ºlleimer M√ºlleimer M√ºlleimer f√ºr Badezimmer, K√ºche, B√ºro, Waschk√ºche, Handwerk, Garage</t>
  </si>
  <si>
    <t>X001BLCDBT</t>
  </si>
  <si>
    <t>B08QCV57JJ</t>
  </si>
  <si>
    <t>BESPORTBLE 12 St√ºcke Mundschutz Lanyard Kette Gesichtsabdeckung Halsband Brille Halterung verstellbar Augenbrille Kordel Mundschutzhalter f√ºr Erwachsene Kinder Nasenschutz Umh√§ngeband</t>
  </si>
  <si>
    <t>X001CWYBAD</t>
  </si>
  <si>
    <t>B08LM99T44</t>
  </si>
  <si>
    <t>BESPORTBLE 4Pcs Weihnachtskranz Kerzenring Mini Weihnachtskiefernkranz Ornament f√ºr Weihnachtsbaum Weihnachten Kerzenhalter Tisch DIY Girlanden Dekoration</t>
  </si>
  <si>
    <t>X001FMCID7</t>
  </si>
  <si>
    <t>B08P5BCS53</t>
  </si>
  <si>
    <t>VOSAREA 3 Packungen K√ºnstliche Moschus, Gr√ºn Simulation, k√ºnstlich, k√ºnstlich, k√ºnstlich, k√ºnstlich, k√ºnstlich, k√ºnstlich, f√ºr Pflanzen, Garten, Dekoration im Haus</t>
  </si>
  <si>
    <t>X001BL6RD9</t>
  </si>
  <si>
    <t>B07Z82CRKL</t>
  </si>
  <si>
    <t>LIOOBO 24 st√ºcke bruchsichere weihnachtskugeln Mini Weihnachtskugel Urlaub dekor weihnachtsbaumschmuck 2 cm (mischfarbe)</t>
  </si>
  <si>
    <t>X00195A319</t>
  </si>
  <si>
    <t>B081RG55Y8</t>
  </si>
  <si>
    <t>BESPORTBLE LED Holz Schriftzug Weihnachten Beleuchtet Nachtlicht Winter Dekofigur Nachtlampe Geburtstag Ostern Weinachten Party Geschenk Tischdekoration</t>
  </si>
  <si>
    <t>X001FM7PO9</t>
  </si>
  <si>
    <t>B08SLS8N72</t>
  </si>
  <si>
    <t>BESPORTBLE 100 St√ºck 10CM Holzst√§bchen zum Basteln Holzsticks Holz Log Sticks Holzstiele f√ºr DIY Basteln Kunst Handwerk Heimwerker Foto Requisiten (Holzfarbe)</t>
  </si>
  <si>
    <t>X001CWYB9T</t>
  </si>
  <si>
    <t>B08P5JDLKX</t>
  </si>
  <si>
    <t>LIOBO 4 St√ºck Mini Weihnachtsbaum mit Schneeflocke in Miniatur Tannenbaum f√ºr die Feste zu Hause Geschenk deocr (Rosa)</t>
  </si>
  <si>
    <t>X00194OAC3</t>
  </si>
  <si>
    <t>B08176HT7T</t>
  </si>
  <si>
    <t>BESPORTBLE 24 St√ºck Mini Weihnachtsmann Hut Weihnachtsm√ºtze Besteck Veranstalter Tasche Weinflaschenverschluss Tasche Schneider Gabeln Abdeckungen Tasche f√ºr K√ºchenparty Home Decoration</t>
  </si>
  <si>
    <t>X00181TASB</t>
  </si>
  <si>
    <t>B08G1BR765</t>
  </si>
  <si>
    <t>BESPORTBLE Adventskalender Anh√§nger Zahlen Holzanh√§nger Weihnachten Countdown Kalender 1 Bis 24 Weihnachtsanh√§nger 24pcs Weihnachtsbaum Anh√§nger Christbaumschmuck Weihnachtsdeko</t>
  </si>
  <si>
    <t>X001GIAMLZ</t>
  </si>
  <si>
    <t>B08P1JGJGL</t>
  </si>
  <si>
    <t>BESPORTBLE Weihnachten Holz Schriftzug Weihnachtsmann Figur Xmas Deko Aufsteller Objekt Mini Weihnachtsbaum Schlitten Weihnachten Tischdekoration Dekofigur Weihnachtsschmuck</t>
  </si>
  <si>
    <t>X0019Y3XSF</t>
  </si>
  <si>
    <t>B08MXKKB86</t>
  </si>
  <si>
    <t>BESPORTBLE LED Weihnachtshaus Beleuchtet Winterdorf Haus Harz Weihnachtsdorf H√§user Weihnachtsstadt mit Beleuchtung Weihnachten Deko Xmas Dekoration Winter</t>
  </si>
  <si>
    <t>X0019Y32TP</t>
  </si>
  <si>
    <t>B08J3Q8BC2</t>
  </si>
  <si>
    <t>LIOBO 1 x verspieltes B√§rchen Rosa Adorable Blume B√§r f√ºr Laurea Anniversary Geburtstag Valentinstag Geschenk Rot</t>
  </si>
  <si>
    <t>X0019EL0HL</t>
  </si>
  <si>
    <t>B08314ZRR7</t>
  </si>
  <si>
    <t>BESPORTBLE 9 St√ºcke Eisb√§r Figur Weihnachten Miniatur Ornamente Tiere Feengarten Deko Mini B√§r Dekofigur Weihnachtsfiguren Tischdeko Weihnachtsschmuck Micro Landschaft Dekoration Geschenke Zuf√§llig</t>
  </si>
  <si>
    <t>X001GI9IQF</t>
  </si>
  <si>
    <t>B08NC9M888</t>
  </si>
  <si>
    <t>VORCOOL 4 St√ºck Weihnachten Red Velvet Bow Decor Baum Bowknot Decor Sch√∂ne Lint Bowknot Ornament f√ºr Weihnachten Festival Party (Gr√∂√üe: 25cmx40cm)</t>
  </si>
  <si>
    <t>X00146DWYX</t>
  </si>
  <si>
    <t>B07JLWW4FD</t>
  </si>
  <si>
    <t>BESPORTBLE 2Pcs Frauen Pfau Federmasken Lustige Maskerade Masken Magische Pailletten Venezianische Halbmaske f√ºr Halloween Kost√ºm Party Cosplay Weihnachten</t>
  </si>
  <si>
    <t>X0019G67J5</t>
  </si>
  <si>
    <t>B08CNJW2FB</t>
  </si>
  <si>
    <t>BESPORTBLE Arabische R√§uchergef√§√ü Gold Kerzenhalter Tower Form Weihrauchbeh√§lter Metall Weihrauchbrenner Aromalampe Duftlampe R√§ucherst√§bchen Halter Brenner Hochzeit Weihnachten Tischdeko</t>
  </si>
  <si>
    <t>X0019H9WMX</t>
  </si>
  <si>
    <t>B08H8FS4LN</t>
  </si>
  <si>
    <t>X0019NP9QF</t>
  </si>
  <si>
    <t>B0817526M3</t>
  </si>
  <si>
    <t>X001AZ71YF</t>
  </si>
  <si>
    <t>B08JTRFCFT</t>
  </si>
  <si>
    <t>BESPORTBLE Weihnachtsmann Figur Musik Puppe Singender Tanzender Nikolaus Elektrisches Spielzeug 30cm OHNE Akku Schreibtisch Desktop Zimmer Ornament Dekoration Kinder</t>
  </si>
  <si>
    <t>X00198V4WN</t>
  </si>
  <si>
    <t>B08H1MQ1BK</t>
  </si>
  <si>
    <t>X001AZ7ZXH</t>
  </si>
  <si>
    <t>B08JV199GF</t>
  </si>
  <si>
    <t>LIOOBO 20 st√ºcke Dekorative Ort Memo Kartenhalter Weihnachten Element Muster Nette Draht Tischnummer Halter mit Basis f√ºr Restaurant Hochzeitsbankett (Pinguin, Schneemann, Hirsch, Santa Stil, 5</t>
  </si>
  <si>
    <t>X001485VVX</t>
  </si>
  <si>
    <t>B07Y68X5LS</t>
  </si>
  <si>
    <t>BESPORTBLE H√ºpfball Kinder mit Haltegriff f√ºr Drinnen Drau√üen Sprungball Spa√üball H√ºpftier Springball Gymnastikball Soft Pilates Yoga Ball mit L√∂we Tier-Motiv Gr√ºn Gr√∂√üe L (Zuf√§llige Farbe)</t>
  </si>
  <si>
    <t>X00166ABJZ</t>
  </si>
  <si>
    <t>B085WP9SXQ</t>
  </si>
  <si>
    <t>BESPORTBLE Familie Bilderrahmen Windm√ºhle Riesenrad Fotorahmen Retro 4 Familienfoto Babyfoto Hochzeitsfoto Bilder Foto Desktop Bilderrahmen Zuhause Dekoration OHNE Fotos</t>
  </si>
  <si>
    <t>X0019WTLJ7</t>
  </si>
  <si>
    <t>B08FHSKT5R</t>
  </si>
  <si>
    <t>Besportble 10-teiliges Set Weihnachtsdekoration, Modellierung, Handwerk, Styropor-Kugeln, solide Kugeln, rund, 4 cm</t>
  </si>
  <si>
    <t>X0018Y72XD</t>
  </si>
  <si>
    <t>B08HVXPW1C</t>
  </si>
  <si>
    <t>LIOBO Auto tragbar Trash Can Auto Bidone der B√ºrste Mini Automobile Abfalleimer M√ºlleimer M√ºlleimer Bidone Bidone Wischerblatt Papierkorb (Schwarz)</t>
  </si>
  <si>
    <t>X001CBMCPF</t>
  </si>
  <si>
    <t>B07R4DG7M7</t>
  </si>
  <si>
    <t>Suhu 4tlg Badezimmer Set Quadrat Badset Modern Bad-Accessoires Badaccessoires Badzubeh√∂r Badausstattung mit Seifenspender Seifenschale Zahnb√ºrstenhalter Zahnputzbecher Grau+Schwarz</t>
  </si>
  <si>
    <t>X001APWWHL</t>
  </si>
  <si>
    <t>B08S378G3N</t>
  </si>
  <si>
    <t>SHareconn 24 Zoll/61cm vorbeleuchteter k√ºnstlicher Weihnachtskranz mit Haken, warmwei√üe und mehrfarbige Lichter mit Timerfunktion, 8 Lichtmodi, Dekoration f√ºr Weihnachtst√ºren, Schnee</t>
  </si>
  <si>
    <t>X001F0UM69</t>
  </si>
  <si>
    <t>B099N8X86K</t>
  </si>
  <si>
    <t>Induktionskochfeld,AMZCHEF einzel-induktionskochplatte mit schwarz polierter Kristallglasoberfl√§che,ultrad√ºnnem tragbar Design, Sensor-Touch-Steuerung und Sicherheitsschloss,2000W</t>
  </si>
  <si>
    <t>X001CWOWVB</t>
  </si>
  <si>
    <t>B07ZD76F8H</t>
  </si>
  <si>
    <t>Kristall Sonnenf√§nger Fenster, Kristalle Deko Anh√§nger, Kristall Glas Prisma Anh√§nger Lampen Deko Anh√§nger, Kristallglaskugel f√ºr Zuhause, Garten,Kristall Licht Dekoration</t>
  </si>
  <si>
    <t>X001FVAO43</t>
  </si>
  <si>
    <t>B09GP97HVY</t>
  </si>
  <si>
    <t>Klausberg Edelstahl-Fl√∂tenkessel, geeignet f√ºr Induktionsherde, 3¬†Liter, KB¬†‚Äì¬†7076 rot</t>
  </si>
  <si>
    <t>X001B51TSD</t>
  </si>
  <si>
    <t>B074KM1XJZ</t>
  </si>
  <si>
    <t>Wiltal Elektrischer Wasserkessel Retro, Wasserkocher aus Edelstahl 304, Temperaturanzeige, Trockengehschutz, Automatische Abschaltung, 2200 W, 1,8 Liter, ideal f√ºr Kaffee, Babynahrung, BPA frei</t>
  </si>
  <si>
    <t>X001EYEUZP</t>
  </si>
  <si>
    <t>B09BQF4VML</t>
  </si>
  <si>
    <t>2balle Christbaumschmuck Weihnachtsbaumschmuck Weihnachtskugel Weihnachts-Dekoration Bottle of Rum aus Glas</t>
  </si>
  <si>
    <t>X001954OB9</t>
  </si>
  <si>
    <t>B08KY4GV1P</t>
  </si>
  <si>
    <t>Baumwolle Mullwindeln Spuckt√ºcher Mullt√ºcher Stoffwindeln Baby M√§dchen Junge 4er Pack 70 x70 cm (Neutral)</t>
  </si>
  <si>
    <t>X0011AUF6Z</t>
  </si>
  <si>
    <t>B07SC734DQ</t>
  </si>
  <si>
    <t>YUOKI99 Sofa-Sitzsack, Sitzkissen, Fu√üst√ºtze, Baumwollmischung, Dekoration f√ºr Zuhause, Wohnzimmer, Stuhlkissen, quadratisch, japanischer Stil, ohne F√ºllstoff, Blau</t>
  </si>
  <si>
    <t>X001BJHJLF</t>
  </si>
  <si>
    <t>B08J2GYQLD</t>
  </si>
  <si>
    <t>SwirlColor Pailletten Kissen Glitzer Pailletten Platz Werfen Silber Kissenbezug 40 x 40 cm f√ºr Zuhause Sofa 2 st√ºcke</t>
  </si>
  <si>
    <t>X000UX71Y3</t>
  </si>
  <si>
    <t>B01IBA5EPG</t>
  </si>
  <si>
    <t>Pinsheng 4 St√ºck 3-in-1 Butter Schneider aus Edelstahl, Buttermesser mit Wellenschliff zum Schneiden von K√§sebutter oder zum Bestreichen von Marmelade</t>
  </si>
  <si>
    <t>X001GCPFOP</t>
  </si>
  <si>
    <t>B09J4TW3LM</t>
  </si>
  <si>
    <t>RosewineC 3 Baby Turban Stirnband Set, Baby Stirnb√§nder M√§dchen, Kids Turban Haarba Stirnband Kopfband Baby schmuck, Kopfband Baby Schmuck Blumen,Blumen Stirnband</t>
  </si>
  <si>
    <t>X001FBS4MR</t>
  </si>
  <si>
    <t>B09D87QDX4</t>
  </si>
  <si>
    <t>Washi Tape Set,Basteln Tape 12 Rollen Dekorative Klebeb√§nder Regenbogen Papierklebeb√§nder f√ºr Scrapbooking DIY Geschenkverpackung 8mm</t>
  </si>
  <si>
    <t>X0014AO38N</t>
  </si>
  <si>
    <t>B082FV66CH</t>
  </si>
  <si>
    <t>LED Strip 3m, Enteenly LED TV Hintergrundbeleuchtung geeignet f√ºr 40-55 Zoll Fernseher und PC, App-Steuerung und Fernbedienung, RGB, USB-Betrieb</t>
  </si>
  <si>
    <t>X001GGH9JF</t>
  </si>
  <si>
    <t>B08SQ1C6ZT</t>
  </si>
  <si>
    <t>LED Deckenleuchte Rund 36W, SUNZOS 4300LM Deckenlampe Led f√ºr Lampe Wohnzimmer, Schlafzimmer, K√ºche, Flur, Balkon, Keller, Neutralwei√ü 4000K Deckenleuchte Led, 23cm Durchmesser Led Leuchte</t>
  </si>
  <si>
    <t>X0017LL2KL</t>
  </si>
  <si>
    <t>B08DK54JL1</t>
  </si>
  <si>
    <t>Haudang 3D Grosse Wanduhr Spiegel Aufkleber Grosse Uhr Aufkleber Haus Dekoration einzigartiges Geschenk DIY</t>
  </si>
  <si>
    <t>X001A5IOTV</t>
  </si>
  <si>
    <t>B08PF623BQ</t>
  </si>
  <si>
    <t>EDARTO¬Æ Seifenschale aus Natur - Bambus - Holz in Schwarz mit Abtropfwanne und Deckel aus Bambusfaser + Bambus-Zahnb√ºrste + Seifens√§ckchen/Seifenbeutel / 100% nat√ºrlicher Sisal f√ºr K√∂rper ‚Äì Peeling</t>
  </si>
  <si>
    <t>B08LK8RGPT</t>
  </si>
  <si>
    <t>6 St√ºcke Baby Stempelkissen, Baby Fussabdruck Set, Baby Fu√üabdruck und Handabdruck, Baby Fu√ü - oder Hand-Abdruckset Set (6 Farben)</t>
  </si>
  <si>
    <t>X0016BEOMZ</t>
  </si>
  <si>
    <t>B087WY275H</t>
  </si>
  <si>
    <t>Creative Deco XXL Gro√üe Natur Holz-Kiste mit Deckel | 40x30x24 cm (+/-1cm) | Erinnerungsbox Baby | Holz-Box Unlackiert Kasten | Griffen | F√ºr Dokumente, Spielzeug, Werkzeuge | ROH &amp; UNGESCHLIFFEN</t>
  </si>
  <si>
    <t>X000SREDT7</t>
  </si>
  <si>
    <t>B079287JHH</t>
  </si>
  <si>
    <t>Creative Deco A4 Holz-Box mit Deckel | 34 x 25,3 x 5,3 cm | Unlackierte Aufbewahrungs-Box aus unbehandelte Kiefer | Ideale Schatulle zur Lagerung der Wertsachen, Spielzeugen, Dokumente</t>
  </si>
  <si>
    <t>X000R69ZND</t>
  </si>
  <si>
    <t>B075X49J5Y</t>
  </si>
  <si>
    <t>Spiegelleuchte, Infankey 3-in-1 Spiegelleuchte Bad 60CM 12W 1000LM 4000K 220V, Wasserdicht IP44, Neutralwei√ü, Badleuchte, Schminklicht, Schrankleuchte, Aufbauleuchte</t>
  </si>
  <si>
    <t>X00163Z0DF</t>
  </si>
  <si>
    <t>B086SLS5M3</t>
  </si>
  <si>
    <t>LED Spiegelleuchte, Infankey 50CM Dimmbar Badezimmer Lampe mit Fernbedienung, 18W 1900LM 3000-6000K 220V, Badleuchte Wasserdicht IP44, Spiegelleuchte Bad f√ºr Badzimmer und Wandbeleuchtung</t>
  </si>
  <si>
    <t>X0016KRB2V</t>
  </si>
  <si>
    <t>B08926CZB2</t>
  </si>
  <si>
    <t>heffiso Spritzschutz aus Silikon, spritzschutz pfannen mit klappbarem Griff, Spuckschutz, Bratpfanne, W√§rmed√§mmung, K√ºhlmatte, Sieb,√ñlspritzschutz f√ºr Bratpfanne, 28 cm (grau)</t>
  </si>
  <si>
    <t>X0019CBSUH</t>
  </si>
  <si>
    <t>B08LC4LGYN</t>
  </si>
  <si>
    <t>HOTNIU Elastischer Sofabezug 3 Sitzer Sofahusse Strech Sofa √úberzug Couch Cover Muster Couchbezug Sofabez√ºge Schonbezug Couch Antirutsch Hussen f√ºr Sofas mit 1 Kissenbezug, Muster #Wy</t>
  </si>
  <si>
    <t>X0012YP4HZ</t>
  </si>
  <si>
    <t>B07QKXPBYM</t>
  </si>
  <si>
    <t>Bodhi Tree Trinkflasche - Getr√§nke Flasche - Auslaufsicher, Leicht - mit Filter und Gurt - BPA frei - Sportflasche f√ºr Fitness, Sport, Schule - Einfache Reinigung - Geruchlos - 1l/650ml - Grau</t>
  </si>
  <si>
    <t>B0822LRYQV</t>
  </si>
  <si>
    <t>YULIN Ladekabel f√ºr K√§rcher Fensterreiniger WV50, WV55, WV60, WV70, WV75, WV2, WV5, 5.5V K√§rcher Fensterreiniger Ersetzen Ladekabel(1,5m / 600mA)</t>
  </si>
  <si>
    <t>X001AADK8B</t>
  </si>
  <si>
    <t>B08Q86HS2S</t>
  </si>
  <si>
    <t>YULIN K√ºchentimer Zeitmesser K√ºche Kurzzeitmesser Kurzzeitwecker Lustige Eieruhr Eiermesser Zitrone Form</t>
  </si>
  <si>
    <t>X001AACRSP</t>
  </si>
  <si>
    <t>B08Q7S4LKS</t>
  </si>
  <si>
    <t>Medizinisches Klebeband, Professionelles Vlies, Kein Reizkleber Wundverband Medizinisches Fixierband Bandage 1 Rolle 15cm 10m</t>
  </si>
  <si>
    <t>B07WHCC1MX</t>
  </si>
  <si>
    <t>Wishstar Kerzenhalter Advent 8 St√ºck,Kerzenst√§nder Silber,Kerzenhalter adventskranz,Adventskerzenhalter,Kerzenhalter stumpenkerzen ÔºåKerzenhalter Durchmesser 6cmÔºåFeste Adventskranzkerzen</t>
  </si>
  <si>
    <t>X001FZB3KX</t>
  </si>
  <si>
    <t>B08SBKB7DZ</t>
  </si>
  <si>
    <t>KWODE Cotton Ball Lichterkette, USB Bunte LED Cotton B√§lle Kette, 20er 3.5M LED Kugel Light f√ºr Innen, M√§dchen Teenager Baby Zimmer Deko Terrasse Weihnachten Hochzeit Party Beleuchtung (6CM Bunt)</t>
  </si>
  <si>
    <t>X0017KZ10J</t>
  </si>
  <si>
    <t>B08DFPFN57</t>
  </si>
  <si>
    <t>Rwest X Fensterfolie Selbsthaftend Blickdicht Sichtschutzfolie Fenster Milchglasfolie Statische Fensterfolien Anti-UV Folie F√ºr Zuhause Badzimmer oder B√ºro,Matt, 44,5 X 200 CM</t>
  </si>
  <si>
    <t>B07S1YG986</t>
  </si>
  <si>
    <t>Hiendure ¬Æ Messing Mantel Doppelhaken Handtuchhaken Bad Haken schwarz √ñl rieb Bronze wei√üer Keramik (Handtuchhaken)</t>
  </si>
  <si>
    <t>X000RJMXR5</t>
  </si>
  <si>
    <t>B01IH8JZCK</t>
  </si>
  <si>
    <t>faltbare mini Drohne, mit neuerster Version der Handschuh Gestensteuerung</t>
  </si>
  <si>
    <t>X001D4TSMV</t>
  </si>
  <si>
    <t>B07JLXC91T</t>
  </si>
  <si>
    <t>FARI Essig &amp; √ñlflasche, 2x500ml √ñlspender und Glas Oliven√∂l Flasche Beh√§lter f√ºr K√ºche, Kochen, Grillen, Pasta, Auslaufsicher und Sp√ºlmaschinenfest (2, 500ml)</t>
  </si>
  <si>
    <t>X0017F4JTN</t>
  </si>
  <si>
    <t>B08CY4CZNF</t>
  </si>
  <si>
    <t>Weihnachtsbeleuchtung f√ºr Christbaum, Kedoxi Lichterkette Weihnachtsbaum, Lichterketten Christbaumbeleuchtung mit Ring, 2m 16 Girlande 400 LEDs Baumvorhang f√ºr 150cm bis 220cm Tannenbaum Warmwei√ü</t>
  </si>
  <si>
    <t>X001FJF4QD</t>
  </si>
  <si>
    <t>B09F3VY9Y4</t>
  </si>
  <si>
    <t>Heaveant Stuhlschalter Controller, Elektrischer Liegestuhl Sofa 2-Tasten-Fernbedienung Handschalter-Controller</t>
  </si>
  <si>
    <t>B08LDTK5Q7</t>
  </si>
  <si>
    <t>Heaveant Wandleuchte, Solar LED Wandleuchte Licht im Freien f√ºr Balkon Hof Garten</t>
  </si>
  <si>
    <t>B08L5TJ5KZ</t>
  </si>
  <si>
    <t>Extravaganter Adventskalender zum Bef√ºllen - mit 24 wei√üen Geschenkt√ºten und 24 Zahlenaufklebern und Klammern - Motiv Christmas Set 15 - zum Basteln und Verschenken - Weihnachten &amp; Advent</t>
  </si>
  <si>
    <t>X001CYF21X</t>
  </si>
  <si>
    <t>B0936HN282</t>
  </si>
  <si>
    <t>Papierdrachen Adventskalender - Bedruckte T√ºten Packpapier - Klassische Weihnachtsmotive mit schwarzen Klammern - Set 12</t>
  </si>
  <si>
    <t>X001CYGXST</t>
  </si>
  <si>
    <t>B0936KTSPV</t>
  </si>
  <si>
    <t>Dioxide Stuhlhussen Elastische Moderne Besch√ºtzer Stuhlhussen, Hochzeit Partys Bankett Deko, bi-Elastic Spannbezug, sehr pflegeleicht und langlebig Universal (4 St√ºck, Schwarz)</t>
  </si>
  <si>
    <t>X0013E7UU3</t>
  </si>
  <si>
    <t>B07YY686XT</t>
  </si>
  <si>
    <t>Bluelves Platzsets, 6er Sets Leder Platzdecken, Tischset PU Kunstleder, Schmutzabweisend Tischset Waschbar, PVC Abgrifffeste Platzdeckchen, f√ºr Hause K√ºche Restaurant, Schwarz</t>
  </si>
  <si>
    <t>X001A5GZSD</t>
  </si>
  <si>
    <t>B08PJW3XWQ</t>
  </si>
  <si>
    <t>Dekoleuchte Stern Leuchtstern Weihnachtsstern mit 20 LEDs Beleuchtung, aus Metall, mit Timer-Funktion, Weihnachtsdeko f√ºr Innen-Dekoration (√ò 30 cm, Silber)</t>
  </si>
  <si>
    <t>X001H0MK53</t>
  </si>
  <si>
    <t>B09M452RCS</t>
  </si>
  <si>
    <t>Kunstblumen Blumenpflanzen Fr√ºhlingsdekoration Simulation Hortensie Pflanze Topf Seidenblumen Zuhause Dekor Party Hochzeit B√ºro Patio Tisch Schreibtisch Dekoration</t>
  </si>
  <si>
    <t>X001GDIL7R</t>
  </si>
  <si>
    <t>B09J8RMSG4</t>
  </si>
  <si>
    <t>Jadpes Ledersplitter, Leder Splitter Craft Machine, Leder Craft Edge Sch√§lmaschine Leder Reparatur Splitter Skiver Werkzeug DIY Leder Art Lederwaren Sch√§lmaschine</t>
  </si>
  <si>
    <t>X001HFR7O7</t>
  </si>
  <si>
    <t>B083WJ1ND8</t>
  </si>
  <si>
    <t>oujilet Nutcracker Nussknacker Waln√ºsse Nuss√∂ffner Metall Walnussknacker Haselnussknacker mit Rutschfestem Griff Und 1 Pcs Edelstahl Gabeln, L√§nge:15,8 cm, Metallguss poliert</t>
  </si>
  <si>
    <t>B08JTM4B1B</t>
  </si>
  <si>
    <t>XXXX Universal Klingenschutz/Messerschutz Set 6 St√ºck, Messerschutzh√ºllen f√ºr Messer Set, geeignet f√ºr Brotmesser, Schinkenmesser, Brotzeitmesser, Kochmesser usw.</t>
  </si>
  <si>
    <t>X001DN158H</t>
  </si>
  <si>
    <t>B095V6KCSP</t>
  </si>
  <si>
    <t>HUAYUWA Ersatz-Staubsaugerzubeh√∂r-Set passt f√ºr Dreame F9, 1 Rollenb√ºrste + 4 Seitenb√ºrste + 3 Filter + 1 Kamm</t>
  </si>
  <si>
    <t>X001HI1QV9</t>
  </si>
  <si>
    <t>B09F8N3B6N</t>
  </si>
  <si>
    <t>Swetup Tubenquetscher, 3 St√ºcke Zahnpasta Squeezer, Tuben Sitzhalter St√§nder Tubenquetscher, Zahnpasta Ausdr√ºcker Quetscher Drehen Zahnpastaspender f√ºr Badezimmer Gesichtsreiniger</t>
  </si>
  <si>
    <t>X001CFHCBZ</t>
  </si>
  <si>
    <t>B091CH16D2</t>
  </si>
  <si>
    <t>USB LED Lichterketten Lichtervorhang mit Batteriefach, Enteenly Led Vorhang mit Batterie und USB Betrieben, Lichterketten Innen mit 8 modi, Deko f√ºr Weihnachten</t>
  </si>
  <si>
    <t>X001G4DFJ5</t>
  </si>
  <si>
    <t>B09HGXF72M</t>
  </si>
  <si>
    <t>Illustrations by Renee Babyshower Gastenboek</t>
  </si>
  <si>
    <t>X001CWZAN5</t>
  </si>
  <si>
    <t>Coideal Metall-Rundduscherring, einfach zu √∂ffnen und zu schlie√üen, 20 Pack Silber 2 Zoll DiDurchmesser Drape Ringschlaufen f√ºr Bad, Home-Dekoration, bewegliche Klappe geeignet f√ºr Fixed Pole (50 mm)</t>
  </si>
  <si>
    <t>X000XAU4FL</t>
  </si>
  <si>
    <t>B07JFK28N4</t>
  </si>
  <si>
    <t>ZOEON 100 St√ºcke Holz Selbstklebend Marienk√§fer und 100 St√ºcke Holz Selbstklebend Bee Aufkleber Home Decor Adhesive Zur√ºck DIY Handwerk</t>
  </si>
  <si>
    <t>X000VJI4QF</t>
  </si>
  <si>
    <t>B07FXC5FPD</t>
  </si>
  <si>
    <t>mafiti 40Pcs Gelbsticker Fliegenf√§nger, Nematoden Gegen Trauerm√ºcken Blattl√§use Bek√§mpfen, f√ºr Topfpflanze, Minierfliegen, Fruchtfliegen,M√ºcken.../ Balkon, Garten,Innenraum Und Drau√üen</t>
  </si>
  <si>
    <t>X001CO83T1</t>
  </si>
  <si>
    <t>B0924SST11</t>
  </si>
  <si>
    <t>Herefun Halloween Maske Herren Horror, Halloween Totenkopf Maske, Skull Face Full Head Sch√§del Mask, Clown Maske Zombie Verwesender, Joker Kopf Maske f√ºr Halloween Karneval Cosplay Requisiten Party</t>
  </si>
  <si>
    <t>X0018GDGM7</t>
  </si>
  <si>
    <t>B08DJ83QMB</t>
  </si>
  <si>
    <t>Herefun 42mm Holzspaltbohrer, Brennholzspalter Bohrer, Holzspalter Schraube Kegel, Holzspalterbohre Kegelspalte, Brennholzbohrer Holzspalter mit 3 Multifunktion Schaft (Sechseckig+Square+Rund)</t>
  </si>
  <si>
    <t>X001B87ADN</t>
  </si>
  <si>
    <t>B08VJGD78D</t>
  </si>
  <si>
    <t>Herefun Kokos-Mulchscheibe, 6er Pack K√ºbelabdeckung Pflanzenschutz Winterschutz, Kokosscheibe f√ºr Pflanzen, Kokosmatte Winterschutz, K√ºbelabdeckung Frostschutz f√ºr Pflanzenschutzmatte (30cm)</t>
  </si>
  <si>
    <t>X001AAQJW5</t>
  </si>
  <si>
    <t>B08QCF14BH</t>
  </si>
  <si>
    <t>Erdanker Bodenanker, Heringe Erdn√§gel aus Stahl, Stabile U-F√∂rmige Erdanker f√ºr Unkrautvlies, GIOVARA Bodenanker zur Befestigung von Gartenvlies, Zaun, Kunstrasen, Netz, 150x25mm - √ò3mm, 100 St√ºck</t>
  </si>
  <si>
    <t>X000TWVS85</t>
  </si>
  <si>
    <t>B07BQFPH2N</t>
  </si>
  <si>
    <t>Honeywell Braukmann Druckminderer D06F 3/4" Zoll + Manometer Druck Minderer</t>
  </si>
  <si>
    <t>X000SJJCGJ</t>
  </si>
  <si>
    <t>B00B87O9TW</t>
  </si>
  <si>
    <t>GFTIME 12411 Rohrbrenner Grill Ersatz f√ºr BBQ Grillware, Broilmate, Charmglow, Master Forge, North American Outdoors, Perfect Flame Lowes und Andere Grill, Edelstahlrohr Grillbrenner Pack 4</t>
  </si>
  <si>
    <t>X000JE1FBX</t>
  </si>
  <si>
    <t>B009W1GQ1U</t>
  </si>
  <si>
    <t>GFTIME 31CM bis 44CM Universal Brenner Ersatz f√ºr Landmann, Outback, Broil King, Tepro, Enders, Campingaz und die meisten Gasgrills, Edelstahl Rohrbrenner Ersatzteile</t>
  </si>
  <si>
    <t>X000O5635F</t>
  </si>
  <si>
    <t>B01LX7S69K</t>
  </si>
  <si>
    <t>GFTIME 44CM Heizplatte Ersatzteil 92341 f√ºr Gasgrills Charmglow 720-0234, 720-0289, Nexgrill 720-0033, 720-0335, Edelstahl Hitzeschild Zelt Ersatzteile f√ºr Perfect Flame, Perfect Glo Gasgrill</t>
  </si>
  <si>
    <t>X000OYWMC9</t>
  </si>
  <si>
    <t>B01LWW45OX</t>
  </si>
  <si>
    <t>GFTIME 41,3cm Hitzeplatte f√ºr Kenmore Modelle 119.16144210, 119.162300, 119.162310 Gasgrill, Outback Apollo, Blooma Ultar, Edelstahl Hitzeschild Ersatzteile, Flammenverteiler Zubeh√∂r</t>
  </si>
  <si>
    <t>X000P858YN</t>
  </si>
  <si>
    <t>B01M0SRW5G</t>
  </si>
  <si>
    <t>GFTIME Universal Verstellbar Ersatz Ersatzteile, 12.7CM to 24.1CM Gasgrill Cross Over Burner f√ºr Centro, Charbroil und andere, Crossover Rohr, √úbertrag srohr, BBQ Edelstahl Flammenbr√ºcke (3 Pack)</t>
  </si>
  <si>
    <t>X000VOC2LN</t>
  </si>
  <si>
    <t>B07CZG2TKY</t>
  </si>
  <si>
    <t>GFTIME 38cm Hitzeblech Ersatzteile f√ºr Dyna-Glo, Backyard, Uniflame, Better Homes &amp; Gardens Gas Grills, Porzellan-Stahl Brennerabdeckung, Heizplatte Ersatz (4 Pack)</t>
  </si>
  <si>
    <t>X000RPZD7B</t>
  </si>
  <si>
    <t>B01HNYPPTG</t>
  </si>
  <si>
    <t>WECLEAN 15L Elektrischer Druckspr√ºher, Elektrischer Gartenspr√ºher mit Herausnehmbarer Lithiumbatterie, Elektrischer Schulterspr√ºher/Rucksackspr√ºher f√ºr Desinfektion/Bew√§sserung/Landwirtschaft</t>
  </si>
  <si>
    <t>X001FEGB3N</t>
  </si>
  <si>
    <t>B09DD3M1DV</t>
  </si>
  <si>
    <t>MEIKEE 4 in 1 Gartenleuchte Gartenstrahler Warmwei√ü COB LED Gartenleuchten mit Erdspie√ü IP66 Wasserdicht LED Gartenstrahler mit Stecker f√ºr Au√üen Garten Rasen Terrasse</t>
  </si>
  <si>
    <t>X00160KPIN</t>
  </si>
  <si>
    <t>B081N1SLP3</t>
  </si>
  <si>
    <t>MEIHUA Solarstrahler 3 in 1 6000 K</t>
  </si>
  <si>
    <t>X001B9DULD</t>
  </si>
  <si>
    <t>B08VRPNYB7</t>
  </si>
  <si>
    <t>MEIHUA 35W LED Strahler mit Bewegungsmelder 1500LM Superhell LED Fluter Au√üenstrahler IP66 Wasserdicht Flutlichtstrahler Aluminium Scheinwerfer Licht Wandleuchte f√ºr Garten Garage Sportplatz</t>
  </si>
  <si>
    <t>X00165FPAL</t>
  </si>
  <si>
    <t>B08724DMCR</t>
  </si>
  <si>
    <t>MEIKEE Gartenleuchte 800LM mit Erdspie√ü 7W LED Gartenstrahler IP66 wasserdicht veschwenkbar Metall 85-265V/AC f√ºr Baum, Wiese, Garten 3000K Warmwei√ü 2-er Pack [Energieklasse A+]</t>
  </si>
  <si>
    <t>X00181AZU3</t>
  </si>
  <si>
    <t>B079HR17NC</t>
  </si>
  <si>
    <t>MEIKEE 30W LED Strahler mit Bewegungsmelder 3000LM Superhell LED Fluter mit Sensor IP66 Wasserdicht Au√üenstrahler Flutlichtstrahler Scheinwerfer f√ºr Garten Garage Sportplatz, 2 Pack</t>
  </si>
  <si>
    <t>X0017RPH2T</t>
  </si>
  <si>
    <t>B08F7MK9NY</t>
  </si>
  <si>
    <t>MEIKEE 50W LED Strahler mit Bewegungsmelder 5000LM Superhell LED Fluter mit Sensor IP66 Wasserdicht Au√üenstrahler Flutlichtstrahler Scheinwerfer f√ºr Garten Garage Sportplatz, 2 Pack</t>
  </si>
  <si>
    <t>X0019ELAGH</t>
  </si>
  <si>
    <t>B0872245BC</t>
  </si>
  <si>
    <t>MEIHUA 15 W LED Spot, au√üen aus wei√üem Aluminium, 1500 lm, LED-Lampen, Beleuchtung au√üen und innen, leistungsstark, schafft eine Lichtatmosph√§re f√ºr Wege im Garten oder Park oder im Wohnbereich</t>
  </si>
  <si>
    <t>X0016O9S2X</t>
  </si>
  <si>
    <t>B089D5JNRX</t>
  </si>
  <si>
    <t>MEIKEE Solar-Spots f√ºr den Au√üenbereich, 2 Packungen mit 40 LEDs, Solar-Projektor, verstellbar 350 ¬∞, wasserdicht IP65, mit 2 Helligkeitsstufen, 3 Lichtfarben, Beleuchtung f√ºr Garten, Wege, Park, Allee</t>
  </si>
  <si>
    <t>X001CNR947</t>
  </si>
  <si>
    <t>B092476CJQ</t>
  </si>
  <si>
    <t>MEIKEE Solar-Strahler mit Bewegungsmelder, PIR-Bewegungsmelder, fokussierter LED-Strahler, 600 lm, IP65, verstellbar, 3 Farben High-Low, 2 Helligkeitsstufen, 2 St√ºck</t>
  </si>
  <si>
    <t>X0018KM6JH</t>
  </si>
  <si>
    <t>B08HVHCMZB</t>
  </si>
  <si>
    <t>MaoXinTek Kochsch√ºrze &amp; K√ºchensch√ºrze Damen Einstellbare Hals Sch√ºrze mit Taschen f√ºr M√§nner Damen, Baumwolle Grillsch√ºrze Lang f√ºr K√∂che Kochen, Reinigung, K√ºche, Kaffee Bar, Gartenarbeit Blau</t>
  </si>
  <si>
    <t>X0013P7BZL</t>
  </si>
  <si>
    <t>B07ZR2X3HR</t>
  </si>
  <si>
    <t>Kerzenhalter Retro Antik Kerzenst√§nder Eisen Deko Kerzenleuchter f√ºr Stumpenkerzen, 2PCS Vintage Tischdeko Hochzeit f√ºr Weihnachten Geburtstag(19cm, Schwarz)</t>
  </si>
  <si>
    <t>X0014M01AF</t>
  </si>
  <si>
    <t>B0837FNSSX</t>
  </si>
  <si>
    <t>Milchz√§hne Box Holz Kinder Milchzahndose mit Bilderrahmen f√ºr Kinder Junge M√§dchen</t>
  </si>
  <si>
    <t>X0016X9ZY5</t>
  </si>
  <si>
    <t>B08B63CM37</t>
  </si>
  <si>
    <t>Papier Girlande Glitzer Runde Kreis Banner, 4 St√ºcke H√§ngende Party Dekorationen f√ºr Geburtstag Baby Dusche Hochzeit Weihnachten (Ros√©gold)</t>
  </si>
  <si>
    <t>X0016U4M9L</t>
  </si>
  <si>
    <t>B089Y6M3W4</t>
  </si>
  <si>
    <t>MaoXinTek Schl√ºssel Flaschen√∂ffner Ros√©gold Skeleton Keys Opener mit Pralinenschachtel Escort Dank Tag f√ºr Hochzeit Babyfeier Partyg√§ste Bankett Bar 25 St√ºck</t>
  </si>
  <si>
    <t>X0012TW4ZZ</t>
  </si>
  <si>
    <t>B07Y1S2P7Y</t>
  </si>
  <si>
    <t>Milchzahndose Holz Z√§hne Box Aufbewahrungsbox f√ºr Milchz√§hne Kinder Zahndose Aufbewahrung Keepsake Box Baby Geburtstag Geschenk Z√§hne Kasten</t>
  </si>
  <si>
    <t>X000W4IK59</t>
  </si>
  <si>
    <t>B07GQNSTCV</t>
  </si>
  <si>
    <t>Kopfst√ºtze Kindersitz Kopfband Kleinkind Auto kinderkopfst√ºtze f√ºr Autositz, Verstellbarer Nackenst√ºtzen Kopfschutz G√ºrtel Schlafkissen Kopfhalterung, Blau</t>
  </si>
  <si>
    <t>X00134LLWL</t>
  </si>
  <si>
    <t>B07Y9D6828</t>
  </si>
  <si>
    <t>Herefun Malerkittel f√ºr Kinder, 2 St√ºck Wasserdichte Kindersch√ºrze mit √Ñrmel, Kinder Kunst Kittel 7-11 Jahre M√§dchen/Junge, Kinder Malkittel f√ºr Basteln &amp; Malen Backen Kochen</t>
  </si>
  <si>
    <t>X001FI0YM3</t>
  </si>
  <si>
    <t>B09F2VF66C</t>
  </si>
  <si>
    <t>Herefun Einschulung Deko, Schulkind Deko, Einschulung Luftballons Deko, Schuleinf√ºhrung Deko, 35 Luftballon, Konfetti, Farbband, Schuleinf√ºhrung Schulanfang Deko Set, Schulanfang Folienballon</t>
  </si>
  <si>
    <t>X001EZ3R3P</t>
  </si>
  <si>
    <t>B09BTNSCTF</t>
  </si>
  <si>
    <t>Herefun Wei√üe Ballonbogen-Kit, 52Pcs Ballon Arch Kit Ballonbogen Girlande Kit f√ºr unterschiedliche Tischgr√∂√üen f√ºr Party Geburtstag, Weihnachten, Abschlussfeier und Hochzeit</t>
  </si>
  <si>
    <t>X001E7BW8P</t>
  </si>
  <si>
    <t>B097TFKVVK</t>
  </si>
  <si>
    <t>Herefun Kokos-Mulchscheibe, 6er Pack K√ºbelabdeckung Pflanzenschutz Winterschutz, Kokosscheibe f√ºr Pflanzen, Kokosmatte Winterschutz, K√ºbelabdeckung Frostschutz f√ºr Pflanzenschutzmatte (30cm-braun)</t>
  </si>
  <si>
    <t>X001EJIHGX</t>
  </si>
  <si>
    <t>B099914TJ2</t>
  </si>
  <si>
    <t>Herefun Holz Puzzle Sortierspiel, Montessori Motorikspielzeug Steckspiel, Geometrisches Steckpuzzle Stapel, Farben und Formen Sortierspiel Geschenk f√ºr 2 3 4+ Jahre Junge M√§dchen</t>
  </si>
  <si>
    <t>X001FBRRVV</t>
  </si>
  <si>
    <t>B09D85T8VW</t>
  </si>
  <si>
    <t>Herefun LED Leuchtende Luftballons, 10 St√ºck Leuchtende Ballons mit 3m Lichterketten Bunt Leuchtende Helium Luftballons, LED Luftballons f√ºr Hochzeit Geburtstag Party Halloween Dekoration (10 St√ºck)</t>
  </si>
  <si>
    <t>X001ELGJ9N</t>
  </si>
  <si>
    <t>B099MVQSKD</t>
  </si>
  <si>
    <t>Herefun LED Leuchtende Luftballons, 10 St√ºck Leuchtende Ballons mit 3m Lichterketten Bunt Leuchtende Helium Luftballons, LED Luftballons f√ºr Hochzeit Geburtstag Party Halloween Dekoration (10 PCS)</t>
  </si>
  <si>
    <t>X001ELGXZD</t>
  </si>
  <si>
    <t>B099MKHXRV</t>
  </si>
  <si>
    <t>Herefun Katzen-Abwehrstreifen Tier-Barriere, 5 Pcs Tierschreck Spikes Tier Barriere mit Spikes, Scat Spike Matte, Garten Katze Tierabwehr, Anti Katzen Matte f√ºr Innenund, Au√üeng√§rten (Schwarz)</t>
  </si>
  <si>
    <t>X001FJM8NF</t>
  </si>
  <si>
    <t>B09F992Z49</t>
  </si>
  <si>
    <t>Herefun Halloween Spinnennetz Deko Spiralen Set, Halloween H√§ngende Dekorationen Decke Dekoration, Halloween Horror Deko Stoff Garten, Halloween Hexen Fledermaus Kr√§he Spinne Sch√§del Skelett Wirbel</t>
  </si>
  <si>
    <t>X001FDOUA5</t>
  </si>
  <si>
    <t>B09DG26QJB</t>
  </si>
  <si>
    <t>Herefun Katzen-Abwehrstreifen Tier-Barriere, 5 Pcs Tierschreck Spikes Tier Barriere mit Spikes, Scat Spike Matte, Garten Katze Tierabwehr, Anti Katzen Matte f√ºr Innenund, Au√üeng√§rten (Wei√ü)</t>
  </si>
  <si>
    <t>X001FJQP6V</t>
  </si>
  <si>
    <t>B09F98YZWR</t>
  </si>
  <si>
    <t>Herefun LED Lichterkette Halloween, 7.5M 50LED Halloween Lichter, 10LEDS Halloween K√ºrbis, 10LEDS Geist Licht, 10LEDS Fledermaus, 10LEDS Ahornblatt K√ºrbis, 10LEDS Spinne, Batterie Halloween Deko</t>
  </si>
  <si>
    <t>X001F8UBE9</t>
  </si>
  <si>
    <t>B09CT6QM4T</t>
  </si>
  <si>
    <t>Herefun Katzen-Abwehrstreifen Tier-Barriere, 24 St√ºck Anti-Katzen-Dornengitter, Katzenabwehr Spikes Tiervertreiber Katzenschreck Tierschreck, Tier-Barriere Dornengitter Katzenabwehr im Garten</t>
  </si>
  <si>
    <t>X001FG8W47</t>
  </si>
  <si>
    <t>B09DSVJKVY</t>
  </si>
  <si>
    <t>Herefun Schutzh√ºlle f√ºr Sonnenschirm Abdeckung, 420D Oxford -Gewebe wasserdichte Sonnenschirm Schutzh√ºlle mit Stab, UV-Best√§ndiges, Rei√üfest, Staubdicht, Schimmelbeweis (170x27.5x33.5cm-M)</t>
  </si>
  <si>
    <t>X001EQ9CE7</t>
  </si>
  <si>
    <t>B09B3JLS5F</t>
  </si>
  <si>
    <t>Herefun Katzen-Abwehrstreifen Tier-Barriere, Garten Katze Tierabwehr, Tierschreck Spikes Tier Barriere mit Spikes, Dornengitter Vernetzig, Katzenabwehr Katzenschreck mit 8 U-F√∂rmig Erdanker (2M)</t>
  </si>
  <si>
    <t>X001FCPJ8X</t>
  </si>
  <si>
    <t>B09DC9XPKG</t>
  </si>
  <si>
    <t>Herefun Kokos-Mulchscheibe, 6er Pack K√ºbelabdeckung Pflanzenschutz Winterschutz, Kokosscheibe f√ºr Pflanzen, Kokosmatte Winterschutz, K√ºbelabdeckung Frostschutz f√ºr Pflanzenschutzmatte (20cm-braun)</t>
  </si>
  <si>
    <t>X001EJIFJR</t>
  </si>
  <si>
    <t>B09991YCPX</t>
  </si>
  <si>
    <t>TOPERSUN Milchaufsch√§umer Automatischer Elektrisch 400W Edelstahl Milchsch√§umer 240ML F√ºr hei√üen und kalten Milchschaum und Milchheizung Ein Klick Steuerung Wenig L√§rmrostfreier F√ºr Cappuccino Latte</t>
  </si>
  <si>
    <t>X00172QYN5</t>
  </si>
  <si>
    <t>B08BR1DXJ2</t>
  </si>
  <si>
    <t>Amouhom LED Nachttischlampe, 18W Touch Control Dimmbar Tischlampe Wake Up Licht mit Wecker 10W Wireless Charger Nachtlicht &amp; 3 Stufige Helligkeit Warmwei√ües Licht f√ºr Schlafzimmer Wohnzimmer</t>
  </si>
  <si>
    <t>X001AJ4FC7</t>
  </si>
  <si>
    <t>B08R6ZFP3R</t>
  </si>
  <si>
    <t>Amouhom Kinderwecker, Wake Up Licht mit LED Nachtlicht Cartoon Digitaluhr mit 7 Farben √Ñndern &amp; Temperaturkalender Geschenk f√ºr Kinder Schlafzimmer Wohnzimmer</t>
  </si>
  <si>
    <t>X0016FP1FZ</t>
  </si>
  <si>
    <t>B088H69FLS</t>
  </si>
  <si>
    <t>Amouhom Sternenhimmel Projektor Lampe mit Fernbedienung, LED Nachtlicht mit Wiederaufladbare Batterie 360 Drehen und Timing Schlaflicht f√ºr Kinders Schlafzimmer f√ºr Frauen (Wei√ü)</t>
  </si>
  <si>
    <t>X000W7ZYC3</t>
  </si>
  <si>
    <t>B07GZM5M73</t>
  </si>
  <si>
    <t>Yunbaoit 60-Minuten-Analog-Timer, Countdown-Uhr, kein lautes Ticken, Zeit-Management-Tool f√ºr Kinder und Erwachsene, ABS</t>
  </si>
  <si>
    <t>X0010BSUUX</t>
  </si>
  <si>
    <t>B07PG1SR9C</t>
  </si>
  <si>
    <t>Yunbaoit Analoge visuelle Zeitschaltuhr Countdown, Zeitmanagement Tool f√ºr Kinder und Erwachsene rot</t>
  </si>
  <si>
    <t>X00165164F</t>
  </si>
  <si>
    <t>B086PHPR68</t>
  </si>
  <si>
    <t>ZAP IT! Packung mit Zwei Elektronische Fliegenklatsche, Wiederaufladbar √ºber USB, gegen M√ºcken, Fliegen und K√§fer, 4000 V, superhelles LED-Licht (Medium Twin)</t>
  </si>
  <si>
    <t>X0018H5ET9</t>
  </si>
  <si>
    <t>B07GN1PVF5</t>
  </si>
  <si>
    <t>Grillman Premium BBQ Grillabdeckung Heavy Duty Gasgrill Abdeckung f√ºr Weber, Brinkmann, Char Broil etc. Rei√üfest, UV &amp; Wasserfest (64 inch / 163 cm, Braun)</t>
  </si>
  <si>
    <t>X0016I85H3</t>
  </si>
  <si>
    <t>B088QT6CC2</t>
  </si>
  <si>
    <t>Flexihose Flexibler Gartenschlauch, Flexischlauch Gartenschlauch Schlauch Dehnbar Wasserschlauch flexibel, Gartenteichschlauch Dehnbar (30 Meter, Schwarz)</t>
  </si>
  <si>
    <t>X0010EZIM3</t>
  </si>
  <si>
    <t>B07P9YFCB4</t>
  </si>
  <si>
    <t>X0019O97VH</t>
  </si>
  <si>
    <t>Toilettenb√ºrste,Golf Toilettenb√ºrste, Langstielige Toilettenb√ºrste, Golf-silikon-toilettenb√ºrste, WC-Reinigungsb√ºrste,Toilettenb√ºrste mit Halter,Badezimmer-WC-B√ºrsten Set.(Boden / Wandmontage)</t>
  </si>
  <si>
    <t>X001FJL5JX</t>
  </si>
  <si>
    <t>B09F939YQ3</t>
  </si>
  <si>
    <t>Leicht Kinderwagen,kompakt Reise Buggy,einh√§ndig faltbar,F√ºnf Punkt Gurt,ideal f√ºr FlugzeugÔºåKinderwagen Kindersportwagen leicht modern klein Buggy mit Liegeposition zusammenklappbar (Blau)</t>
  </si>
  <si>
    <t>X0012VERIZ</t>
  </si>
  <si>
    <t>B07W5S65NT</t>
  </si>
  <si>
    <t>Kurtzy 3-st√∂ckige Aufbewahrungsbox Plastik Transparent Stapelbar - Sortierkasten bis 30 Verstellbare F√§cher zur Aufbewahrung von N√§hzubeh√∂r, B√ºgelperlen, Schmuck, Kleinteile, Bastelkiste, Spielzeug</t>
  </si>
  <si>
    <t>X000POU8KB</t>
  </si>
  <si>
    <t>B00DHILNI0</t>
  </si>
  <si>
    <t>Kurtzy Dinosaurier Skelett Ausstechformen Set (3er Pack) - Wei√üe Acryl Triceratops, T-Rex und Stegosaurus Ausstecher Set f√ºr Kuchen Dekorieren, Geb√§ck, Fondant, Keksausstecher f√ºr Kinder</t>
  </si>
  <si>
    <t>X000SFOJI9</t>
  </si>
  <si>
    <t>B00N9SNB5Q</t>
  </si>
  <si>
    <t>Curtzy Bambus H√§kelnadeln Baumwoll Rolletui (16 Gr√∂√üen) - H√§kelnadel Gr√∂√üe 15 cm - Gr√∂√üen 2 mm bis 12 mm - Bambus H√§kelnadel Set f√ºr H√§kelprojekte - Beginner und Anf√§nger H√§kelnadeln Set</t>
  </si>
  <si>
    <t>X000QZ7MWV</t>
  </si>
  <si>
    <t>B00JE9HT8Y</t>
  </si>
  <si>
    <t>Kurtzy K√ºhlschrank Organizer &amp; Aufbewahrungsbox mit Deckel (3 Stk) Durchsichtige BPA-Freie, Stapelbare Kunststoff Containers mit Abtropfplatte, Speisekammer Ordnungssystem, K√ºhlschrank Organizer</t>
  </si>
  <si>
    <t>X000TR1TKH</t>
  </si>
  <si>
    <t>B00R44JOJI</t>
  </si>
  <si>
    <t>Kurtzy Kunststoff Fondant Pr√§gematte Set (6er Pack) - Bord√ºre Schablone mit Ziegel-, Holz-, Blumen-, Kopfstein- und Kieselstein Designs - 3D Zubeh√∂r f√ºr Kuchen, Torten &amp; Desserts, Kandiszucker, Gelee</t>
  </si>
  <si>
    <t>X000POGXR3</t>
  </si>
  <si>
    <t>B00OCRAE62</t>
  </si>
  <si>
    <t>HANDI STITCH Schneiderschere Stoffschere mit Fadenschneider - Profi Textilschere Scharf 20,32cm aus Edelstahl ‚Äì Schere zum Schneiden von Stoff, Kleidung, Textilien, Leder, Jeans, N√§hen &amp; √Ñndern</t>
  </si>
  <si>
    <t>X000KF3LMH</t>
  </si>
  <si>
    <t>B01JAF5JUQ</t>
  </si>
  <si>
    <t>Kurtzy Nagellack Regal 6 Stufen ‚Äì Acryl Regal Transparent Nagellack St√§nder ‚Äì 30 x 24 x 18cm ‚Äì Nagellack Aufbewahrung bis 60 Standard Flaschen ‚Äì Dekotreppe Acryl Display f√ºr Schminktisch, Tisch, Regal</t>
  </si>
  <si>
    <t>X000QI4Z0P</t>
  </si>
  <si>
    <t>B01A8LM4D6</t>
  </si>
  <si>
    <t>BELLE VOUS Chrom Spiegel Ausziehbar Kosmetikspiegel 360¬∞ Drehbar ‚Äì 3X Vergr√∂√üerungsspiegel Wandmontage ‚Äì 17,5X 18,5cm Wandspiegel Silber Edelstahl, Schminkspiegel Doppelt, Duschspiegel Rasierspiegel</t>
  </si>
  <si>
    <t>X000OI4IUJ</t>
  </si>
  <si>
    <t>B071RD1J8T</t>
  </si>
  <si>
    <t>Kurtzy Leinwand zum Bemalen 20 x 20 cm (12er Pack) - Quadratische, Vorgespannte Keilrahmen - Geeignet f√ºr Acryl- und √ñlmalerei Sowie zum Skizzieren und Zeichnen</t>
  </si>
  <si>
    <t>X000TQUVJD</t>
  </si>
  <si>
    <t>B00MUTWM5K</t>
  </si>
  <si>
    <t>K√ºhlschrank Aufbewahrungsbox (2 St√ºck) - K√ºhlschrankschubladen (40cmx12cmx12cm) - K√ºhlschrank Organizer - Lebensmittel Aufbewahrungsbeh√§lter fur K√ºchen, Regalen, K√ºhlschrank</t>
  </si>
  <si>
    <t>X000SSNG17</t>
  </si>
  <si>
    <t>B071YCKVGT</t>
  </si>
  <si>
    <t>Kurtzy Silber Acryl Runde Alphabet Perlen Set (1000 Pack) A-Z Buchstaben Perlen 6 mm - f√ºr die Schmuckherstellung, Armband, Kette mit Buchstabe, Schl√ºsselanh√§nger, Schmuck Basteln &amp; Geschenke</t>
  </si>
  <si>
    <t>X000Q1SKKX</t>
  </si>
  <si>
    <t>B00KWWMQO4</t>
  </si>
  <si>
    <t>Kurtzy Drehbare Lochzange f√ºr Leder Lochzange mit √ñsen (75 St√ºck) Hochwertiger G√ºrtel Stanzer f√ºr Verschiedene Gr√∂√üen 3,9-5,5 mm L√∂cher - G√ºrtel, Stoff, Halsb√§nder, Segeltuch, Schuhe &amp; DIY</t>
  </si>
  <si>
    <t>X000QEPH3X</t>
  </si>
  <si>
    <t>B016KL7OBK</t>
  </si>
  <si>
    <t>DEWENWILS Bew√§sserungscomputer, Bew√§sserungsuhr f√ºr Garten, Wochentage programmierbar, Bew√§sserungssteuerung IP54 Wasserdicht, 3 Bew√§sserungen pro Tag, CE Zertifiziert</t>
  </si>
  <si>
    <t>X001BK3VRP</t>
  </si>
  <si>
    <t>B08WX3F6T3</t>
  </si>
  <si>
    <t>DEWENWILS Bew√§sserungscomputer mit 2 unabh√§ngige Ausg√§ngen, Bew√§sserungsuhr f√ºr Garten, Wochentage programmierbar, 4 Bew√§sserungen pro Ausgang pro Tag,wasserdicht, CE Zertifiziert</t>
  </si>
  <si>
    <t>X0016FRWM5</t>
  </si>
  <si>
    <t>B088HB34B8</t>
  </si>
  <si>
    <t>DEWENWILS Wasserz√§hler f√ºr Garten, Wassermengenz√§hler, Wasseruhr mit LCD-Bildschirm, Liter und Gallone umschaltbar, IPX5 Wasserdicht, Batteriebetrieben, f√ºr Rasen, Wohnmobil, CE Zertifiziert</t>
  </si>
  <si>
    <t>X001BK681V</t>
  </si>
  <si>
    <t>B08WWT16ZQ</t>
  </si>
  <si>
    <t>Ohuhu Graffiti Stift 48 Farben Permanent Marker, Stiften Marker Pen verdoppelt spitzt Kunst Sketch Twin Marker Stifte Highlighters mit Tragetasche f√ºr Malerei Coloring Hervorhebungen Unterstreichunge</t>
  </si>
  <si>
    <t>X0019WT1CJ</t>
  </si>
  <si>
    <t>B08NX21MXJ</t>
  </si>
  <si>
    <t>Acrylfarben Stifte, Ohuhu 18 Farben Metallic Marker Stifte f√ºr Keramik, Porzellan, Metall, Glas, Steine, Kiesel, Stoff, Holz &amp; DIY Cup Design, Wasserfeste Stifte</t>
  </si>
  <si>
    <t>X00170620H</t>
  </si>
  <si>
    <t>B08BHM9PP6</t>
  </si>
  <si>
    <t>Ohuhu Stoffmarker Stift, 30 Farben Permanente Stofffarbe Markierungsstifte f√ºr DIY-Kost√ºme, T-Shirt, Kleidung, Schuhe, Taschen, Leinwand, Handtaschen, Abschlussunterschriften</t>
  </si>
  <si>
    <t>X0019LGS49</t>
  </si>
  <si>
    <t>B08MDW9HP6</t>
  </si>
  <si>
    <t>Ohuhu Aquarellfarben Set, 12ml√ó24 Farben Aquarellfarben mit 6 Malpinseln, Reich an Farbpigmenten und schnelltrocknend, f√ºr K√ºnstler undAnf√§nger</t>
  </si>
  <si>
    <t>X0016D7CTZ</t>
  </si>
  <si>
    <t>B0832DPBG7</t>
  </si>
  <si>
    <t>LED Nachtlicht mit Bewegungsmelder, AMANKA [2 St√ºck] LED Licht mit 3 Modi, USB Aufladbare Nachtlampe (12 LEDs) f√ºr Schrank Kinderzimmer Flur Schlafzimmer K√ºche usw(Kaltes Wei√ü)</t>
  </si>
  <si>
    <t>X000U82JV3</t>
  </si>
  <si>
    <t>B07C67XYVW</t>
  </si>
  <si>
    <t>AMANKA Schreibtischlampe LED Tischlampe mit Stifthalter und Handy St√§nder, Wiederaufladbare dimmbare Augenschutz Schreibtischlampe mit Ber√ºhrungssensor f√ºr Lernen, lesen und arbeiten lesen usw</t>
  </si>
  <si>
    <t>X0015YVLX3</t>
  </si>
  <si>
    <t>B08611719T</t>
  </si>
  <si>
    <t>Joyswahl Raffrollo Caf√© Voile Raffgardinen mit Schlaufen Laura Schlaufenrollo BxH 120x140cm Wei√ü 1er Pack</t>
  </si>
  <si>
    <t>X000X085HF</t>
  </si>
  <si>
    <t>B07C8ZZ1F3</t>
  </si>
  <si>
    <t>Joyswahl Bistrogardine Voile Schlaufen Scheibengardine Mia K√ºchen Transparenter Vorhang HxB 45x145cm Braun 1er Pack</t>
  </si>
  <si>
    <t>X000TWMMLR</t>
  </si>
  <si>
    <t>B07BMR5P46</t>
  </si>
  <si>
    <t>Joyswahl Scheibengardine Voile Bistrogardinen mit Tunnelzug Oonagh B√§ndchenrollo BxH 80x140cm Wei√ü 1er Pack</t>
  </si>
  <si>
    <t>X000WYM9BF</t>
  </si>
  <si>
    <t>B07D4DY54F</t>
  </si>
  <si>
    <t>Joyswahl Bistrogardine Voile Schlaufen Scheibengardine Mia K√ºchen Transparenter Vorhang HxB 60x90cm Grau 1er Pack</t>
  </si>
  <si>
    <t>X000V0OT8B</t>
  </si>
  <si>
    <t>B07CJ36TNH</t>
  </si>
  <si>
    <t>Joyswahl Bistrogardine Voile Schlaufen Scheibengardine Mia K√ºchen Transparenter Vorhang HxB 60x90cm Winerot 1er Pack</t>
  </si>
  <si>
    <t>X000TWJXM3</t>
  </si>
  <si>
    <t>B07C8QDP3R</t>
  </si>
  <si>
    <t>Joyswahl Scheibengardine Voile Bistrogardine Sophie Bestickte Gardine HxB 45x90cm 1er Pack</t>
  </si>
  <si>
    <t>X000TXCKXL</t>
  </si>
  <si>
    <t>B07B4V53NX</t>
  </si>
  <si>
    <t>Joyswahl Scheibengardine Voile Bistrogardinen mit Schlaufen Leonie Kurzstore HxB 30x120cm Gr√ºn 1er Pack</t>
  </si>
  <si>
    <t>X001D910X1</t>
  </si>
  <si>
    <t>B07C1NSNSS</t>
  </si>
  <si>
    <t>Joyswahl Raffrollo Voile B√§ndchenrollo mit Tunnelzug Anna Farb Gardinen BxH 100x155cm Braun 1er Pack</t>
  </si>
  <si>
    <t>X000TY54L5</t>
  </si>
  <si>
    <t>B07B8JPY7L</t>
  </si>
  <si>
    <t>Joyswahl Raffrollo Voile Raffgardinen mit Tunnelzug Vanessa B√§ndchenrollos BxH 120x140cm Grau 1er Pack</t>
  </si>
  <si>
    <t>X0015IBS8H</t>
  </si>
  <si>
    <t>B07BWDBC2L</t>
  </si>
  <si>
    <t>Joyswahl Scheibengardine Voile Bistrogardine Selina mit Blumen-Stickerei Muster Transparente Gardine HxB 60x145cm Sand 1er Pack</t>
  </si>
  <si>
    <t>X000TWMMT9</t>
  </si>
  <si>
    <t>B07BMS4RKX</t>
  </si>
  <si>
    <t>Joyswahl Scheibengardine Voile Bistrogardinen mit Tunnelzug Oonagh B√§ndchenrollo BxH 100x140cm Wei√ü 1er Pack</t>
  </si>
  <si>
    <t>X001087DKT</t>
  </si>
  <si>
    <t>B07D4DRPZV</t>
  </si>
  <si>
    <t>Joyswahl Bistrogardine Voile Schlaufen Scheibengardine Mia K√ºchen Transparenter Vorhang HxB 45x120cm Orange 1er Pack</t>
  </si>
  <si>
    <t>X000YYPU7X</t>
  </si>
  <si>
    <t>B07C8L6NFG</t>
  </si>
  <si>
    <t>Joyswahl Scheibengardine Voile Bistrogardinen mit Schlaufen Leonie Kurzstore HxB 30x90cm Gr√ºn 1er Pack</t>
  </si>
  <si>
    <t>X000Z6JI73</t>
  </si>
  <si>
    <t>B07C1KSTWS</t>
  </si>
  <si>
    <t>Joyswahl Raffrollo Voile B√§ndchenrollo mit Tunnelzug Anna Farb Gardinen BxH 80x155cm Grau 1er Pack</t>
  </si>
  <si>
    <t>X000TYBK3V</t>
  </si>
  <si>
    <t>B07B89HSN3</t>
  </si>
  <si>
    <t>Joyswahl Raffrollo Voile B√§ndchenrollo mit Tunnelzug Anna Farb Gardinen BxH 120x155cm Grau 1er Pack</t>
  </si>
  <si>
    <t>X000TXVH8Z</t>
  </si>
  <si>
    <t>B07B8NJ36S</t>
  </si>
  <si>
    <t>Joyswahl Raffrollo Voile Raffgardinen mit Schlaufen Sophia Schlaufenrollo BxH 100x140cm Braun 1er Pack</t>
  </si>
  <si>
    <t>X000XP9V2N</t>
  </si>
  <si>
    <t>B07D3QBNFQ</t>
  </si>
  <si>
    <t>Joyswahl Raffrollo Voile Raffgardinen mit Schlaufen Sophia Schlaufenrollo BxH 80x140cm Wei√ü 1er Pack</t>
  </si>
  <si>
    <t>X000VNWEYT</t>
  </si>
  <si>
    <t>B07D3QJ7X1</t>
  </si>
  <si>
    <t>Joyswahl Scheibengardine Voile Bistrogardinen mit Tunnelzug Oonagh B√§ndchenrollo BxH 60x140cm Grau 1er Pack</t>
  </si>
  <si>
    <t>X001D8ZPEH</t>
  </si>
  <si>
    <t>B07D4FJ3M7</t>
  </si>
  <si>
    <t>Joyswahl Scheibengardine Voile Bistrogardine Selina mit Blumen-Stickerei Muster Transparente Gardine HxB 45x90cm Gr√ºn 1er Pack</t>
  </si>
  <si>
    <t>X000TWYH9H</t>
  </si>
  <si>
    <t>B07BMPCWWJ</t>
  </si>
  <si>
    <t>HIQE-FL Diamond Painting Weihnachten Deko,Weihnachtsbaum Diamant Painting,Kristall Weihnachtsbaum Handwerk,5D Mosaik Kristall Diamond Painting,Diamond Painting Weihnachten (A)</t>
  </si>
  <si>
    <t>X001GTTE6X</t>
  </si>
  <si>
    <t>B09L61WRGV</t>
  </si>
  <si>
    <t>HIQE-FL Filz Weihnachtsbaum,DIY Weihnachtsbaum,Weihnachtsbaum Dekoration H√§ngend Dekor,mit LED Lichter f√ºr Kinder Weihnachten Geschenk</t>
  </si>
  <si>
    <t>X001FR6ANL</t>
  </si>
  <si>
    <t>B08L4HWMHJ</t>
  </si>
  <si>
    <t>HIQE-FL Silikon Form Harz,H√§nde Epoxidharz,3D Doppel H√§nde Epoxidharz Formen Resin Silikon Mold F√ºr Kerzenhalter,Kunstharz Gie√üen Formen,Silikonformen Epoxidharz</t>
  </si>
  <si>
    <t>X001FWIJCB</t>
  </si>
  <si>
    <t>B09GV6QPPJ</t>
  </si>
  <si>
    <t>X001FS1X37</t>
  </si>
  <si>
    <t>B08L4K72JQ</t>
  </si>
  <si>
    <t>Magicfly 5 St√ºck Leinw√§nde zum Bemalen 30x40cm, 20x30cm, Keilrahmen wei√ü mit 8 Holzkeilen und 3 Papierst√§nder f√ºr Acrylfarben √ñl Aquarell, 100% Baumwolle und Kiefernholz 280 g/m¬≤</t>
  </si>
  <si>
    <t>X001B6HBZR</t>
  </si>
  <si>
    <t>B08VF29JKH</t>
  </si>
  <si>
    <t>Magicfly Keilrahmen Leinw√§nde zum Bemalen, 30x40cm, 20x20cm, 6 St√ºck Bespannter Keilrahmen wei√ü f√ºr Acrylfarben √ñl Aquarell, 100% Baumwolle und Kiefernholz 280 g/m¬≤</t>
  </si>
  <si>
    <t>X00196VYFR</t>
  </si>
  <si>
    <t>B08L3D413F</t>
  </si>
  <si>
    <t>Magicfly 6 St√ºck Leinw√§nde zum Bemalen 30x40cm,20x20cm,30x30cm, Keilrahmen wei√ü mit 8 Holzkeilen und 3 Papierst√§nder f√ºr Acrylfarben √ñl Aquarell, 100% Baumwolle und Kiefernholz 280 g/m¬≤</t>
  </si>
  <si>
    <t>X001BX1AFH</t>
  </si>
  <si>
    <t>B08Y8B9R1D</t>
  </si>
  <si>
    <t>Magicfly Pflanzenst√§nder Blumentopfst√§nder Metall, Erweiterbare Breite und Verstellbare H√∂he f√ºr 20-37cm, Midcentury Pflanzen Blumentopf St√§nder f√ºr Topfpflanzen im Innen- und Au√üenbereich, Schwarz</t>
  </si>
  <si>
    <t>X00166PDZ7</t>
  </si>
  <si>
    <t>B0876VV74H</t>
  </si>
  <si>
    <t>Magicfly Leuchttisch Leuchtplatte Licht Pad A4 LED, Dimmbare LED Pad, Tragbare Lichtkasten Leuchtkasten mit USB Kabel, Ideal f√ºr DIY 5D Diamond Painting Skizzierung Zeichnen Malen Skizzierung</t>
  </si>
  <si>
    <t>X0010V1EYH</t>
  </si>
  <si>
    <t>B07QWTC4H2</t>
  </si>
  <si>
    <t>Gdrtwwh Fleischwolf-Aufsatz Passend f√ºr Kenwood Chef(KVC, KVL, KCC) und kMix K√ºchenmaschinen(KMX),mit 2 Wurstf√ºllrohren und 4 St√ºck Mahltellern</t>
  </si>
  <si>
    <t>X001GGEKAV</t>
  </si>
  <si>
    <t>B09JLHG6B4</t>
  </si>
  <si>
    <t>Gdrtwwh Fleischwolf Zubeh√∂r Geeignet f√ºr Kenwood alle Chef und kMix K√ºchenmaschine,mit 2 Wurstf√ºllrohren und 4 Mahltellern</t>
  </si>
  <si>
    <t>X001DVF7WJ</t>
  </si>
  <si>
    <t>B096SCV1K5</t>
  </si>
  <si>
    <t>Casa Vivente W√§sche-Spinne aus Holz mit Gravur zur Hochzeit, Motiv Herzen, Verpackung f√ºr Geldgeschenke, ca. 20 x 12 cm</t>
  </si>
  <si>
    <t>X000H7E5YV</t>
  </si>
  <si>
    <t>B01BWM301U</t>
  </si>
  <si>
    <t>Casa Vivente Magische Geschenkbox mit Gravur, I Love You, Puzzle-Box dunkel, Schmuckk√§stchen aus Holz mit Trickverschluss</t>
  </si>
  <si>
    <t>X000GFNBSF</t>
  </si>
  <si>
    <t>B01AA9Z0DC</t>
  </si>
  <si>
    <t>Casa Vivente W√§sche-Spinne aus Holz mit Gravur zur Hochzeit, Bleibt Einander Stets Verbunden, Motiv Tauben, Verpackung f√ºr Geldgeschenke, Hochzeitsgeschenk, ca. 20 x 12 cm</t>
  </si>
  <si>
    <t>X000H7E2W1</t>
  </si>
  <si>
    <t>B01BWM654O</t>
  </si>
  <si>
    <t>Casa Vivente Konservierte echte Rose, Mit Stiel und Bl√§ttern, Farbe rot, Lange haltbar, Schnittblumen, Hochzeitsdeko, L√§nge ca. 27,5 cm</t>
  </si>
  <si>
    <t>X000ZKJ2OD</t>
  </si>
  <si>
    <t>B07NGLZP1R</t>
  </si>
  <si>
    <t>Casa Vivente Holzengel aus Buchenholz mit Gravur zur Taufe, Mit Taufspruch, Verpackung f√ºr Geldgeschenke, Taufgeschenk f√ºr Kinder</t>
  </si>
  <si>
    <t>X0018OTQAP</t>
  </si>
  <si>
    <t>B07FJ6465Z</t>
  </si>
  <si>
    <t>Casa Vivente Kleine Schatztruhe zum 60. Geburtstag ‚Äì Schmuckk√§stchen mit Gravur ‚Äì Aufbewahrungsbox aus dunklem Holz ‚Äì Verpackung f√ºr Gutscheine ‚Äì Geburtstagsgeschenk f√ºr M√§nner und Frauen</t>
  </si>
  <si>
    <t>X000FXEHU9</t>
  </si>
  <si>
    <t>B015OI93DM</t>
  </si>
  <si>
    <t>Casa Vivente Hochzeitslaken zum Ausschneiden - Just Married, Laken mit Herz und Zwei Scheren zur Hochzeit, Ma√üe 2 x 1,80 m</t>
  </si>
  <si>
    <t>X000ROE2V5</t>
  </si>
  <si>
    <t>B073FRPMKQ</t>
  </si>
  <si>
    <t>Casa Vivente W√§sche-Spinne mit Gravur zur Hochzeit, Motiv Eheanleitung, W√§schest√§nder aus Holz, Verpackung f√ºr Geldgeschenke, ca. 20 x 12 cm</t>
  </si>
  <si>
    <t>X000Z3SALV</t>
  </si>
  <si>
    <t>B076SWCWGH</t>
  </si>
  <si>
    <t>Casa Vivente Kleine Schatztruhe zum 40. Geburtstag ‚Äì Schmuckk√§stchen mit Gravur ‚Äì Aufbewahrungsbox aus dunklem Holz ‚Äì Verpackung f√ºr Gutscheine ‚Äì Geburtstagsgeschenk f√ºr M√§nner und Frauen</t>
  </si>
  <si>
    <t>X000FXEHUT</t>
  </si>
  <si>
    <t>B015OI8ZXQ</t>
  </si>
  <si>
    <t>Casa Vivente W√§sche-Spinne aus Holz mit Gravur zur Hochzeit, Motiv Brautpaar, Verpackung f√ºr Geldgeschenke, Ma√üe: 20 x 12 cm</t>
  </si>
  <si>
    <t>X000H7E569</t>
  </si>
  <si>
    <t>B01BWM62CE</t>
  </si>
  <si>
    <t>Creative Home Brotkasten Holz | 40 x 27,5 x 18,5 cm | Perfekte Brot-Box f√ºr Brot, Br√∂tchen und Kuchen | Brotkiste mit Roll-Deckel | Nat√ºrliche Brot-Kiste | Brotbeh√§lter f√ºr Jede K√ºche</t>
  </si>
  <si>
    <t>X0012F59U1</t>
  </si>
  <si>
    <t>B07WJWHZ8H</t>
  </si>
  <si>
    <t>Kunstrasen-N√§hband Kunstrasenband Selbstklebender Kunstrasen, der Self-Adhesive Seaming Jointing Teppich-Rasen 150mm * 10m klebt f√ºr den Au√üenbereich, Garten, Rasen, Teppich (SCHWARZ)</t>
  </si>
  <si>
    <t>X0011FATUH</t>
  </si>
  <si>
    <t>B07SLR5BV6</t>
  </si>
  <si>
    <t>Ikea Wand-/Deckenbefestigung BETYDLIG - Wei√ü</t>
  </si>
  <si>
    <t>X0015K8D9H</t>
  </si>
  <si>
    <t>B00HNENH74</t>
  </si>
  <si>
    <t>KADAX Blumentopf aus Kunststoff, 9 Farben, Pflanzenschutz, Pflanzentopf f√ºr Balkon, Terrasse, Topf f√ºr Veilchenpflanzen, Blumenvase, Schutz, Blumenschutz (‚åÄ 16 cm, rot)</t>
  </si>
  <si>
    <t>X001FP6CEZ</t>
  </si>
  <si>
    <t>B09DCWMDNB</t>
  </si>
  <si>
    <t>Weingl√§ser aus Kristallglas, 6er Set, 250ml, hochwertige Qualit√§t, Weinkelch mit hohem Stiel, f√ºr zu Hause, Party, Elegante Wei√üweingl√§ser, sch√∂ne Rotweingl√§ser</t>
  </si>
  <si>
    <t>X0017E9ESF</t>
  </si>
  <si>
    <t>B08C9LSJKY</t>
  </si>
  <si>
    <t>KADAX Badezimmerbecher aus Keramik, Becher f√ºr Zahnb√ºrsten, Zahnputzbecher, Badbecher, Badezimmer Cup, Zahnb√ºrstenhalter, Zahnb√ºrstenbecher (Grau)</t>
  </si>
  <si>
    <t>X001EAXVD1</t>
  </si>
  <si>
    <t>B09835RWJC</t>
  </si>
  <si>
    <t>KADAX Badezimmerbecher aus Keramik, Becher f√ºr Zahnb√ºrsten, Zahnputzbecher, Badbecher, Badezimmer Cup, Zahnb√ºrstenhalter, Zahnb√ºrstenbecher (Wei√ü)</t>
  </si>
  <si>
    <t>X001EB0DVX</t>
  </si>
  <si>
    <t>B09836KT5C</t>
  </si>
  <si>
    <t>KADAX Universale Kanne, Krug aus robustem Glas, 9 cm x 12,5 cm x 24,5 cm, Glaskrug mit Deckel, Wasserkrug mit bequemem Griff, Glaskaraffe f√ºr kalte Getr√§nke (1L, Gepunktet)</t>
  </si>
  <si>
    <t>X001E74F2P</t>
  </si>
  <si>
    <t>B096Y1GL82</t>
  </si>
  <si>
    <t>KADAX Blumentopf, schlanker Orchideentopf, Schlichter Pflanzk√ºbel, Blumenk√ºbel f√ºr Orchidee, Knabenkraut, G√§nsebl√ºmchen, √úbertopf f√ºr K√ºche und Wohnzimmer (‚åÄ 12cm, rund, Transparent)</t>
  </si>
  <si>
    <t>X0019IES1H</t>
  </si>
  <si>
    <t>B08LH47TLG</t>
  </si>
  <si>
    <t>KADAX Sch√ºssel aus Kunststoff, Salatsch√ºssel, stapelbare R√ºhrsch√ºssel, Plastiksch√ºssel, K√ºchensch√ºssel, runde Serviersch√ºssel f√ºr K√ºche, Salat, Teig, sp√ºlmaschinenfest (5L, anthrazit)</t>
  </si>
  <si>
    <t>X0017IPU3J</t>
  </si>
  <si>
    <t>B08CXZJFHV</t>
  </si>
  <si>
    <t>KADAX Glasdeckel mit Griff aus Silikon, hitzebest√§ndiger Deckel f√ºr Topf ‚åÄ14-30cm, Deckel mit Dampfloch, Universaldeckel in verschiedenen Gr√∂√üen, Leichter Topfdeckel, rund (18cm, schwarz)</t>
  </si>
  <si>
    <t>X0018UXM4P</t>
  </si>
  <si>
    <t>B08JYSBWFN</t>
  </si>
  <si>
    <t>KADAX Teegl√§ser, 6er Set, Gl√§ser mit Griff, Wassergl√§ser, Saftgl√§ser, Glastassen, Gl√§serset f√ºr Tee, Kaffee, Wasser, Drink, Eistee, Saft, Garten, Trinkgl√§ser, sp√ºlmaschinenfest (Beate, 250ml)</t>
  </si>
  <si>
    <t>X001EJ326N</t>
  </si>
  <si>
    <t>B098XC84NL</t>
  </si>
  <si>
    <t>KADAX doppelwandige Glas Tasse, Glas mit Griff, 270ml, Trinkglas f√ºr Saft, Tee, Kaffee, Drink, Wasser, Eistee, Cappuccino, Universalglas, Teeglas, hochwertige Qualit√§t (6)</t>
  </si>
  <si>
    <t>X0014VY2ZL</t>
  </si>
  <si>
    <t>B082MC3JCM</t>
  </si>
  <si>
    <t>KADAX Schaumkelle, Kleiner Durchschlag, Stahldurchschlag mit langem Griff, Abseihl√∂ffel, Schauml√∂ffel, Sch√∂pfl√∂ffel, Sieb, Blanchierheber (Silber)</t>
  </si>
  <si>
    <t>X001AINYB1</t>
  </si>
  <si>
    <t>B08R3ZB1FK</t>
  </si>
  <si>
    <t>KADAX Badezimmerbecher, Zahnputzbecher aus Keramik, Badezimmer Cup, Zahnb√ºrstenhalter, Wasser Cup, mattiert (Schwarz 2)</t>
  </si>
  <si>
    <t>X001B3SLS1</t>
  </si>
  <si>
    <t>B08TH8ZCMP</t>
  </si>
  <si>
    <t>Audor Gep√§ck Koffer Rad Ersatz Achsen Reisekoffer Rolle Transportrollen OD 49 mm + Schrauben Repair Element,Schwarz (4 St√ºck)</t>
  </si>
  <si>
    <t>X000W3YYY1</t>
  </si>
  <si>
    <t>B074KW4GW6</t>
  </si>
  <si>
    <t>Bligo H√§ngeleiste Edelstahl mit 4 Haken, Hakenleiste K√ºchenhelfer selbstklebend mit 3m Selbstklebender Kleber, Ohne Bohren, Rostfrei Handtuchhalter, Silber</t>
  </si>
  <si>
    <t>X001A8XKUV</t>
  </si>
  <si>
    <t>B08PZ49L56</t>
  </si>
  <si>
    <t>Bligo 56 St√ºck Stricken Zubeh√∂r, Strickzubeh√∂r Werkzeuge Set mit Maschenmarkierer, Wollnadel, H√§keln Ringe, Schere, Fingerhut, Stichrei√üer, Plastik Aufbewahrungsbox f√ºr DIY Stricken H√§keln Handwerk</t>
  </si>
  <si>
    <t>X0019WP82B</t>
  </si>
  <si>
    <t>B08NWTMH5L</t>
  </si>
  <si>
    <t>Fontic ABS Kunststoff Duschablage Badezimmerablage Dusche Rack Korb, ohne Bohren zu Montieren Geeignet f√ºr alle Durchmesser von 19 bis 25mm with Haken (Kunststoff Platz Kante)</t>
  </si>
  <si>
    <t>X000UTJ81B</t>
  </si>
  <si>
    <t>B07B8DSW8G</t>
  </si>
  <si>
    <t>Nicehedtop Moskito-Killer-Lampe</t>
  </si>
  <si>
    <t>X001D455VJ</t>
  </si>
  <si>
    <t>B08ZCY4BSK</t>
  </si>
  <si>
    <t>Xabian 5kg Dekosteine wei√ü 25-40mm w√§hlbar auch 1kg - 10kg - 20kg</t>
  </si>
  <si>
    <t>X0012QQXWD</t>
  </si>
  <si>
    <t>B079P1MW6V</t>
  </si>
  <si>
    <t>KICHLY Aluminium Antihaft-Bratpfannenset - 3-teiliges Induktions-Boden-Bratpfannen-set, 20cm, 24cm und 28cm, in schwarzer Farbe</t>
  </si>
  <si>
    <t>X0016QBIAB</t>
  </si>
  <si>
    <t>B084Q3V9XK</t>
  </si>
  <si>
    <t>Utopia Bedding 4-Teilige Bettlaken Set - Geb√ºrstete Microfaser - (Double, Grau) - Gr√∂√üe Nicht f√ºr DE</t>
  </si>
  <si>
    <t>X00165SL7F</t>
  </si>
  <si>
    <t>B075JHKSGJ</t>
  </si>
  <si>
    <t>Utopia Bedding Kopfkissen (2er Set) - 45 x 74 cm Schlafkissen - 1000g Hohlfaser F√ºllung mit Baumwoll-Mischgewebe Bezug Bettkissen - Premium Qualit√§t Weich et Atmungsaktiv Kissen (Blau)</t>
  </si>
  <si>
    <t>X001779MBL</t>
  </si>
  <si>
    <t>B0787XPKMP</t>
  </si>
  <si>
    <t>Puricon (9St√ºck) Plastik Schubladen Ordnungssystem Aufbewahrungsbox Stoffkasten Schubladeneinsatz Schubladen Tisch B√ºro Bade Make-up Organizer, Drawer Divider Cubes Container -Klar</t>
  </si>
  <si>
    <t>X0019801T5</t>
  </si>
  <si>
    <t>B08K8RFYJB</t>
  </si>
  <si>
    <t>Puricon (13St√ºck) Plastik Schubladen Ordnungssystem Aufbewahrungsbox Stoffkasten Schubladeneinsatz Schubladen Tisch B√ºro Bade Make-up Organizer, Drawer Divider Cubes Container ‚ÄìKlar</t>
  </si>
  <si>
    <t>X0016K874H</t>
  </si>
  <si>
    <t>B0887XGXZQ</t>
  </si>
  <si>
    <t>Puricon (16 St√ºck) Plastik Schubladen Ordnungssystem Aufbewahrungsbox Stoffkasten Schubladeneinsatz Schubladen Tisch B√ºro Bade Make-up Organizer, Drawer Divider Cubes Container</t>
  </si>
  <si>
    <t>X0017GJKIR</t>
  </si>
  <si>
    <t>B08CK5DWHD</t>
  </si>
  <si>
    <t>Hoomtaook Duschablage Ohne Bohren Duschkorb Ablage Organizer Nagelfrei Selbstklebend Space Aluminum Kein Schaden Wandh√§ngend F√ºr Badezimmer K√ºche 1 St√ºck Schwarz</t>
  </si>
  <si>
    <t>X0011JW8SJ</t>
  </si>
  <si>
    <t>B07TJ6Q9MM</t>
  </si>
  <si>
    <t>Hoomtaook Toilettenb√ºrste mit Halter WC B√ºrste Toilettenb√ºrste Freistehend Edelstahl mit Einem Extra Ersatzkopf, Verchromt</t>
  </si>
  <si>
    <t>X001BR1WUB</t>
  </si>
  <si>
    <t>B08XNL55W7</t>
  </si>
  <si>
    <t>Hoomtaook Duschregal Ohne Bohren Duschkorb Ablage Organizer Nagelfrei Selbstklebend Space Aluminum Kein Schaden Wandh√§ngend F√ºr Badezimmer K√ºche 1 St√ºck Silber</t>
  </si>
  <si>
    <t>X000UCL82P</t>
  </si>
  <si>
    <t>B07CKSC9JM</t>
  </si>
  <si>
    <t>Hoomtaook Badezimmer Deko Set Bad Zubeh√∂r Set Bad Accessoires 6tlg Set Badzubeh√∂r Bad Badezimmer Ungiftiger PP-Kunststoff Grau</t>
  </si>
  <si>
    <t>X00125CL7P</t>
  </si>
  <si>
    <t>B07VYP7GBZ</t>
  </si>
  <si>
    <t>Hoomtaook Duschablage Badezimmer Duschwand Duschregal, Ohne Bohren Keine Besch√§digung an Wandhalterung, f√ºr Badezimmer- und K√ºchenzubeh√∂r 2 St√ºck</t>
  </si>
  <si>
    <t>X001AZ1DWV</t>
  </si>
  <si>
    <t>B08TBL5B4Q</t>
  </si>
  <si>
    <t>Hoomtaook Duschregal Ohne Bohren Duschkorb Badezimmer Duschecke Dreieckiges Eckregal Duschwand Duschregal, Keine Besch√§digung an Wandhalterung, f√ºr Badezimmer 2 St√ºck Schwarz</t>
  </si>
  <si>
    <t>X0016QSXCR</t>
  </si>
  <si>
    <t>B089M4G7XC</t>
  </si>
  <si>
    <t>Laser√≤ Wanduhr aus Holz - Ultra modernes und originelles Design - Orologen an Mauern mit handwerklichen Materialien - ideal f√ºr K√ºche, Wohnzimmer und Schlafzimmer - Geschenkidee</t>
  </si>
  <si>
    <t>B07W3NXJHV</t>
  </si>
  <si>
    <t>B07W3N7X1R</t>
  </si>
  <si>
    <t>Morgenstern Badeponcho Kinder I Baby I M√§dchen I Jungen I Frottee I Kapuze I 100% Baumwolle I Waschb√§r</t>
  </si>
  <si>
    <t>B07L14HN1Q</t>
  </si>
  <si>
    <t>Ikea FISKBO A4 Rahmen Wei√ü 21x30cm - 4er Set</t>
  </si>
  <si>
    <t>X001FX44UB</t>
  </si>
  <si>
    <t>B07HM7RMB4</t>
  </si>
  <si>
    <t>Ikea FISKBO Rahmen in schwarz; (30x40cm)</t>
  </si>
  <si>
    <t>X001G1XGXD</t>
  </si>
  <si>
    <t>B01BQYTBJO</t>
  </si>
  <si>
    <t>Ikea FISKBO Rahmen in wei√ü; (30x40cm)</t>
  </si>
  <si>
    <t>X001GFIQFR</t>
  </si>
  <si>
    <t>B01BQYTD6U</t>
  </si>
  <si>
    <t>Eckregal Holz h√§ngend, Eck Wandregal 4 Etagen abgerundet Eckboard, rustikale H√§ngeregal aus Paulownia Holz Eckboard Schweberegal Ecke f√ºr Wohnzimmer Schlafzimmer Bad K√ºche B√ºro, Shabby Wei√ü</t>
  </si>
  <si>
    <t>X001D1G921</t>
  </si>
  <si>
    <t>B093K4X42T</t>
  </si>
  <si>
    <t>AquaHouse GAC-10 Wasserfilterkartusche f√ºr Umkehrosmose, ganzes Haus, Trinkwasser, 25,4 cm, 3 St√ºck</t>
  </si>
  <si>
    <t>B078D6SLBF</t>
  </si>
  <si>
    <t>Mini Wasserhahn Schwanenhals F√ºr Trinkwasser, Moderne Chrom-Ausf√ºhrung, Passend F√ºr Alle Wassersysteme &amp; RO</t>
  </si>
  <si>
    <t>X0007WLSUP</t>
  </si>
  <si>
    <t>B00IA530JA</t>
  </si>
  <si>
    <t>Aquahouse AH-PBC-Filterkartuschen, kompatibel mit Brita Classic Tischwasserfilter, Kenwood, Laica, PearlCo, Dafi, Universal-Filterkartuschen f√ºr konventionelle Wasserfilter, 6 St√ºck</t>
  </si>
  <si>
    <t>B07815933S</t>
  </si>
  <si>
    <t>Wasserfilter kompatibel f√ºr Whirlpool K√ºhlschrank 2255520, SBS003, SBS004 Ersetzen</t>
  </si>
  <si>
    <t>X000K5KFPN</t>
  </si>
  <si>
    <t>B00JVZWRV0</t>
  </si>
  <si>
    <t>4x AquaHouse AH-PBC kompatible Ersatzfilterpatrone f√ºr Brita Classic, Kenwood, Stiefel und alle klassischen Wasserkr√ºge</t>
  </si>
  <si>
    <t>B07814LWLZ</t>
  </si>
  <si>
    <t>Regal Glasregal Badezimmer - JanTeelGO Glasregal Duschablage Badregal Dusche Ablage Glas 8mm Wandregal 2 Ablagen Badezimmer Regal Sicher Aufbewahrung Wandmontage Aluminium</t>
  </si>
  <si>
    <t>X00161OUHT</t>
  </si>
  <si>
    <t>B01M3RFRXM</t>
  </si>
  <si>
    <t>Edillas Digitaler Wecker,LED-Gro√üanzeige Doppelalarm Spiegeloberfl√§chenuhr mit Schlummerfunktion und 3 Stufen Helligkeitsverstellbarer USB-Ladeanschluss Wecker f√ºr Schlafzimmer Wohnzimmer B√ºro(White)</t>
  </si>
  <si>
    <t>X0017L4TRT</t>
  </si>
  <si>
    <t>B08DJ5P9Z8</t>
  </si>
  <si>
    <t>Digitaler Wecker, LED-Display mit gro√üer Anzahl und Schlummerfunktion Helligkeit Einstellbarer USB-Ladeger√§t Wecker f√ºr Schlafzimmer Wohnzimmer B√ºro</t>
  </si>
  <si>
    <t>X0017STAMB</t>
  </si>
  <si>
    <t>B08F9MBCG5</t>
  </si>
  <si>
    <t>Edillas Wecker Analog,[Aktualisierung] Wecker Analoger, leiser Wecker Ger√§uschlos Ohne Ticken Reisewecker Batteriebetrieben Schlummer mit Lichtwecker Tragbarer Wecker f√ºr Nachttisch</t>
  </si>
  <si>
    <t>X001ALFJI9</t>
  </si>
  <si>
    <t>B08RDK6MNQ</t>
  </si>
  <si>
    <t>Edillas Wecker Analog,[Aktualisierung] Wecker Analoger, leiser Wecker Ger√§uschlos Ohne Ticken Reisewecker Batteriebetrieben Schlummer mit Lichtwecker Tragbarer Wecker f√ºr Nachttisch(Gold)</t>
  </si>
  <si>
    <t>X001ALFJHZ</t>
  </si>
  <si>
    <t>B08RDKNGXT</t>
  </si>
  <si>
    <t>Digitaler Wecker,LED-Gro√üanzeige Doppelalarm Spiegeloberfl√§chenuhr mit Schlummerfunktion und 3 Stufen Helligkeitsverstellbarer USB-Ladeanschluss Wecker f√ºr Schlafzimmer Wohnzimmer B√ºro (Wei√ü-0712)</t>
  </si>
  <si>
    <t>X0017SKCCD</t>
  </si>
  <si>
    <t>B08F9Q6WRM</t>
  </si>
  <si>
    <t>2-lagige Lunchbox Tragbare Edelstahl Bento Lunchbox f√ºr Student Office Worker</t>
  </si>
  <si>
    <t>X0016EC0UP</t>
  </si>
  <si>
    <t>B07M6N5HTV</t>
  </si>
  <si>
    <t>Hund Vorderbein Gelenkst√ºtze Hock Wickelh√ºlse, 1 Paar Hund Vorderbeine Brace Knees Schutz Pet Surgical Verletzung Bandage Wrap (Gr√∂√üe : S: 2.6in*4.7in)</t>
  </si>
  <si>
    <t>X001GB82R3</t>
  </si>
  <si>
    <t>B07WWXYPVR</t>
  </si>
  <si>
    <t>Ringkissen - Tragbare romantische herzf√∂rmige Eheringbox Rose Strass Dekor weiches Ringkissen Kissen(Wei√ü)</t>
  </si>
  <si>
    <t>X001BX1RVJ</t>
  </si>
  <si>
    <t>B08LDTJ242</t>
  </si>
  <si>
    <t>Gefl√ºgel W√§rmelampe - w√§rmelampe licht h√ºhner gefl√ºgel w√§rmer E27 Gefl√ºgel-W√§rmelampe Gl√ºhbirne Brutferkel Ferkel Huhn Halten Sie das Licht warm Einstellbares weiches Licht(Blau)</t>
  </si>
  <si>
    <t>X00182ZUIT</t>
  </si>
  <si>
    <t>B08G1Q9297</t>
  </si>
  <si>
    <t>Nikou Elektrische Liege-Taste - Elektrische Recliner Handsteuerung 4-Tasten-Hubstuhlsteuerung f√ºr Hubstuhl Elektrisches Sofa Manuelle Handsteuerung</t>
  </si>
  <si>
    <t>X0016H4ZG9</t>
  </si>
  <si>
    <t>B0863VBBRS</t>
  </si>
  <si>
    <t>Nikou 2ST Edelstahl Einweg-R√ºckschlagventil for Anti-R√ºckstau Non-Return Air CO2 Linie 4 / 6mm Schl√§uche Regulator Diffusor in Aquarium-System</t>
  </si>
  <si>
    <t>B07P5YNBM1</t>
  </si>
  <si>
    <t>Windeln f√ºr Erwachsene - neue waschbare adulierbare Inkontinenz-Pflegetuchwindel f√ºr Erwachsene, atmungsaktive Windelhose (Farbe : Wei√ü)</t>
  </si>
  <si>
    <t>X0016Z4GER</t>
  </si>
  <si>
    <t>B07P5YTWK9</t>
  </si>
  <si>
    <t>Teekessel Edelstahl Kaffeekanne 1,5 l Wasserbeh√§lter 2 l Teekanne mit Teeblattfilter(2L)</t>
  </si>
  <si>
    <t>X001D1Q8ZJ</t>
  </si>
  <si>
    <t>B08RD2ZF9P</t>
  </si>
  <si>
    <t>Keksform - 26 St√ºck Buchstaben Alphabet Keks B-iscuit Cutter Fondant Kuchen Dekorationsform Wiederverwendbares Backgeschirr Schnelle Formgeschwindigkeit</t>
  </si>
  <si>
    <t>X00185VZ9J</t>
  </si>
  <si>
    <t>B08GG9VPJL</t>
  </si>
  <si>
    <t>Drehen Star Lichtprojektor, Baby Nachtlicht LED, 5 ver√§nderbarer Stil, Dekorativ Stimmungslicht zum Kinder Kind Schlafzimmer, Wohnzimmer Party (USB betrieben/Batterien betrieben)</t>
  </si>
  <si>
    <t>X0013MVDTT</t>
  </si>
  <si>
    <t>B07DLD58PM</t>
  </si>
  <si>
    <t>3M x 3M LED Vorhang Lichter, 300 LEDs Fenster Lichterkette Wasserdicht mit Haken, 8 Modi Deko Vorhang Licht USB mit Fernbedienung &amp; Timer f√ºr Weihnachten Party Schlafzimmer Innen au√üen Deko, Warmwei√ü</t>
  </si>
  <si>
    <t>X0017IPQOH</t>
  </si>
  <si>
    <t>B08D9J679P</t>
  </si>
  <si>
    <t>12 Pack Kindersicherung Schrank, Baby Sicherheit Schrankschloss Unsichtbare Schranksicherung Montage Ohne Bohren Und Schrauben, Schubladen Und K√ºchen Schrankt√ºren (Wei√ü)</t>
  </si>
  <si>
    <t>X0016TDWLL</t>
  </si>
  <si>
    <t>B089W47ZVT</t>
  </si>
  <si>
    <t>H√§ngend Feuerwerk Lichterketten 200 LED, IP65 Wasserdicht Kupferkabel, Batteriebetrieben, Kabellos Fernbedienung Blumenstrau√ü im Freienlicht zum Garten Terrasse Hochzeit Party Weihnachten (Warmwei√ü)</t>
  </si>
  <si>
    <t>B07DWZNPDV</t>
  </si>
  <si>
    <t>Solar Lichterketten Draussen Garten, 6,5 m 30 LED Wasserdicht Lichterketten Globus Kristallkugel Dekor Festival Bunt Licht f√ºr Party Hochzeit Terrasse Weihnachten Dekoration (Mehrfarbig)</t>
  </si>
  <si>
    <t>X0010BF7QX</t>
  </si>
  <si>
    <t>B07QFKS9ZF</t>
  </si>
  <si>
    <t>204 LED Lichternetz, 3M x 2M Lichterkette Netzlicht Solar/USB-Betrieben, Wasserdichte Mesh Lichtervorhang, Christbaum Lichterkette f√ºr Weihnachten Party Garten Indoor Draussen Dekorationen, KaltesWei√ü</t>
  </si>
  <si>
    <t>X001D8PLRN</t>
  </si>
  <si>
    <t>B0948BT4MN</t>
  </si>
  <si>
    <t>LED Flaschenkorken Beleuchtung, USB betrieben Wiederaufladbar, 1.9 m Kupferkabel mit 20 LED Sternenhimmel Lichterketten, zum DIY Dekor Draussen Versammlung Party Hochzeit Urlaub (3 St√ºck, Warmwei√ü)</t>
  </si>
  <si>
    <t>B07BS4P1B3</t>
  </si>
  <si>
    <t>Promise Babe DIY Halskette Armband Pflege Schmuck Zubeh√∂r Runden Perlen H√§keln H√∂lzerne Korne Mischfarbe 20mm 10PC Bei√üring aus Holz Baby Bei√üring Spielzeug</t>
  </si>
  <si>
    <t>X000W8L2PF</t>
  </si>
  <si>
    <t>B07FX6B7SV</t>
  </si>
  <si>
    <t>Promise Babe Mobile Baby Holz mit Filzb√§llen Kinderzimmer H√§ngende Bettglocke Hase Mobile Windspiel f√ºr Babybett Kinderbett (Halterung)</t>
  </si>
  <si>
    <t>X001BDWLJV</t>
  </si>
  <si>
    <t>B08VWDRCMZ</t>
  </si>
  <si>
    <t>Promise Babe Mobile Baby Holz mit Filzb√§llen Kinderzimmer H√§ngende Bettglocke Hase Mobile Windspiel f√ºr Babybett Kinderbett (Wei√ü)</t>
  </si>
  <si>
    <t>X001BDWMA9</t>
  </si>
  <si>
    <t>B08VW7NDLR</t>
  </si>
  <si>
    <t>Promise Babe Baby Mobile Halterung aus Holz DIY Spielzeug Dekoration H√§ngende Armhalterung f√ºr Das Mobile Halter f√ºr Babybett/Kinderbett/Laufstall(Standard)</t>
  </si>
  <si>
    <t>X001FFBMXB</t>
  </si>
  <si>
    <t>B09DK79PWS</t>
  </si>
  <si>
    <t>X000X9A4L1</t>
  </si>
  <si>
    <t>B07DWTQNBV</t>
  </si>
  <si>
    <t>Promise Babe Bio Kleinkind Holzspielzeug Holz Bei√üring Rasseln 4pc f√ºr Kinder Regenbogenglocken Baby Ringer Montessori P√§dagogisches Spielzeug Ungiftig Dusche Geschenk</t>
  </si>
  <si>
    <t>X0012IUA8J</t>
  </si>
  <si>
    <t>B07WVX54HV</t>
  </si>
  <si>
    <t>Zeitschaltuhr, Verz√∂gerungsrelais AC 220 V, Modul mit Verz√∂gerungsschalter, einstellbare Zeitschaltuhr, 0-10s</t>
  </si>
  <si>
    <t>X000ZVUDIV</t>
  </si>
  <si>
    <t>B07JHVSYWY</t>
  </si>
  <si>
    <t>24 Watt 20 cm hei√üer Draht, Elektrische Hei√üer Drahtschneider Schaum Polystyrol W√§rmeschneiden Gravierstift EU- Stecker 100-240V</t>
  </si>
  <si>
    <t>X000ZKO8XN</t>
  </si>
  <si>
    <t>B07N4K5DG4</t>
  </si>
  <si>
    <t>Walfront 200-240V Home N√§hmaschine Fu√üpedal mit Netzkabel Nicht Geeignet f√ºr Singer- EU-Stecker(EU Plug)</t>
  </si>
  <si>
    <t>X000YEOD99</t>
  </si>
  <si>
    <t>B078K29KJ7</t>
  </si>
  <si>
    <t>30 Watt 25 cm Schaum Cutter, Elektrische Hei√üdrahtschneider Schaum Polystyrol W√§rmeschneiden Gravierstift 110-250 V(Europ√§ische Verordnungen)</t>
  </si>
  <si>
    <t>X0011PNPRL</t>
  </si>
  <si>
    <t>B07N4KGW57</t>
  </si>
  <si>
    <t>7 teile/satz chakra steine, gravierte spirituelle heilung meditation palm stones reiki chakra kristall</t>
  </si>
  <si>
    <t>X00163Q7J1</t>
  </si>
  <si>
    <t>B07N86MK6Y</t>
  </si>
  <si>
    <t>Walfront STC-3000 110V-220V Touch Digital Temperaturregler Thermostat mit Sensor(110-220V/10A)</t>
  </si>
  <si>
    <t>X000ZFCP0B</t>
  </si>
  <si>
    <t>B0772JDTY1</t>
  </si>
  <si>
    <t>Solar Camping Laternen Wiederaufladbare mit Handkurbel, LED-Taschenlampe Lampe ohne Stromanschluss, 3000-mAh-Notstrombank, Campinglampe Batteriebetrieben, Wasserdicht zum Wandern, √úberlebenskit</t>
  </si>
  <si>
    <t>X001ETYRP3</t>
  </si>
  <si>
    <t>B09B9S2KYZ</t>
  </si>
  <si>
    <t>Solar Camping Handkurbel Laterne, Tragbare Ultrahelle LED-Taschenlampe, 30-35 Stunden Laufzeit, USB-Ladeger√§t, 3000mAh Power Bank, Elektronische Laterne f√ºr den Au√üenbereich, Wanderlesung, Notfall</t>
  </si>
  <si>
    <t>X001FWXUM5</t>
  </si>
  <si>
    <t>B09GVNX1L8</t>
  </si>
  <si>
    <t>Handkurbel Solar Camping Laterne, Tragbare Ultrahelle LED-Taschenlampe, 30-35 Stunden Laufzeit, USB-Ladeger√§t, 3000mAh Power Bank, Elektronische Laterne f√ºr den Au√üenbereich, Wanderlesung</t>
  </si>
  <si>
    <t>X001ETWBKB</t>
  </si>
  <si>
    <t>B09B9S7HL1</t>
  </si>
  <si>
    <t>Wandbild 60x30 cm Leinwand Motivation Bild Wohnzimmer Schlafzimmer B√ºro Deko Wanddeko Motivationsbilder Leinwandbilder Wandbilder Bilder Keilrahmen XXL</t>
  </si>
  <si>
    <t>B08DKB73GC</t>
  </si>
  <si>
    <t>Vidal Regalos Wanddeko Schwalbe x 2 Modelle, Metall, 28 cm</t>
  </si>
  <si>
    <t>X001AN6GYX</t>
  </si>
  <si>
    <t>B07NCB6T5R</t>
  </si>
  <si>
    <t>Vives Cortada Massegegriffel, Selenit, beidseitig abgerundet</t>
  </si>
  <si>
    <t>X0019T5PGX</t>
  </si>
  <si>
    <t>B00KAIWVUY</t>
  </si>
  <si>
    <t>Signes Grimalt Tischleuchte Lava, Blau/Rot, 35 x 10 x 10 cm</t>
  </si>
  <si>
    <t>X000Y9U3X9</t>
  </si>
  <si>
    <t>B07M9FWZ9R</t>
  </si>
  <si>
    <t>Signes Grimalt - Mobile KUHGLOCKE, 37 cm 5214SG</t>
  </si>
  <si>
    <t>X001GCTWKD</t>
  </si>
  <si>
    <t>B00A2671YA</t>
  </si>
  <si>
    <t>ARTDECO Brauner Juteteppich, oval, 85x55 cm</t>
  </si>
  <si>
    <t>X001BZPBUP</t>
  </si>
  <si>
    <t>B07T25S2L7</t>
  </si>
  <si>
    <t>Vidal Regalos Dekorative Figur Schiff Segelschiff Holz Modellbausatz Miniatur Kerze 55 cm</t>
  </si>
  <si>
    <t>X001AHZAGT</t>
  </si>
  <si>
    <t>B08NTSQT8Q</t>
  </si>
  <si>
    <t>Jenga-Spiel, Holz, 7,5x7,5x29 cm</t>
  </si>
  <si>
    <t>X001EMY2PZ</t>
  </si>
  <si>
    <t>B0763S35V6</t>
  </si>
  <si>
    <t>Vacia Taschen-Schl√ºsselfach, dekorativ, tropisch, 26 cm</t>
  </si>
  <si>
    <t>X00193J2WR</t>
  </si>
  <si>
    <t>B07TFBJPXB</t>
  </si>
  <si>
    <t>Aisamco 2 St√ºck K√ºnstliche Palmbl√§tter Girlande Vine Faux Turtle Bl√§tter H√§ngende Girlande Gef√§lschtes Gr√ºn 29 Bl√§tter 180 cm lang f√ºr Zuhause Hochzeit Tischbogen Wanddekoration</t>
  </si>
  <si>
    <t>X0017UG3Q5</t>
  </si>
  <si>
    <t>B08FCN6M2K</t>
  </si>
  <si>
    <t>Aisamco Set von 3 k√ºnstlichen Sukkulenten Kaktus-Aloe-gemischten Sukkulenten-Topfpflanzen-Holz-Pflanzgef√§√ü-Arrangement in rustikalem Holz-Viereck-Landhausstil mit Tablett</t>
  </si>
  <si>
    <t>X00125VOKP</t>
  </si>
  <si>
    <t>B07WBVJJD3</t>
  </si>
  <si>
    <t>Aisamco 14 PCS k√ºnstliche Sukkulenten, sortierte Faux saftige Auswahl, gef√§lschte Sukkulenten Bouquet Perlenkette Liebhaber Tears Plant Coastal Cottage Anordnung gemischt Echeveria Sukkulenten</t>
  </si>
  <si>
    <t>X000X04M63</t>
  </si>
  <si>
    <t>B07JBPK675</t>
  </si>
  <si>
    <t>Aisamco 3 St√ºck K√ºnstliche Pflanzen Zwiebel Gras Gr√ºn Gef√§lschte k√ºnstliche Str√§ucher Pflanzenblumen Weizengras Gef√§lschte Bl√§tter Str√§ucher 64 cm gro√ü f√ºr Home Office Room Hochzeit Gartendekoration</t>
  </si>
  <si>
    <t>X0015TS0OL</t>
  </si>
  <si>
    <t>B085NTBGHZ</t>
  </si>
  <si>
    <t>Aisamco 28 St√ºcke Keramik Ton Werkzeuge Kit Keramik Sculpting Tools Set f√ºr Anf√§nger Professionelle Kunsthandwerk, Holz und Stahl, Schulen und Home Safe f√ºr Kinder</t>
  </si>
  <si>
    <t>X001010Z3D</t>
  </si>
  <si>
    <t>B07PVD2S2Q</t>
  </si>
  <si>
    <t>Gridinlux | Elektrischer Heizk√∂rper Homely WiFi Warm Black 2000 W | Programmierbar Mobile Steuerung von App und WiFi | 2 Leistungsstufen | Geringer Stromverbrauch | Widerstand IP24</t>
  </si>
  <si>
    <t>X001FT4TBT</t>
  </si>
  <si>
    <t>B08W6SZKVY</t>
  </si>
  <si>
    <t>Bunao Premium Eiseimer Doppelwandiger Isolierter Edelstahl sektk√ºhler eisw√ºrfelbeh√§lter mit Deckel und Zange - Zur Aufbewahrung Von EIS Oder Flasche, 1.3 Liter (Silber 2)</t>
  </si>
  <si>
    <t>X0015QDMQP</t>
  </si>
  <si>
    <t>B07PVY3LQ3</t>
  </si>
  <si>
    <t>Stehende Regaleinheiten Schicht 6, Lagerregale 54 x 29 x 160 cm mit 4 Haken Verstellbarer Gebrauchsregale Familienregale Kellerregale / Werkstattregale / B√ºroregale Hochleistungsregale (Silber)</t>
  </si>
  <si>
    <t>X001DL0X5F</t>
  </si>
  <si>
    <t>B095K3SNPR</t>
  </si>
  <si>
    <t>Bunao A3 Zeichenplatte, DIN A3 geo-Board zeichenplatte, hohe Qualit√§t, Parallel-Zeichenschiene, nutf√ºhrung mit Zubeh√∂r 49x35.5cm (Upgraded Wei√ü)</t>
  </si>
  <si>
    <t>X0015V2DC9</t>
  </si>
  <si>
    <t>B07KW2KBWD</t>
  </si>
  <si>
    <t>X0017M7K47</t>
  </si>
  <si>
    <t>B08DJD5KRW</t>
  </si>
  <si>
    <t>Masthome Nespresso Kaffeekapselhalter, Schublade f√ºr Kaffee Kapseln,Geh√§rteter Glasoberfl√§che Nespresso Kapselspender Kapazit√§t 60 Kapseln,1 Reinigungstuch Senden</t>
  </si>
  <si>
    <t>X000XFF5NH</t>
  </si>
  <si>
    <t>B07JQ11MWR</t>
  </si>
  <si>
    <t>Bedecor 3D Ultra Soft Matratzenauflage,Microfibre Polyester Mattress Pad,rutschfest Antiallergisch Matratzen Topper 180 x 200 cm</t>
  </si>
  <si>
    <t>X000W9C27L</t>
  </si>
  <si>
    <t>B078WKVQMH</t>
  </si>
  <si>
    <t>Zerodis Matratzenblatt-Verschl√ºsse, 4-teilige Bettlaken-Antirutschgurte Verstellbare elastische Matratzenblatt-Clips Verschl√ºsse Bettlaken-Clips(#1)</t>
  </si>
  <si>
    <t>X0019GGYDJ</t>
  </si>
  <si>
    <t>B08CMKFX8M</t>
  </si>
  <si>
    <t>Boocooberg Ohrenreiniger Schl√ºsselanh√§nger, 6er Set Edelstahl Medizinischer Ohrreiniger Ohrwachsentferner Ohrl√∂ffel Ohrenpflege, mit Mini Wasserdichte Schl√ºsselanh√§nger Tragbare aus Aluminium</t>
  </si>
  <si>
    <t>X001CL1279</t>
  </si>
  <si>
    <t>B091SKFZCD</t>
  </si>
  <si>
    <t>Sziqiqi 12 St√ºcke Kreative Haus H√§ngende Glasball Romantische Kerzenst√§nder Hochzeit Geburtstag Fest Deko, 12 St√ºcke</t>
  </si>
  <si>
    <t>X000R2QHBZ</t>
  </si>
  <si>
    <t>B075Q6Z68G</t>
  </si>
  <si>
    <t>Sziqiqi 8 St√ºcke Kreative Haus H√§ngende Glasball Romantische Kerzenst√§nder Hochzeit Geburtstag Fest Deko, 8 St√ºcke</t>
  </si>
  <si>
    <t>X000R2EINJ</t>
  </si>
  <si>
    <t>B075Q6153K</t>
  </si>
  <si>
    <t>Nestling¬Æ Thermo-Versiegelungsger√§t f√ºr Plastikbeutel, Kunststoff, PP- und PE-Beutel, mit elektrischem Heizdraht + Hochtemperatur-Stoff (300 mm)</t>
  </si>
  <si>
    <t>X001DWDUKJ</t>
  </si>
  <si>
    <t>B096VMXB4H</t>
  </si>
  <si>
    <t>METLEX, Stehender Aschenbecher-Zigaretten-Beh√§lter im Freien rostfreier Stahl, schwarz - MX9160</t>
  </si>
  <si>
    <t>B077G2NRSN</t>
  </si>
  <si>
    <t>5 Gr√∂√üen Anti-Schnarch Armband, Stahlakupressur Nat√ºrliche Therapie gegen Schnarchstopper, Schlafatmung Akupressurmassage Behandlung, Sofortige Verbesserung der Atemwegsentlastung(XS)</t>
  </si>
  <si>
    <t>X00102HO5J</t>
  </si>
  <si>
    <t>B07NXQZDJD</t>
  </si>
  <si>
    <t>6 St√ºck, Bronze Vintage Kleiderhaken T√ºrhaken Haken Schlafzimmer Coat Hook Mantelhaken Dekorative Wand Haken f√ºr H√§ngende Garderobe</t>
  </si>
  <si>
    <t>B073ZBCWX8</t>
  </si>
  <si>
    <t>Heitune 11pcs / Set 16-53mm M42 High Speed ‚Äã‚ÄãSteel Bi-Metall Lochs√§ge Cutter Lochs√§ge Mit Kernbohrern</t>
  </si>
  <si>
    <t>B08FHXR3ZN</t>
  </si>
  <si>
    <t>AiSi Holz Bierkrug/Bier Tasse/Milch Tasse/Bier-Becher/Kreative Tasse/Kaffee Tasse, aus umweltfreundlichem Holz</t>
  </si>
  <si>
    <t>X000X2DDV1</t>
  </si>
  <si>
    <t>B06XKTQHYJ</t>
  </si>
  <si>
    <t>PartyDeco Leuchterkerzen spitz zulaufende Kerze Gold Set Tischdekoration Lange Kerze f√ºr Hochzeiten Geburtstag Feiern Weihnachten Kerze Halter dekorative Kerze</t>
  </si>
  <si>
    <t>B00A91UXWK</t>
  </si>
  <si>
    <t>Sayala 30 St√ºck 2022 Neujahr Dekorationen Schwarz und Gold Streamer 2022 Anzahl Hat Star Karten f√ºr Silvesterparty</t>
  </si>
  <si>
    <t>X0013JE5BP</t>
  </si>
  <si>
    <t>B07XQJBGGW</t>
  </si>
  <si>
    <t>VANTTECH 22,2 V 4000mAh Typ A Ersatzakku f√ºr DC31 Li-ion Akku DC35 DC31 DC34 DC44 DC45 917083-01 17083-2811 18172-01-04 17083-4211 Handstaubsauger Akku (Nicht Passend Typ B)</t>
  </si>
  <si>
    <t>X0012MXW67</t>
  </si>
  <si>
    <t>B07WJ839M7</t>
  </si>
  <si>
    <t>QILICZ Schmuckst√§nder Ohrringhalter 100 L√∂cher Ohrring st√§nder, 5 Tier Metal Ohrring Organizer mit Holz Base, Ohrstecker Display Schmuckhalter - 35x27cm Ohrschmuck Aufbewahrung</t>
  </si>
  <si>
    <t>X0018EDU0H</t>
  </si>
  <si>
    <t>B08HJYJWRB</t>
  </si>
  <si>
    <t>M√ºnzst√§nder, 15 St√ºcke Acryl Mini M√ºnzpr√ºfer Halter, Klar Display St√§nder Staffelei f√ºr air-tite Halterung M√ºnzkapseln Challenge Medaillen Kasino Chips Halter Taschenuhren, Kapseln, Medaillen</t>
  </si>
  <si>
    <t>X001C2U2FL</t>
  </si>
  <si>
    <t>B08YYG1Q72</t>
  </si>
  <si>
    <t>AeroPress Kaffeepresse</t>
  </si>
  <si>
    <t>X001GTFZJN</t>
  </si>
  <si>
    <t>B07PJV798W</t>
  </si>
  <si>
    <t>decalmile Malen Nach Zahlen Kits DIY Leinwand Gem√§lde f√ºr Erwachsene Anf√§nger Buntes Rotwild 16"X 20" (40 x 50cm, Holzrahmen)</t>
  </si>
  <si>
    <t>X000ZDNXEZ</t>
  </si>
  <si>
    <t>B07MDWW6TC</t>
  </si>
  <si>
    <t>WC B√ºrste Toilettenb√ºrste aus Silikon Klob√ºrste mit Halter Set Ersatz Borstenlose Schnelltrocknend Antibakteriell Klob√ºrstenhalter ohne Bohren Wandmontage Stehen Edelstahl Griff f√ºr Badezimmer K√ºche</t>
  </si>
  <si>
    <t>X0018VSATL</t>
  </si>
  <si>
    <t>B07SJNMVQ5</t>
  </si>
  <si>
    <t>Weihnachtsbaum Decke Weihnachtsbaumdecke Rund Christbaumst√§nder Pl√ºsch Weihnachtsbaum Rock Teppich Tannenbaum Decke f√ºr Weihnachten Party Dekoration (Wei√ü,150 cm)</t>
  </si>
  <si>
    <t>X001EZC8B7</t>
  </si>
  <si>
    <t>B09BVGVBFK</t>
  </si>
  <si>
    <t>DONGQI 100x70CM Filz Weihnachtsbaum,DIY Weihnachtsbaum 3.3ft DIY Weihnachten Set H√§ngend Dekor f√ºr Kinder Weihnachten Geschenk mit 50 LED Lichter, 34PCS Verzierung</t>
  </si>
  <si>
    <t>X0018OSE6H</t>
  </si>
  <si>
    <t>B08JCNNP1J</t>
  </si>
  <si>
    <t>DeerRanTec Elektrischer Seifenspender Wandmontage, Automatischer Schaumseifenspender, USB-Aufladung Spender IPX4 Wasserdicht 350ml, ideal f√ºr Bad, K√ºche, Hotel, B√ºro</t>
  </si>
  <si>
    <t>X00175ZYTR</t>
  </si>
  <si>
    <t>B08BZFXMNS</t>
  </si>
  <si>
    <t>Point-Virgule Serviertablett, rechteckiges deko Tablett f√ºr K√ºche, wei√ü, 39x27cm</t>
  </si>
  <si>
    <t>B07G3VZFLK</t>
  </si>
  <si>
    <t>PH Messger√§t PH Wert Messger√§t Digital,Tvird PH Tester Pool ATC Wasserqualit√§tstest Messger√§t mit LCD Display Hohe Genauigkeit automatischer Kalibrierungsfunktion (Neues Upgrade, Wert genauer)</t>
  </si>
  <si>
    <t>X0010WFC9J</t>
  </si>
  <si>
    <t>B07PZB1ZQP</t>
  </si>
  <si>
    <t>Suehiro Schleif-Set Wetzstein Japanisch Abziehstein Schleifstein K√∂rnung K√∂rnung Nr. 3000 # 1000 und Schleifhilfe √ºchenmesser Sch√§rfer Sch√§rfung f√ºr Messer Hergestellt in Japan</t>
  </si>
  <si>
    <t>X0017P6MWF</t>
  </si>
  <si>
    <t>B089P4HN78</t>
  </si>
  <si>
    <t>Bulin 3500W Campingkocher Ultraleichter Gaskocher Outdoor mit Piezo Camping Gaskocher Faltbar mit Vorheizung Traglast 25KG f√ºr Hiking Trekking Picknick</t>
  </si>
  <si>
    <t>B07TQT1JZQ</t>
  </si>
  <si>
    <t>Vakuumierger√§t Sous Vide Handheld Vakuumierger√§t mit 20 Vakuumierbeutel Wiederverwendbaren, Vakuumierer USB wiederaufladbar f√ºr Vakuumgaren und Lebensmittelaufbewahrung</t>
  </si>
  <si>
    <t>X0018PKUU9</t>
  </si>
  <si>
    <t>B08JGPNL5M</t>
  </si>
  <si>
    <t>Sayala Koala Baum Wandtattoo-3 Lovely Koala on The Tree Wandaufkleber Wandsticker- Babyzimmer Tierwelt Baby Wandaufkleber Kleinkind Sticker M√§dchenzimmer Wanddekor (Pink)</t>
  </si>
  <si>
    <t>X000VC8395</t>
  </si>
  <si>
    <t>B07DXLC2RW</t>
  </si>
  <si>
    <t>Original MCZ E RED Feuerschale aus Gusseisen f√ºr Pellet√∂fen Artikelnummer: 41301502400V</t>
  </si>
  <si>
    <t>X001D7A5RZ</t>
  </si>
  <si>
    <t>B08T1LBVWW</t>
  </si>
  <si>
    <t>rustikale Outdoorkerze Gartenkerzen Kerze/ca. 12 Std. Brenndauer/der Kerzenst√§nder aus Naturbelassenem Holz ist umweltfreundliches zu Recycling/Tischfeuer XXL Teelicht Kerze Outdoor</t>
  </si>
  <si>
    <t>X00166HD3H</t>
  </si>
  <si>
    <t>B086YJF1TH</t>
  </si>
  <si>
    <t>HARTOOL 3-in-1 Akku Handstaubsauger - Luftpumpe Vakuumpumpe | Multifunktionaler Staubsauger mit leistungsstarkem B√ºrstenmotor | viel Saugkraft | 12V | 500 L/min | 8500 Pa | mit USB-C | Li-Ion Akku</t>
  </si>
  <si>
    <t>X001G916QT</t>
  </si>
  <si>
    <t>B08Z81LPQW</t>
  </si>
  <si>
    <t>Yinong-eu 2X Griffstange Saugheber Duschgriff Badewannengriff Saugnapfgriff f√ºr Bad + WC (Grau)</t>
  </si>
  <si>
    <t>X0015X20I9</t>
  </si>
  <si>
    <t>B07PBXFHMY</t>
  </si>
  <si>
    <t>LAOYE Aquarellfarben, 48 Wasserfarben Set Aquarell Farbkasten - 36 Aquarell Wasserfarben,12 Metallic Aquarellfarben-Glitter, Wassertankpinsel, Bleistift - Aquarellfarbkasten f√ºr Anf√§nger, Profis</t>
  </si>
  <si>
    <t>X00175MSKF</t>
  </si>
  <si>
    <t>B083BJ4DKS</t>
  </si>
  <si>
    <t>trounistro Silikonform Gie√üform, 2 St√ºck Silikonformen Epoxidharz Formen, Epoxy Resin Gie√üharz Silikonform fur DIY Craft, Ahornblatt und rautenf√∂rmige Silikonform</t>
  </si>
  <si>
    <t>X001D9N47L</t>
  </si>
  <si>
    <t>B094J7Y9ZJ</t>
  </si>
  <si>
    <t>Milchaufsch√§umer Elektrisch, Ein Klick Milchsch√§umer mit 4 Modi, Griffige Form, Strix-Steuerung, Antihaft-Innenausstattung (Wei√ü)</t>
  </si>
  <si>
    <t>X001GJK75Z</t>
  </si>
  <si>
    <t>B09JZ1J3TQ</t>
  </si>
  <si>
    <t>Hochwertiges Mobile zum selber basteln aus Eiche, wei√ü lackiert, Mobilestern, Mobilekreuz 6 armig, Holzmobile, Windspiel aus Holz, f√ºrs Kinderzimmer, Bausatz f√ºr Baby Mobiles (Eiche Wei√ü)</t>
  </si>
  <si>
    <t>B08TV22GD3</t>
  </si>
  <si>
    <t>JOYUE Weihnachtsbaumdecke Rund, Weihnachtsbaumrock mit Gold Schneeflocken, Weihnachtsbaum Rock Wei√ü Pl√ºsch Kunstfell, Christbaumdecke, Christbaumst√§nder Decke f√ºr Weihnachten (Gold, 90 cm)</t>
  </si>
  <si>
    <t>X001GVU18V</t>
  </si>
  <si>
    <t>B09LHGJG4Z</t>
  </si>
  <si>
    <t>UMYMAYDO1 80 Farbige Marker Set Graffiti Stift Manga Sketch Pen, f√ºr Studenten Kunstler Design Schule Drawing Art Supplies (Schwarz)</t>
  </si>
  <si>
    <t>X000ZYT415</t>
  </si>
  <si>
    <t>B07L5P94ZL</t>
  </si>
  <si>
    <t>LUCKIGUCK Infusible Transfer Ink Sheets Unschmelzbare Transfer-Tintenbl√§tter 30.5 x 30.5 cm, Farb- und Mustertransferfolie (Ozean, 10pcs)</t>
  </si>
  <si>
    <t>X001GBEJJ3</t>
  </si>
  <si>
    <t>B09J15FVVS</t>
  </si>
  <si>
    <t>Herefun Zahlen Luftballon Geburtstag 2 Jahre M√§dchen, 32 St√ºck Folienballon Geburtstag Dekoration 2 Jahre, Happy Birthday Banner, 2.Geburtstagsdeko Lila Luftballon f√ºr M√§dchen Party Geburtstag Deko</t>
  </si>
  <si>
    <t>X001FIWS8B</t>
  </si>
  <si>
    <t>B09F5FY9XR</t>
  </si>
  <si>
    <t>X0017985FN</t>
  </si>
  <si>
    <t>Hossom Harz Rei√üverschl√ºsse, 20 st√ºcke/20cm Coil Rei√üverschl√ºsse, Bunten Rei√üverschluss, Rei√üverschluss Kunststoff mit Metall-Ring f√ºr Schneider N√§hen Handwerk Tasche Kleidung</t>
  </si>
  <si>
    <t>X0016IBQ6P</t>
  </si>
  <si>
    <t>B088R4D91K</t>
  </si>
  <si>
    <t>Zasiene Stricknadeln Rundstricknadel Set 11 St√ºck Edelstahl Rundstricknadel Set 80cm H√§keln Stricknadeln Handgemachte N√§hzubeh√∂r mit 74 St√ºck Strickwerkzeug Zubeh√∂r (Zuf√§llige Farbe)</t>
  </si>
  <si>
    <t>X001A767BB</t>
  </si>
  <si>
    <t>B08PSD24BF</t>
  </si>
  <si>
    <t>Bamboorilla - Impfpass H√ºlle 4er Set - Schutzh√ºlle f√ºr den neuen Impfausweis, rei√üfeste Schutzh√ºlle f√ºr Impfausweis - 93mm x 130mm, Impfpassh√ºlle, auch passend f√ºr den alten Reisepass (bis 2017)</t>
  </si>
  <si>
    <t>X001DZNIR1</t>
  </si>
  <si>
    <t>B0974Y9HPK</t>
  </si>
  <si>
    <t>Thankgoods Sag¬¥s mit HERZ Handschmeichler Mama ist die Beste!</t>
  </si>
  <si>
    <t>X001CCZ797</t>
  </si>
  <si>
    <t>B07677W2LT</t>
  </si>
  <si>
    <t>Ylinwtech Stanznadel-Set,5 St√ºcke DIY N√§hen Stickerei Kreuzstich,Verstellbare Garnstanznadel,Stickrahmen,Einf√§dler-Werkzeug,mit 26 x26 cm Perforierter Kartenkleidung,f√ºr DIY,Anf√§nger,Kreuzstich</t>
  </si>
  <si>
    <t>X001BCQMKB</t>
  </si>
  <si>
    <t>B08W2CXNNS</t>
  </si>
  <si>
    <t>Yeelan Klar Kunststoff Acryl Fillable Transparent Ball Ornament Kugel Kugel f√ºr Hochzeit Weihnachten Home Decor (5cm, Set 24 St√ºcke)</t>
  </si>
  <si>
    <t>X001EA65J3</t>
  </si>
  <si>
    <t>B09873HFTG</t>
  </si>
  <si>
    <t>Alkinshue Diamond Painting, Einhorn Diamond Painting Set, 5D Diamant Painting, Diamant Painting Bilder, DIY mosaikherstellung f√ºr Wohnzimmer Schlafzimmer B√ºro Wand Dekoration 30 x 30 cm</t>
  </si>
  <si>
    <t>X001CRF9JF</t>
  </si>
  <si>
    <t>B092HNQ44G</t>
  </si>
  <si>
    <t>Druckknopf Set, 140 St√ºck Kupfer Druckkn√∂pfe Metall Bronze Kleidung Snaps Taste mit Fixierwerkzeug Kit und Zange, Metall Snaps Taste f√ºr Leder Jacke Brieftasche Handtasche Handwerk(6 Farben, 12.5 mm)</t>
  </si>
  <si>
    <t>X001CYH5O5</t>
  </si>
  <si>
    <t>B0936TRZ3V</t>
  </si>
  <si>
    <t>Th√ºringer Weihnacht 52-152 Glas-Weihnachts-Gurke, klein, gl√§nzend gr√ºn</t>
  </si>
  <si>
    <t>X000LC6FXB</t>
  </si>
  <si>
    <t>B01LNVET24</t>
  </si>
  <si>
    <t>BULING LED Deckenleuchte Dimmbar, 36W Runde Deckenlampe, Mit Fernbedienung, 3000-6500K Warmwei√ü Naturwei√ü Kaltwei√ü, √ò390x50mm, F√ºr Wohnzimmer Bad K√ºche Schlafzimmer Esszimmer Balkon B√ºro</t>
  </si>
  <si>
    <t>X001AHMXYB</t>
  </si>
  <si>
    <t>B08R3BFLCZ</t>
  </si>
  <si>
    <t>Yeelan Dinosaurier Leuchtsticker Wandtattoo Dino Selbstklebend Wandsticker Leuchtaufkleber Spielzeug Selbstklebende Aufkleber Wandaufkleber DIY Aufkleber f√ºr Kindergarten Baby Kinder Schlafzimmer</t>
  </si>
  <si>
    <t>X0017MVHKP</t>
  </si>
  <si>
    <t>B08DCNXYKW</t>
  </si>
  <si>
    <t>Yeelan Weihnachtsbaumkugeln Klar Kunststoff Acryl Fillable Transparent Ball Ornament Kugel Kugel f√ºr Hochzeit Weihnachten Home Decor (6cm Set 12 St√ºcke)</t>
  </si>
  <si>
    <t>X001EA7ZYH</t>
  </si>
  <si>
    <t>B098722NGR</t>
  </si>
  <si>
    <t>Yeelan Weihnachtskugeln Klare Plastikkugel Transparente Acryl F√ºllbare Kugel 6cm 12 St√ºcke Ornament Kugeln Dekorationen Baumkugeln mit Deckel f√ºr Hochzeitsfeier Festival</t>
  </si>
  <si>
    <t>X001EA844R</t>
  </si>
  <si>
    <t>B09872LGZ4</t>
  </si>
  <si>
    <t>Garneck 5 st√ºcke nat√ºrliche seeigel Muscheln Muscheln Tillandsia Container DIY handgemachte Luft Pflanzen pflanzt√∂pfe (rosa)</t>
  </si>
  <si>
    <t>B082FGWT4J</t>
  </si>
  <si>
    <t>Sunshine smile Weihnachtsbaum Stern,Topper Lichter,Weihnachtsbaumspitze glitzernder,baumkronen Lampe,beleuchtete Sterne,funkelnden Sterne,Weihnachtsbaumspitze Dekoration,Weihnachten Dekoration LED</t>
  </si>
  <si>
    <t>X001FUHRC1</t>
  </si>
  <si>
    <t>B09GLSMHFR</t>
  </si>
  <si>
    <t>X001FUD5QD</t>
  </si>
  <si>
    <t>B09GLRVQVV</t>
  </si>
  <si>
    <t>X001FUHRB7</t>
  </si>
  <si>
    <t>B09GLSG74P</t>
  </si>
  <si>
    <t>Aolfay Elektrische Milchpumpe Doppel, Wiederaufladbare Brustpumpe Muttermilch Abpumpen mit LED-Touchscreen 4 Modi und 9 Saugstufen, Tragbar/BPA-Frei, mit Massage Stillzeit- und Absaugungfunktion</t>
  </si>
  <si>
    <t>X001A8UY0Z</t>
  </si>
  <si>
    <t>B08PZ339H3</t>
  </si>
  <si>
    <t>ABC Lifestyle Wasserkocher Edelstahl Retro Design mit Temperaturanzeige - 1,7 Liter Vintage Retro Edelstahl Teekessel, Cool Touch Griff, Abnehmbarer Kalkfilter</t>
  </si>
  <si>
    <t>B07R1XW5T8</t>
  </si>
  <si>
    <t>Lobyoh Halloween Deko Warnschilder 3PCS, Halloween Dekoration Draussen Halloween Requisiten Stra√üenschild Gartenschild f√ºr Party Garten Rasen Haus</t>
  </si>
  <si>
    <t>X001EH6AT1</t>
  </si>
  <si>
    <t>B098XWKSF6</t>
  </si>
  <si>
    <t>Haushalt International LED beleuchtete Geschenkbox 3er Set</t>
  </si>
  <si>
    <t>X001GMI993</t>
  </si>
  <si>
    <t>B07YV1HYCX</t>
  </si>
  <si>
    <t>Mini Transferpresse, LATIT Tragbare Hei√üpresse Maschine f√ºr T-Shirts, Schuhe und H√ºte, Transferpresse, DIY-Familienhemddruck - Wei√ü</t>
  </si>
  <si>
    <t>X001DDDVFR</t>
  </si>
  <si>
    <t>B094N1QTM7</t>
  </si>
  <si>
    <t>Lubur Kosmetikeimer 3L - Praktischer Badm√ºlleimer mit Bambusdeckel - Kleiner M√ºlleimer f√ºr Bad &amp; WC - Rutschfester Hygieneeimer - Wei√üer Kosmetikm√ºlleimer mit Softclose Absenkautomatik</t>
  </si>
  <si>
    <t>X00180O2FN</t>
  </si>
  <si>
    <t>B08FXKVSFM</t>
  </si>
  <si>
    <t>HOMYBABY¬Æ Gurtsammler kindersitz - Gurtverl√§ngerung Kindersitz - Abschnallschutz kinder auto - Gurtschloss Verl√§ngerungen - Strap stop sicherheitsgurt auto - Beltlock stop kinder - Gurtw√§chter</t>
  </si>
  <si>
    <t>X001AIRCJB</t>
  </si>
  <si>
    <t>B07Z2V46SN</t>
  </si>
  <si>
    <t>HOMYBABY¬Æ Sicherheitsgurt f√ºr Kinder - 5-Punkt-Gurt - Babygurt f√ºr Hochstuhl, Kinderwagen, Dreirad und Kindersitz im Auto - Kindergeschirr - Kinderschutzgurt, Universell</t>
  </si>
  <si>
    <t>B08LCB22C2</t>
  </si>
  <si>
    <t>Lansinoh NaturalWave Sauger, Gr. S - langsamer Fluss, 8 St√ºck</t>
  </si>
  <si>
    <t>X000TU59C3</t>
  </si>
  <si>
    <t>B07BH2X91F</t>
  </si>
  <si>
    <t>1080P FHD WLAN IP Kamera, Monitor-Baby/Haustier/Haus, √úberwachungskamera mit Nachtsicht, Bewegungserkennung, Zwei-Wege-Audio,Sicherheit Innenkamera</t>
  </si>
  <si>
    <t>X00120VROX</t>
  </si>
  <si>
    <t>B07VRV79HJ</t>
  </si>
  <si>
    <t>Alytimes Aufblasbare Baby-Badewanne, ohne Pumpe, f√ºr Kleinkinder, Neugeborene, aufblasbar, faltbar, Duschbecken (blau)</t>
  </si>
  <si>
    <t>X000XRDPVJ</t>
  </si>
  <si>
    <t>B07KRVSJK4</t>
  </si>
  <si>
    <t>KYYLZ Weihnachtsstrumpf Set 4 St√ºck,Nikolausstiefel Geschenkbeutel,Weihnachtsbaum Anh√§nger, Weihnachtsdekoration F√ºr Weihnachtsfeier Dekorieren,Weihnachtsstrumpf Filz f√ºr zum Bef√ºllen und Aufh√§ngen</t>
  </si>
  <si>
    <t>X001FTQQYR</t>
  </si>
  <si>
    <t>B09GK1WB5J</t>
  </si>
  <si>
    <t>Jovivi Kristall Rose Dekoration mit Geschenkbox Kristallglas Blume Strau√ü Figur Ornament Tischdeko Wohnung Party Deko Geschenk</t>
  </si>
  <si>
    <t>X001EQ4ON1</t>
  </si>
  <si>
    <t>B09B388W1R</t>
  </si>
  <si>
    <t>2 Pcs Transferfolie Vinylfolie Wei√ü und Schwarz B√ºgelfolie W√§rme√ºbertragung Vinyl HTV Heat Transfer Vinyl B√ºgelfolie Folie Vinyl-Rolle f√ºr T-Shirts, H√ºte, Kleidung,Hitzepresse,Cricut,Craft Sublimation</t>
  </si>
  <si>
    <t>X0012HP02B</t>
  </si>
  <si>
    <t>B07WPGM8ZC</t>
  </si>
  <si>
    <t>Bluelves Osterdeko aus Holz, Osteranh√§nger Holz Hase 18pcs, Osterhase Holz, Osterhasen zum Aufh√§ngen, Osterschmuck zum Aufh√§ngen Hase, Osterhasen Deko Holz f√ºr Ostern Dekoration Fr√ºhlingsdeko</t>
  </si>
  <si>
    <t>X001H775LZ</t>
  </si>
  <si>
    <t>B08XBCFYFQ</t>
  </si>
  <si>
    <t>Miavogo Christbaumdecke mit Goldenen Schneeflocken, Weihnachtsbaum Decke Rock aus Weichem Pl√ºsch Baumdecke Rund Weihnachten Deko, Wei√ü - 122cm</t>
  </si>
  <si>
    <t>X0013ARCMN</t>
  </si>
  <si>
    <t>B07YSYKGV2</t>
  </si>
  <si>
    <t>Brinny 20 St√ºck 2m Weihnachten Lametta Girlande Twist Gl√§nzend Metallisch Weihnachtsbaum Schmuck H√§ngende Dekoration f√ºr Kranz Hochzeit Geburtstag Party Festival - Silber</t>
  </si>
  <si>
    <t>X001E2UE1B</t>
  </si>
  <si>
    <t>B076P762GZ</t>
  </si>
  <si>
    <t>Brinny 10 St√ºck 2m Weihnachten Lametta Girlande Twist Gl√§nzend Metallisch Weihnachtsbaum Schmuck H√§ngende Dekoration f√ºr Kranz Hochzeit Geburtstag Party Festival - Gelb</t>
  </si>
  <si>
    <t>X001E2W8ZV</t>
  </si>
  <si>
    <t>B08BHWSJNT</t>
  </si>
  <si>
    <t>Rfvtgb Industrie Dachboden Retro Dreh Telefonmodell Handwerk Dekoration Cafe Wohnzimmer Anzeige Schmuck Dekoration Film-Requisiten</t>
  </si>
  <si>
    <t>X001D7E4T5</t>
  </si>
  <si>
    <t>B09472BKS2</t>
  </si>
  <si>
    <t>Lederreste Bastelleder Lederst√ºcke 1 Kg Anthrazit - Grau, Alle St√ºcke Mind. DIN A4 - Zum Basteln und N√§hen -</t>
  </si>
  <si>
    <t>X001AQXJKT</t>
  </si>
  <si>
    <t>B07FKZ6SZM</t>
  </si>
  <si>
    <t>Flauno Automatischer Seifenspender aus Schaumseife, Seifenspender ohne Kontakt 300 ml, Infrarot-Sensor, wasserfest, ideal f√ºr die K√ºche und Bad</t>
  </si>
  <si>
    <t>X00132CFXR</t>
  </si>
  <si>
    <t>B07Y31HT7B</t>
  </si>
  <si>
    <t>Wickelunterlage Tragbare - WENTS WasserdichteWickelunterlage - Langlebig Faltbare - Abnehmbar &amp; Abwischbar - Baby f√ºr Home Reisen Au√üerhalb Geschenk</t>
  </si>
  <si>
    <t>X0011WD6PF</t>
  </si>
  <si>
    <t>B07VQHQF24</t>
  </si>
  <si>
    <t>tomkity 10¬†St√ºck Baby L√§tzchen Wasserdicht Kunststoff EVA f√ºr Kinder</t>
  </si>
  <si>
    <t>X000Y9DWE1</t>
  </si>
  <si>
    <t>B078Y8ZBGK</t>
  </si>
  <si>
    <t>Tragbarer Klapphocker, NIUAWASA Tragf√§higkeit 200kg, Teleskophocker H√∂henverstellbar f√ºr Outdoor-Anstellen Reisen Picknick Garten Grillen Fischen Wandern</t>
  </si>
  <si>
    <t>X001GUCMX9</t>
  </si>
  <si>
    <t>B09L7ZBPMK</t>
  </si>
  <si>
    <t>Lansinoh Flaschenset - Glas Weithalsflasche mit NaturalWave Sauger Gr. S, 160 ml, 4 St√ºck</t>
  </si>
  <si>
    <t>X000XN55K7</t>
  </si>
  <si>
    <t>B07KJG8NZP</t>
  </si>
  <si>
    <t>Rrzshop Modern Deko Lampe Nachttischlampe LED Nachtlicht f√ºr Schlafzimmer und Kinderzimmer, USB Tischlampe Nachtlampe Kinder Stimmungslicht mit Holzhalterung (Warmwei√ü)</t>
  </si>
  <si>
    <t>X00189E4X9</t>
  </si>
  <si>
    <t>B08GYGFFZW</t>
  </si>
  <si>
    <t>EKKONG Sukkulenten Topf, 6cm Sukkulenten T√∂pfe Kaktus 6er-Set Keramik Blumentopf mit Bambus Untersetzer Kleine f√ºr Kaktus, Sukkulenten, Blume, Innenbereich, Zuhause, B√ºro (Schneeflocken lasur 6er-set)</t>
  </si>
  <si>
    <t>X001H9ISL9</t>
  </si>
  <si>
    <t>B09MT9QCGS</t>
  </si>
  <si>
    <t>ANSIO¬Æ Lichterkette au√üen Innen 50m 500 LED lichterkette Weihnachtsbaum Lichtketten Strom F√ºr Weihnachten, balkon, fenster, Weihnachtsdekoration | Bunt Weihnachtsbeleuchtung | Gr√ºnes Kabel</t>
  </si>
  <si>
    <t>B07HL62F2G</t>
  </si>
  <si>
    <t>Damen + Herren Schuhdehner (Jeweils 1) + Gratis Former! Setzen Sie Ballenzehen Und Blasen Ein Ende!</t>
  </si>
  <si>
    <t>X0006RNHXR</t>
  </si>
  <si>
    <t>B0047VODOW</t>
  </si>
  <si>
    <t>VOSFEEL J10 Handstaubsauger, Akku Handstaubsauger 160W, Akku 15000pA kabellos Autostaubsauger, waschbarer Filter f√ºr Tierhaare Hause Auto K√ºche (160W)</t>
  </si>
  <si>
    <t>X001E0QCKP</t>
  </si>
  <si>
    <t>B08R631GSH</t>
  </si>
  <si>
    <t>Think Gizmos Wecker Digital - Digitaler Wecker mit Qi Kabellosem Ladeger√§t - Dimmbares Display - 2 Alarm-funktionen und Farbwechselndem Nachtlicht - TG809 - Wei√ü</t>
  </si>
  <si>
    <t>B07XQ9CB2S</t>
  </si>
  <si>
    <t>9500Pa Handstaubsauger Akku Beutellos Handstaubsauger 120W 2600mAh Kabellos Staubsauger Nass Trocken f√ºr Heim und Auto Autostaubsauger mit B√ºrste Aufbewahrungstasche Waschbarer Metall HEPA-Filter</t>
  </si>
  <si>
    <t>X0019W7J9V</t>
  </si>
  <si>
    <t>B08NV948Q4</t>
  </si>
  <si>
    <t>FORMIZON Frohe Weihnachten Banner, Frohe Weihnachten Girlande Banner Weihnachts H√§ngende Zeichen Weihnachtsschmuck mit Santa Claus Ammer Banner f√ºr Indoor Outdoor Partyzubeh√∂r (Weihnachtsbaum)</t>
  </si>
  <si>
    <t>X001FQMJJ1</t>
  </si>
  <si>
    <t>B09G2W99T3</t>
  </si>
  <si>
    <t>COUXILY 1 Stk Geburtstag - krone Stirnb√§nder Baby Birthday Tiara M√§dchen Gl√§nzend Krone Geschenksets Haarband (CR02)</t>
  </si>
  <si>
    <t>X000UDFK1T</t>
  </si>
  <si>
    <t>B07CM7GCFD</t>
  </si>
  <si>
    <t>Lama Sam &amp; Friends ‚Äì 2 Teiliger Babytopf ‚Äì T√∂pfchen ab ca. 18 Monate bis ca. 3 Jahre, Anti-Rutsch-Funktion mit stabiler Ausf√ºhrung (1x T√∂pfchen Rosa)</t>
  </si>
  <si>
    <t>X0019K7TN9</t>
  </si>
  <si>
    <t>B08M9XDTZ9</t>
  </si>
  <si>
    <t>ANZOME 3 in 1 Fahrradkorb Vorne Abnehmbarer wasserdichte Faltbarer Fahrrad Lenkerkorb mit Lenkeradapter f√ºr Einkaufen, Pendeln, Kleiner Hunde, Picknick, 33 x 22 x 25 cm</t>
  </si>
  <si>
    <t>X001AIZBKX</t>
  </si>
  <si>
    <t>B08R5DQBPN</t>
  </si>
  <si>
    <t>Feagar Gel Lendenkissen, Lendengelhalterung, R√ºckenkissen f√ºr B√ºrostuhl, R√ºckenkissen mit Memory Foam f√ºr Auto</t>
  </si>
  <si>
    <t>X001G4B3AX</t>
  </si>
  <si>
    <t>B08BJSGRPF</t>
  </si>
  <si>
    <t>HOUSE DAY Tritthocker Klappbar Klapphocker Faltbar H22cm T√ºv gepr√ºft f√ºr Kinder Bade K√ºchen - Wei√ü</t>
  </si>
  <si>
    <t>X001FTYW3T</t>
  </si>
  <si>
    <t>B07SLM536H</t>
  </si>
  <si>
    <t>ENCOFT 30 cm 3D Wanduhr Vintage Modern Design k√ºchenuhr Wandtattoo Acryl Wandaufkleber Wohndeko Design EKO Wanduhren Wandtattoo Dekoration Uhren f√ºr B√ºro Wohnzimmer Schlafzimmer (30 x 30 cm, Schwarz)</t>
  </si>
  <si>
    <t>X0013LBP7Z</t>
  </si>
  <si>
    <t>B07ZFSJM89</t>
  </si>
  <si>
    <t>T√∂pfchen Tricks - T√∂pfchentraining Kleinkind - Trockenwerden mit Belohnungssystem (10 Stickerkarten Doppelseitig, 120 Sticker und Pipi-Zeugnis)</t>
  </si>
  <si>
    <t>X0017HJJE1</t>
  </si>
  <si>
    <t>Belohnungssystem - T√∂pfchentraining Kind (10 Stickerkarten Doppelseitig, 120 Sticker und Pipi-Zeugnis) - Belohnungstafel f√ºr das Sauberkeitstraining - Belohnungstafel Trocken werden</t>
  </si>
  <si>
    <t>X0018WLIY9</t>
  </si>
  <si>
    <t>B08FKT42SW</t>
  </si>
  <si>
    <t>Hayek Rei√üverschluss Vislon Nr 8 (8mm) - Teilbar - Plastik - f√ºr Jacken - Schwarz (80 cm)</t>
  </si>
  <si>
    <t>X001E1V3KN</t>
  </si>
  <si>
    <t>B097BHTDDT</t>
  </si>
  <si>
    <t>C/N Rundstricknadeln Set Austauschbare Stricknadeln Set Knitting Needle Kit Austauschbare Aluminum 2,75mm-10mm Nadelkopf Crochet Hooks Set mit TascheÔºà13PaarÔºâ</t>
  </si>
  <si>
    <t>X001B04Z1B</t>
  </si>
  <si>
    <t>B08THFN1XZ</t>
  </si>
  <si>
    <t>ThxMadam Leder Selbstgestalten Fotoalbum Scrapbook Album Foto Buch Geburtstag G√§stebuch Vintage Fotobuch 60 Schwarze Seiten f√ºr Geburtstag Geschenk f√ºr Mutter Frau Mann Freund,Happy Birthday</t>
  </si>
  <si>
    <t>X001FNNK0L</t>
  </si>
  <si>
    <t>B07RTS31GW</t>
  </si>
  <si>
    <t>Crottendorfer R√§ucherkerzen Duftique - eine kleine R√§ucherkerzenauswahl zum kennenlernen - Probierset - Weihnachtsd√ºfte &amp; Santali-D√ºfte - 18 R√§ucherkerzen - Made in Germany</t>
  </si>
  <si>
    <t>B07Y8LZTVM</t>
  </si>
  <si>
    <t>90CM Weihnachtsbaumdecke, Olggu Bubu Weihnachtsbaum R√∂cke Christmasbaumdecke Rund Weihnachtsbaumrock Baum Decke f√ºr Weihnachten Abdeckung f√ºr Weihnachtsbaum Weihnachts Deko f√ºr Home Party, Rot, 35zoll</t>
  </si>
  <si>
    <t>X001G0FFKL</t>
  </si>
  <si>
    <t>B09H4S6M4H</t>
  </si>
  <si>
    <t>100 St√ºck Reed Holzdiffusorst√§bchen, Duftst√§bchen, Duftst√§bchen, √§therisches √ñl, Raumduft, 20 cm - 3 mm (schwarz)</t>
  </si>
  <si>
    <t>X001B1J5O7</t>
  </si>
  <si>
    <t>B08TRB1QPJ</t>
  </si>
  <si>
    <t>Atuful Silikonform Epoxidharz Formen Set 4 St√ºck Resin Mold DIY Untersetzer Set Resin Art Silikonformen Resin Gie√üharz Kunstharz</t>
  </si>
  <si>
    <t>X001CCH2HH</t>
  </si>
  <si>
    <t>B0915LRG4W</t>
  </si>
  <si>
    <t>Star Night Light Projektor mit Timer und Fernbedienung, wiederaufladbarer USB Starry Galaxy Night Light Projektor mit 8 Songs und 8 Projektorfilmen f√ºr Kinder M√§dchen Jungen, Weihnachtsgeschenke</t>
  </si>
  <si>
    <t>X0017LABKN</t>
  </si>
  <si>
    <t>B08DJ6WD6B</t>
  </si>
  <si>
    <t>Stone TH Led Licht Pad A4, Leuchttisch A4 Led Dimmbar, Leuchtplatte Zeichnen Light Pad mit USB Kabel f√ºr Diamond Painting, Zeichnung, Malen, Animation, Tattoo, Skizzierung (A4)</t>
  </si>
  <si>
    <t>X000ZF34PV</t>
  </si>
  <si>
    <t>B07N128B74</t>
  </si>
  <si>
    <t>Unbekannt R√§der Design Zuhausesein Laterne Mond</t>
  </si>
  <si>
    <t>B092J7WFBW</t>
  </si>
  <si>
    <t>R√§der Vino Rotweinglas Leben Lieben Lachen</t>
  </si>
  <si>
    <t>B01BGC5QPY</t>
  </si>
  <si>
    <t>Universale Sitzauflage Sitzeinlage Babyschale Sportsitz Sitzpolster Baumwolle Atmungsaktiv f√ºr kinderwagen Buggy</t>
  </si>
  <si>
    <t>X0013IVHDZ</t>
  </si>
  <si>
    <t>B07YY3JBVM</t>
  </si>
  <si>
    <t>Baby Sitzauflage f√ºr Kinderwagen, 32x78 cm Baby Sitzeinlage aus Baumwolle Weiche und Reversible Autositz Kinderwagenauflage f√ºr Babyschale Buggy(Koalabaum)</t>
  </si>
  <si>
    <t>X000UWC8HJ</t>
  </si>
  <si>
    <t>B07CTJMRQ5</t>
  </si>
  <si>
    <t>KPCB 35cm Weihnachtsbaum k√ºnstlicher Klein Weihnachtsdeko Glitter Tischplatte Baum (Gold, L)</t>
  </si>
  <si>
    <t>X001EB51A1</t>
  </si>
  <si>
    <t>B07W7Z53TR</t>
  </si>
  <si>
    <t>KPCB Tech Christbaumspitze Stern Weihnachtsbaum Stern Tannenbaum Spitze Mehrfarben LED f√ºr Feiertags-Dekorationen</t>
  </si>
  <si>
    <t>X001EC0BRX</t>
  </si>
  <si>
    <t>B08H5PVHMX</t>
  </si>
  <si>
    <t>XIAJIA HB01-IT A4 Tracing Light Box - LitEnergy</t>
  </si>
  <si>
    <t>X001FHYURT</t>
  </si>
  <si>
    <t>B07KGMFQ5D</t>
  </si>
  <si>
    <t>Prym 526606 Gummit√ºlle, Plastic, Silber, 25 mm Gr√∂√üe, 8 Count</t>
  </si>
  <si>
    <t>B005FQODJS</t>
  </si>
  <si>
    <t>X0013SVMPN</t>
  </si>
  <si>
    <t>B0811XS29N</t>
  </si>
  <si>
    <t>Cornat T610332 Bew√§sserungssystem Winkel PE-Rohr, √ò 32 mm, Polypropylen, f√ºr Kaltwasser</t>
  </si>
  <si>
    <t>X0017EKBFZ</t>
  </si>
  <si>
    <t>B00BLDDKUC</t>
  </si>
  <si>
    <t>MIEWAA Weihnachtsdeko Merry Christmas Banner Girlande Deko Weihnachten Christbaumschmuck Innen Christmas Party Decorations Vliesstof</t>
  </si>
  <si>
    <t>X001F20NIJ</t>
  </si>
  <si>
    <t>B09C4JR37C</t>
  </si>
  <si>
    <t>MIEWAA 2 St√ºck Weihnachtsdeko Banner Girlande Weihnachten Christbaumschmuck Weihnachtsbaumschmuck Innen Kamin Weihnachts Party Deko Vliesstof</t>
  </si>
  <si>
    <t>X001F20NIT</t>
  </si>
  <si>
    <t>B09C4J164G</t>
  </si>
  <si>
    <t>Carttiya Sitzkissen - Memory Foam Sitzkissen mit abwaschbarem Netzbezug, Schwarz</t>
  </si>
  <si>
    <t>X0014J49Q5</t>
  </si>
  <si>
    <t>B082Z3J4RX</t>
  </si>
  <si>
    <t>Mafiti Schreibtischlampe Kinder, Tischlampe LED, 16 LED Dimmbare Nachttischlampe mit Touch Control, 3 Helligkeitsstufen und RGB 256 Farblicht f√ºr Lesen, Studieren, Arbeit [Energieklasse A]</t>
  </si>
  <si>
    <t>X001AWROLD</t>
  </si>
  <si>
    <t>B08T653XYP</t>
  </si>
  <si>
    <t>AVENT - Soothie - Schnuller aus Amerika 6 bis 18 Monate (ab 3 Monate) - 2er Pack - ROSA</t>
  </si>
  <si>
    <t>X0010VY40D</t>
  </si>
  <si>
    <t>B004C72WC6</t>
  </si>
  <si>
    <t>Litchi Sunset Lamp, Sonnenuntergang Lampe-Sunset Projection Lamp,360¬∞ Drehung USB Led Projektor Licht, Sonnenlicht Lampe Nachtlicht , Deko Wohnzimmer Schlafzimmer,Wand Dekorationen</t>
  </si>
  <si>
    <t>X001FM0XTN</t>
  </si>
  <si>
    <t>B09FJRT5PN</t>
  </si>
  <si>
    <t>HAUS HOLDS¬Æ Edelstahl Brotdose 800ml - Praktische Eco Prep Brotbox mit Trennwand &amp; Besteck - Auslaufsichere Lunchbox f√ºr Erwachsene &amp; Kinder - Rostfrei, Plastikfrei, BPA-frei, Sp√ºlmaschinengeeignet</t>
  </si>
  <si>
    <t>X001E8942F</t>
  </si>
  <si>
    <t>B097YLP6DQ</t>
  </si>
  <si>
    <t>Veraing 10 Pack H√∂lzern Zahnbrsten, Holzzahnbrsten mit weichen Borsten BPA freie Weiche Borsten Biologisch Abbaubar Umweltfreundlicher Packung Fr Kinder und Erwachsene</t>
  </si>
  <si>
    <t>X001EOPRPH</t>
  </si>
  <si>
    <t>B08J44W1J4</t>
  </si>
  <si>
    <t>Gvoo 3D-Druckstift, intelligenter USB-betriebener 3D-Zeichenstift mit 3 Geschwindigkeitsmodi, kompatibel mit 1,75 mm PCL-Filament</t>
  </si>
  <si>
    <t>X000WFAR5J</t>
  </si>
  <si>
    <t>B07HTS1LBN</t>
  </si>
  <si>
    <t>FANCYWUXI Knebelkn√∂pfe Pu Leder Knebelverschl√ºsse Leder Knebelkn√∂pfe Dufflecoat Verschluss Schnalle Knebelkn√∂pfe Dufflecoat Verschluss N√§hen Kn√∂pfe F√ºr Mantel Jacke Kleidung Dekoration DIYÔºà6 St√ºck Ôºâ</t>
  </si>
  <si>
    <t>X001CQETGF</t>
  </si>
  <si>
    <t>B092CRWJC8</t>
  </si>
  <si>
    <t>Arche Gomasio M√ºhle</t>
  </si>
  <si>
    <t>X00179QGQD</t>
  </si>
  <si>
    <t>B00RW84DQU</t>
  </si>
  <si>
    <t>4 St√ºcke Abflussstopfen Universal Waschbeckenst√∂psel Abflussstopper Badewannenst√∂psel Wasserst√∂psel f√ºr K√ºche, Badewanne und Waschbecken, SchwarzÔºÜGrau</t>
  </si>
  <si>
    <t>X001EXJE6B</t>
  </si>
  <si>
    <t>B08J819NJG</t>
  </si>
  <si>
    <t>R&amp;M ORIENT 3D Wanduhr gro√üe Moderne Mute DIY - Dekoration Geschenk - Wohnzimmer Home Office (B-Schwarz)</t>
  </si>
  <si>
    <t>X0019RXYAJ</t>
  </si>
  <si>
    <t>B08LZC1J8R</t>
  </si>
  <si>
    <t>PRETYZOOM 12 St√ºcke Baumkugeln Weihnachtsbaumkugeln Christbaumkugeln Basketball Fu√üball Weihnachtskugeln Christbaumanh√§nger Weihnachtsbaum Anh√§nger Weihnachtsdeko Kugeln f√ºr Xmas Deko</t>
  </si>
  <si>
    <t>X001GJICQ1</t>
  </si>
  <si>
    <t>B08HZ46LZD</t>
  </si>
  <si>
    <t>Amosfun Singender Weihnachtsmann Figur Puppe Xmas Dekofigur Elektrischer Nikolaus mit Musik Tanzender Nikolaus Bewegung Weihnachten Santa Claus mit Akkordeon Weihnachtsdeko</t>
  </si>
  <si>
    <t>X001FS11D9</t>
  </si>
  <si>
    <t>B08JQFK1C7</t>
  </si>
  <si>
    <t>PRETYZOOM Astronauten Figur Spielzeug Spaceman Statuen Modell Kuchen Topper Weihnachten Halloween Geburtstag Weltraum Thema Party Geschenke Tischdeko Auto Armaturenbrett Ornament 3 St√ºck</t>
  </si>
  <si>
    <t>X0018HMWY9</t>
  </si>
  <si>
    <t>B08GXDK4HP</t>
  </si>
  <si>
    <t>PRETYZOOM Weihnachtsmann Kost√ºm Bart Wei√ü Bushy Falscher Lockiger Bart Nikolaus Verkleidung Zubeh√∂r Schnurrb√§rte Motto Party Weihnachten Fasching Rollenspiel Kost√ºm Accessoire Foto Requisiten</t>
  </si>
  <si>
    <t>X0019Q1ZZL</t>
  </si>
  <si>
    <t>B08MF6JKMT</t>
  </si>
  <si>
    <t>Amosfun Sport Kuchendeckel American Football Cupcake Topper Obst Topper Kuchen Picks f√ºr Kantine Sport Thema Party Supplies 24-TLG</t>
  </si>
  <si>
    <t>X001A4AGFR</t>
  </si>
  <si>
    <t>B081RJGNRZ</t>
  </si>
  <si>
    <t>JINOO 24 Adventskalender Zum Bef√ºllen mit 24 Adventszahlen Aufkleber,Weihnachtskalender t√ºten Geschenkbeutel Jutes√§ckchen Bastelset f√ºr M√§nner Kinder</t>
  </si>
  <si>
    <t>X001EIC13T</t>
  </si>
  <si>
    <t>B09946T4FH</t>
  </si>
  <si>
    <t>TIANSHU Twill Esszimmerstuhl Bezug mit Langer R√ºckenlehne 4 St√ºck Set, abnehmbare waschbare Stuhlbez√ºge f√ºr die Zeremonie im Hotel-Esszimmer Bankett Hochzeitsfeier Dekor (4 St√ºck Set, schwarz)</t>
  </si>
  <si>
    <t>X0019Z4BIP</t>
  </si>
  <si>
    <t>B08L3JS1LZ</t>
  </si>
  <si>
    <t>PJHOME Teppichunterlage Antirutschmatte Anti Rutsch Teppich Universal Antirutsch Schubladen rutschfeste Unterlage Zuschneidbar DIY f√ºr Tisch E√üger√§te Auto Kofferraummatte(160*230cm) ‚Ä¶</t>
  </si>
  <si>
    <t>X001ANL9SV</t>
  </si>
  <si>
    <t>B08RS8RVX6</t>
  </si>
  <si>
    <t>mDesign Abtropfgestell f√ºr Teller, Sch√ºsseln und Gl√§ser ‚Äì moderner Geschirrabtropfer mit 2 Griffen aus Metall ‚Äì platzsparendes Abtropfgitter f√ºr die Sp√ºle oder K√ºchentheke ‚Äì mattschwarz</t>
  </si>
  <si>
    <t>X0015BOKEX</t>
  </si>
  <si>
    <t>B082DRBC5C</t>
  </si>
  <si>
    <t>Dolce Gusto Kaffee-Kapselhalter - zur Aufbewahrung von 36 Kapseln in einem Stapelst√§nder -St√§nder mit netzf√∂rmigen F√§chern</t>
  </si>
  <si>
    <t>X000FIEX8Z</t>
  </si>
  <si>
    <t>B016Q3J3PM</t>
  </si>
  <si>
    <t>Blesser Mantel S</t>
  </si>
  <si>
    <t>X001E2LV8B</t>
  </si>
  <si>
    <t>B097DB4X24</t>
  </si>
  <si>
    <t>X001CWT7EN</t>
  </si>
  <si>
    <t>B08H1C692Z</t>
  </si>
  <si>
    <t>SOSMAR - 24er Set K√ºhlschrankmagnete - Dekorative Glascabochons Glasmagnete mit Mandala Muster 3D Magnete f√ºr K√ºhlschrank, Magnettafel, Whiteboard, Pinnwand etc. (Rund/30mm)</t>
  </si>
  <si>
    <t>X001DDFY1B</t>
  </si>
  <si>
    <t>B07VZDG3RT</t>
  </si>
  <si>
    <t>LAOYE Stopfnadeln 9 STK. Sticknadeln Set Gro√ü Auge Stumpfe Nadel Stahl N√§hnadeln mit Spitze und extra gro√üem Auge (5,3cm, 6cm, 7cm) in Aufbewahrungsr√∂hrchen</t>
  </si>
  <si>
    <t>X000UZCUTR</t>
  </si>
  <si>
    <t>B06XD6QZ6N</t>
  </si>
  <si>
    <t>Easyricambi Z√ºndkerze f√ºr Pelletofen; mit Flansch; Durchmesser 12,5 mm; 170 mm 160 mm 350 W</t>
  </si>
  <si>
    <t>B01MXFJURS</t>
  </si>
  <si>
    <t>Gobesty Weihnachtsm√ºtze, 12 St√ºck Nikolausm√ºtze, Nikolaus M√ºtze, Weihnachtliche M√ºtze mit Bommeln, Weihnachtsmann M√ºtze, Weihnachtsfeier Santa Hat, Weihnachtsmann Kost√ºm f√ºr Erwachsene Kinder</t>
  </si>
  <si>
    <t>X001FM8LY7</t>
  </si>
  <si>
    <t>B09FJX34NZ</t>
  </si>
  <si>
    <t>Gobesty Schaschlikspie√üe Edelstahl, BBQ Spie√ü Maschine, 20PCS Metall Flacher Wiederverwendbarer Kebab und 1 St√ºck 3-in-1 Ulti-Function Barbecue Gem√ºse Fleischspie√übox (35CM)</t>
  </si>
  <si>
    <t>X001FEAZCB</t>
  </si>
  <si>
    <t>B07XM6Y7P4</t>
  </si>
  <si>
    <t>Joyswahl Scheibengardine Voile Bistrogardine ¬ªEva¬´ Unifarbige Kurzstore Transparente Gardine Stores HxB 30x120cm Wei√ü 1er Pack</t>
  </si>
  <si>
    <t>X00109VW2D</t>
  </si>
  <si>
    <t>B07GH6MQR7</t>
  </si>
  <si>
    <t>Joyswahl Bistrogardine Voile Schlaufen Scheibengardine Mia K√ºchen Transparenter Vorhang HxB 60x120cm Braun 1er Pack</t>
  </si>
  <si>
    <t>X000W422J9</t>
  </si>
  <si>
    <t>B07C8FKBK8</t>
  </si>
  <si>
    <t>Gaskessel Crystal matt Wasserkessel Induktion Pfeifkessel aus Edelstahl, Teekessel f√ºr alle Kochplatten, Wasserkocher f√ºr Tee Kaffee, 3L, Schwarz 3D</t>
  </si>
  <si>
    <t>B09BZ61BYJ</t>
  </si>
  <si>
    <t>Wasserkessel Schwarz Glanz 3L f√ºr alle Herdarten Edelstahl Fl√∂tenkessel mit Griff und Deckel Pfeifkessel Teekessel Crystal</t>
  </si>
  <si>
    <t>B08VMX338F</t>
  </si>
  <si>
    <t>Churro Maker von StarBlue - Kochen Sie Gesunde Und √∂lfreie Churros in Wenigen Minuten AC 220 - 240V 50/60Hz 750W, Europa Stecker</t>
  </si>
  <si>
    <t>B08N4JMY6K</t>
  </si>
  <si>
    <t>Yosoo 5-St√ºck Erstklassig Badezimmer Set (aus Hochwertige Acryl mit Diamanten) Bad Accessoire Set Lotion-Flaschen, Zahnb√ºrstenhalter, Zahn-Becher, Seifenschale (Wei√ü)</t>
  </si>
  <si>
    <t>X000TMBJEX</t>
  </si>
  <si>
    <t>B01F37S7N6</t>
  </si>
  <si>
    <t>Milchaufsch√§umer Elektrisch,Sunmaki Milchaufsch√§umer,Automatischer elektrischer Aufsch√§umer f√ºr hei√üe und kalte Milch f√ºr Latte,Milchsch√§umer f√ºr Kaffee,hei√üe Schokolade,Cappuccino,Stille Arbeit,500W</t>
  </si>
  <si>
    <t>X001DHOXOL</t>
  </si>
  <si>
    <t>B08GYNYLSL</t>
  </si>
  <si>
    <t>X001DHM47J</t>
  </si>
  <si>
    <t>B08H1MBLFL</t>
  </si>
  <si>
    <t>AONESY Quallen Lampe, Lavalampe Quallen Aquarium Stimmungs Lampe, LED Fantasy Desktop Runde Quallen Lampe f√ºr Die Dekoration USB-Ladevorgang Farbe Nachtlicht Bestes Geschenk f√ºr Kindergeburtstag</t>
  </si>
  <si>
    <t>X001BXWJZ7</t>
  </si>
  <si>
    <t>B08RYFXYWF</t>
  </si>
  <si>
    <t>AONESY Quallen Lampe Lavalampe Quallen Aquarium Stimmungs Lampe LED Fantasy Desktop Runde Quallen Lampe f√ºr Die Dekoration USB-Ladevorgang Farbe Nachtlicht Bestes Geschenk f√ºr Kindergeburtstag</t>
  </si>
  <si>
    <t>X0018VJGPN</t>
  </si>
  <si>
    <t>B08K4CW8KH</t>
  </si>
  <si>
    <t>FOOING Eismaschine Speiseeisbereiter 1,5L mit Drehknopf (5 bis 30 Minuten), Edelstahl-Heim-Speiseeismaschine, Geeignet f√ºr Sorbet, Gefrorenen Joghurt und Eis, Einschlie√ülich Rezept und Pappbecher</t>
  </si>
  <si>
    <t>X001B3LXIV</t>
  </si>
  <si>
    <t>B08V1Q8NDM</t>
  </si>
  <si>
    <t>X001B3M1O1</t>
  </si>
  <si>
    <t>B08TZR8B5S</t>
  </si>
  <si>
    <t>mDesign Abtropfgestell aus Metall mit Holzgriffen ‚Äì Geschirrabtropfgitter mit Besteckfach und Auffangschale ‚Äì Geschirr Abtropfkorb f√ºr ein Lufttrocknen auf der Arbeitsplatte ‚Äì mattwei√ü/natur</t>
  </si>
  <si>
    <t>X00142587V</t>
  </si>
  <si>
    <t>B07YF4SB33</t>
  </si>
  <si>
    <t>Qucover Liebesbr√ºcke 200 cm mit Spanngurt, Ritzenf√ºller f√ºr Matratzen 200cm, Spanngurt f√ºr Matratzen, Doppelbett Bettbr√ºcke Breite 20cm, Bed Bridge</t>
  </si>
  <si>
    <t>X001473XGJ</t>
  </si>
  <si>
    <t>B0825Q81Y2</t>
  </si>
  <si>
    <t>MC 12er Set edle Luxus Glas Weihnachtskugeln √ò 8cm Weihnachtsbaum Kugeln Christbaumkugeln Weihnachts Deko (Braun Silber)</t>
  </si>
  <si>
    <t>X00199CSS1</t>
  </si>
  <si>
    <t>B08L6FW8JM</t>
  </si>
  <si>
    <t>mDesign Abtropfgestell - das ideale Geschirrabtropfgestell f√ºr Ihre K√ºche - zum Trocknen von Gl√§sern, Besteck, und Tellern - Geschirrablage - Farbe: satiniert</t>
  </si>
  <si>
    <t>X000NVIYVL</t>
  </si>
  <si>
    <t>B01N4I6A08</t>
  </si>
  <si>
    <t>mDesign Clutch Organizer ‚Äì praktische Handtaschen Aufbewahrung mit 5 F√§chern f√ºr Clutches, Geldb√∂rsen, Kartenetuis etc. ‚Äì Portemonnaie Ablage aus Kunststoff ‚Äì 4er-Set ‚Äì blau durchsichtig</t>
  </si>
  <si>
    <t>B08W4VWXP6</t>
  </si>
  <si>
    <t>1000 LEDs Lichterkette Weihnachtsbaum Kette Leuchte auf Transparent Kabel, 8 Modi Innen und Au√üen LED Beleuchtung f√ºr Party Hochzei Weihnachten Garten (Warmwei√ü)</t>
  </si>
  <si>
    <t>X000R87TQB</t>
  </si>
  <si>
    <t>B06XCKMSP5</t>
  </si>
  <si>
    <t>Fingertoys Gourmet Eisportionierer, 18 X 5cm Edelstahl Eisportionierer mit Ausl√∂ser f√ºr Obst Eisl√∂ffel f√ºr Eiscreme, Pl√§tzchen, Kuchen Teig, Melone</t>
  </si>
  <si>
    <t>X001FHXXSL</t>
  </si>
  <si>
    <t>B097M2JZ2Q</t>
  </si>
  <si>
    <t>Fulighture Mini LED Taschenlampe,USB Wiederaufladbare,350 Lumen mit 3 Modi IPX4 Wasserdicht Zoombar f√ºr Outdoor, Wandern, Camping 2 St√ºck</t>
  </si>
  <si>
    <t>X0014DQ56N</t>
  </si>
  <si>
    <t>B082NR44MB</t>
  </si>
  <si>
    <t>Zasiene 437 St√ºck Set Lederb√§nder f√ºr Armb√§nder Lederband Perlen Natur Lederband Flach Lederschnur f√ºr DIY Traumf√§nger Halskette Schmuck mit Gemischten Holzperlen+Drahtendklemmen+K√ºnstliche Fede</t>
  </si>
  <si>
    <t>X001AJ8RX5</t>
  </si>
  <si>
    <t>B08R7HTT34</t>
  </si>
  <si>
    <t>Gefrostete Glasperlen Set 3 Str√§nge Rund Perlenset 8mm 6mm 4mm Frosted Matt Vereist Glas Perlen zum Auff√§deln Farbauswahl (Schwarz)</t>
  </si>
  <si>
    <t>X0013L6W87</t>
  </si>
  <si>
    <t>B07Z944JZ6</t>
  </si>
  <si>
    <t>X78-40 TSCHECHISCHE KRISTALL PERLEN GLASPERLEN - Bunt - 11mm x 8mm Tropfen Form Fire-Polished Schmuckperlen Kristallschliffperlen Glasschliffperlen</t>
  </si>
  <si>
    <t>X0013EJ2VD</t>
  </si>
  <si>
    <t>B07C5PH9HM</t>
  </si>
  <si>
    <t>Perlin 6 Set Filigran Medaillons Metall Anh√§nger Fassungen und 18x13 mm Oval Klar Glas Cabochon, in Silber und Bronze Farbe, Fassung Rahmen Super Optik Bastelset (Bronze)</t>
  </si>
  <si>
    <t>X0015WSMJ1</t>
  </si>
  <si>
    <t>B085GH537X</t>
  </si>
  <si>
    <t>Edelstein Perlen 6mm 8mm 10mm Gefrostet Achat Stein Rund Naturstein Frosted Achatperle Halbedelstein Edelsteine Perle mit Loch zum auff√§deln (Gelb, 6mm - 18St√ºck)</t>
  </si>
  <si>
    <t>X001801GIT</t>
  </si>
  <si>
    <t>B08FMTS3LM</t>
  </si>
  <si>
    <t>Gebetskette Tesbih Tasbih Tespih Misbaha Subha 33, 22cm, Muslimisches Islamic Rosenkranz Prayer Anbetungszubeh√∂r Halbedelstein Mondsetein Perlen Rund 8mm</t>
  </si>
  <si>
    <t>X0019WTP89</t>
  </si>
  <si>
    <t>B08NTGT6FB</t>
  </si>
  <si>
    <t>MILLEFIORI PERLEN GLASPERLEN RUND 4mm Handgearbeitete 95stk Mehrfarbig 1 Strang Mix Farben D7B</t>
  </si>
  <si>
    <t>X0013HFQDN</t>
  </si>
  <si>
    <t>B0185W3OAW</t>
  </si>
  <si>
    <t>Perlin Leder Halsband Halskette 10stk Schmuckband Kette mit Karabinerverschluss und Verl√§ngerungskette Band Geflochtet Halsketten f√ºr DIY Schmuck Herstellung C62</t>
  </si>
  <si>
    <t>X0013HFB79</t>
  </si>
  <si>
    <t>B07JJT6R84</t>
  </si>
  <si>
    <t>LYRIDZ Nachtlicht Steckdose mit Bewegungsmelder, strahlend hell 1-120LM Plug-in Nachtlicht dimmbar, Smart Warmwei√ües LED-Licht mit einstellbarer Helligkeit f√ºr Kinder Schlafzimmer K√ºche Flur2 St√ºck</t>
  </si>
  <si>
    <t>X001DD80CL</t>
  </si>
  <si>
    <t>B092ZPQW8C</t>
  </si>
  <si>
    <t>Formycake Set Golf-Figuren aus Kunststoff ‚Äì Dekoration f√ºr Kuchen, Kuchen und andere Desserts ‚Äì 4-teiliges Set</t>
  </si>
  <si>
    <t>X001EBWRT9</t>
  </si>
  <si>
    <t>B08GC9H8TD</t>
  </si>
  <si>
    <t>Oil Sprayer Oliven√∂l Spr√ºher zum Kochen 4 in 1 nachf√ºllbare √ñl- und Essigspender Flasche mit Backpinsel, Flaschenb√ºrste und √ñltrichter zum Grillen, BBQ,Salat Machen, Kochen, Backen, Braten, Grillen</t>
  </si>
  <si>
    <t>X0010SLQRZ</t>
  </si>
  <si>
    <t>B07QYHNQWR</t>
  </si>
  <si>
    <t>TYXSHIYE 6 St√ºck K√ºhle Wei√ü LED Untersetzer f√ºr Getr√§nke, Ein/Aus LED Einweg Untersetzer, Wasserdichte Leuchtuntersetzer f√ºr Flaschen, Acryl Untersetzer Rund f√ºr Partys Hochzeiten Bar Weihnachten</t>
  </si>
  <si>
    <t>X0017FH54T</t>
  </si>
  <si>
    <t>B08CR6QR8P</t>
  </si>
  <si>
    <t>Xinstroe 50PCS Open L√ºnette Frame Anh√§nger Charme geometrische hohle Tabletts sortierte Form Open Back Anh√§nger Formen mit 1 Rolle nahtlose Band</t>
  </si>
  <si>
    <t>X001CT5XKN</t>
  </si>
  <si>
    <t>B0829TP79F</t>
  </si>
  <si>
    <t>Kulannder Schmuck Werkzeugset 22 PCS Schmuck Reparatur Set Schmuckherstellungsset mit Lagen, Schere und Stifte f√ºr Holzarbeiten,DIY und Schmuckherstellung Halskette DIY Handmade.</t>
  </si>
  <si>
    <t>X000Z9BPA3</t>
  </si>
  <si>
    <t>B07NWFFRDD</t>
  </si>
  <si>
    <t>Linkax Kaffeem√ºhle Manuell mit Keramikmahlwerk, Handkaffeem√ºhle aus Edelstahl Faltbar Kaffeem√ºhle Hand mit Mahlgradeinstellung Manuelle Kaffeem√ºhle mit B√ºrste L√∂ffel</t>
  </si>
  <si>
    <t>X00196YO3V</t>
  </si>
  <si>
    <t>B08B63CMRB</t>
  </si>
  <si>
    <t>ONEVER Badezimmer-Uhr Digitale Luftfeuchtigkeit Temperatur Digitaluhr Timer Uhr LCD Display Touch Control Timer Alarm f√ºr K√ºche Badezimmer (Wei√ü)</t>
  </si>
  <si>
    <t>B07F3895MT</t>
  </si>
  <si>
    <t>3D Nachtlicht, Dekoration Lampe f√ºr Schlafzimmer 7 Farbwechselnde Party Festival Freunde Nachtlicht, Dekoration Lampe f√ºr Schlafzimmer Zimmer Party Festival(schwarz)</t>
  </si>
  <si>
    <t>X0015URWKX</t>
  </si>
  <si>
    <t>B085QJZB8H</t>
  </si>
  <si>
    <t>Avent - 2x Soothie Baby Schnuller, 0-3 Monate, Rosa/Lila - aus den USA</t>
  </si>
  <si>
    <t>X0010VY48Z</t>
  </si>
  <si>
    <t>B0045I6IA4</t>
  </si>
  <si>
    <t>VALERY MADELYN 44x30x4cm Weihnachten Faltbar Adventskalender mit LED Beleuchtung Holzhaus Advent Countdown Wei√ü Kalender Weihnachtsdekoration mit 24 Aufbewahrungskiste Weihnachten Advent</t>
  </si>
  <si>
    <t>X00169JWBZ</t>
  </si>
  <si>
    <t>B087PB1JTY</t>
  </si>
  <si>
    <t>Opret Gold Einhorn Kuchen Topper, 5 St√ºck Handarbeit Geburtstag Kuchen Aufs√§tze Wiederverwendbare Einhornh√∂rner Ohren und Wimpern, Einhorn Dekoration f√ºr Geburtstag/Hochzeit Party</t>
  </si>
  <si>
    <t>X0012L5J05</t>
  </si>
  <si>
    <t>B07WV93F89</t>
  </si>
  <si>
    <t>30stk Edelstein Perlen Natur Koralle Stein 2,5mm Kugel Form Halbedelstein Edelsteine Schmuckperlen Perle zum Auff√§deln zur Schmuckherstellung G106</t>
  </si>
  <si>
    <t>X0018973M3</t>
  </si>
  <si>
    <t>B07TVJKGVV</t>
  </si>
  <si>
    <t>Solar Weihnachten Lichterkette Au√üen, OxyLED 60LED Lichterkette Au√üen 8 Modi IP65 Wasserdicht Solar Lichterkette Aussen Weihnachtsbeleuchtung Au√üen Deko f√ºr Garten, Balkon, Terrasse (Warmwei√ü)</t>
  </si>
  <si>
    <t>X001BT5241</t>
  </si>
  <si>
    <t>B081JR75Y8</t>
  </si>
  <si>
    <t>Schrankleuchten Led Bewegungsmelder, OxyLED LED Schrankleuchte Batterie Led 3 St√ºck Stick auf √ºberall Wireless 10 LED Schrankbeleuchtung mit Magnetstreifen f√ºr Innen au√üen Schrank K√ºche</t>
  </si>
  <si>
    <t>X000ZUKNY1</t>
  </si>
  <si>
    <t>B0783BP7BL</t>
  </si>
  <si>
    <t>18M Solar Lichterkette Au√üen, OxyLED 100 LED Lichterkette Au√üen Solar Kristall Kugeln Wasserdicht IP65 Lichterkette Au√üen Solar Mit USB Solar Lichterkette Aussen f√ºr Garden, Balkon, Party, Terrasse</t>
  </si>
  <si>
    <t>X001A7127P</t>
  </si>
  <si>
    <t>B08PQCG3HD</t>
  </si>
  <si>
    <t>RGB Schrankbeleuchtung, OxyLED 6pcs 16 Farben USB Led Nachtlicht mit Fernbedienung Treppen Licht Unterbauleuchten Schrankleuchte 10 Dimmstufen 3 Lichtmodi Timer Schrank Lichter</t>
  </si>
  <si>
    <t>X0019N40NN</t>
  </si>
  <si>
    <t>B08MPLWYKM</t>
  </si>
  <si>
    <t>Lichterkette Au√üen ,OxyLED 30M 300 LED Lichterkette Innen Au√üen aus Kupferdraht 8 Modi Lichterkette f√ºr Zimmer Weihnachten Party Hochzeit Deko</t>
  </si>
  <si>
    <t>X0018H609R</t>
  </si>
  <si>
    <t>B08HPPH1ML</t>
  </si>
  <si>
    <t>RGB Schrankbeleuchtung , OxyLED 6pcs 16 Farben Led Nachtlicht mit Fernbedienung Treppen Licht Unterbauleuchten Schrankleuchte Batteriebetrieben 4 Dimmstufen 3 Lichtmodi Timer Schrank Lichter</t>
  </si>
  <si>
    <t>X0013S2R0H</t>
  </si>
  <si>
    <t>B07ZYW1JCG</t>
  </si>
  <si>
    <t>Lichterkette Au√üen / Innen, OxyLED 120LED Solar Lichterkette Aussen 8 Modi IP65 Wasserdicht Lichterkette Au√üen Solar Weihnachtsdeko Aussen f√ºr Weihnachten, Halloween, Garten, Terrasse, Balkon Deko</t>
  </si>
  <si>
    <t>X0019YSR2H</t>
  </si>
  <si>
    <t>B08P2NGWYG</t>
  </si>
  <si>
    <t>LED Sternenhimmel Projektor,OxyLED LED Sternenlicht Projektor mit Fernbedienung&amp;Bluetooth&amp;Timer,Rotierende Wasserwellen Projektionslampe, Farbwechsel Musikspieler Nachtlichter f√ºr Zimmer,Party,Wei√ü</t>
  </si>
  <si>
    <t>X0019G2HN5</t>
  </si>
  <si>
    <t>B08LSW63VP</t>
  </si>
  <si>
    <t>Lichterkette Au√üen, OxyLED Lichterketten Au√üen RGB Kupfer 15 Meter IP44 Lichterkette Garten Partylichterkette Aussen Strom Weihnachten Dekoration (45+5 Birnen, Bunt Licht)</t>
  </si>
  <si>
    <t>X0017QN5FV</t>
  </si>
  <si>
    <t>B08F3FLBN6</t>
  </si>
  <si>
    <t>Schrankbeleuchtung, OxyLED Bewegungssensor Kleiderschrank Beleuchtung,USB Wiederaufladbare Schrankleuchten,Wireless 10 LED Schranklicht mit Magnetstreifen f√ºr Schrank K√ºche,3 St√ºck,Wei√ü</t>
  </si>
  <si>
    <t>X000XJ3P9T</t>
  </si>
  <si>
    <t>B07K79FKTS</t>
  </si>
  <si>
    <t>Solar Lichterkette Lampion Au√üen, OxyLED 60LED Solar Lichterkette Lampions Lichterkette Au√üen 8 Modi Lampions Au√üen Wetterfest mit usb Solar Laternen f√ºr Garten Balkon Terrasse (Warmwei√ü)</t>
  </si>
  <si>
    <t>X0019YSK7T</t>
  </si>
  <si>
    <t>B08P2LH3YZ</t>
  </si>
  <si>
    <t>18M Lichterkette Au√üen Solar, OxyLED 110 LED Lichterketten Sterne Solar Lichterkette Aussen Solar Lichterkette Au√üen Weihnachtsbeleuchtung Dekoration f√ºr Garten,Terrasse,Party,Hochzeit (Warmwei√ü)</t>
  </si>
  <si>
    <t>X001C23LSL</t>
  </si>
  <si>
    <t>B08YWRYYK3</t>
  </si>
  <si>
    <t>Solar Laterne mit LED Kerze und T√§uschend echt Wirkenden Flacker-Effekt, OxyLED IP44 Festive Light f√ºr Deko Garten St Martin(2 St√ºck)</t>
  </si>
  <si>
    <t>X0016LI2P5</t>
  </si>
  <si>
    <t>B0894H9TBH</t>
  </si>
  <si>
    <t>Solar Laterne f√ºr Au√üen,OxyLED 2 St√ºck IP44 Wasserdicht Dekorativ Solar Gartenleuchte Solarlampe Outdoor Dekorationen f√ºr Weg Garten Patio Terrasse und Hof Weihnachten(Warmwei√ü)</t>
  </si>
  <si>
    <t>X0016LJXUD</t>
  </si>
  <si>
    <t>B0894NMKZ1</t>
  </si>
  <si>
    <t>1 St√ºck Solar Laterne f√ºr Au√üen,OxyLED IP44 Wasserdicht Dekorativ Solar Gartenleuchte,Solarlampe Outdoor Dekorationen f√ºr Weg Garten Patio Terrasse und Hof Weihnachten(Warmwei√ü)</t>
  </si>
  <si>
    <t>X0016LHRYR</t>
  </si>
  <si>
    <t>B0894N31FF</t>
  </si>
  <si>
    <t>Solar Laterne,OxyLED LED Kerze und T√§uschend echt Wirkenden Flacker-Effekt, IP44 Festive Light f√ºr Deko Garten(1 St√ºck)</t>
  </si>
  <si>
    <t>X001972UIL</t>
  </si>
  <si>
    <t>B08L3LRZTP</t>
  </si>
  <si>
    <t>Solar Laterne ,OxyLED 2 St√ºck IP44 Wasserdicht Dekorativ Solar Laternen f√ºr Drau√üen,Garten Solar Laterne Dekorationen f√ºr Weg Garten Patio Terrasse und Hof Weihnachten(Warmwei√ü)</t>
  </si>
  <si>
    <t>X001970489</t>
  </si>
  <si>
    <t>B08L3M5887</t>
  </si>
  <si>
    <t>NSXIN Elefanten Deko-Figur Golden Kunstharz Elefanten Statuen Reichtum Lucky Elefantenfiguren Home Decor Geschenk</t>
  </si>
  <si>
    <t>X001C9E7AZ</t>
  </si>
  <si>
    <t>B08X18CVK3</t>
  </si>
  <si>
    <t>Weihnachten LED Fenster Sucker Lampe Lichterketten Indoor LED Vorhang Lichter Lampe f√ºr Garten Home Weihnachtsdekoration f√ºr T√ºren und Schaufenster(Weihnachtsmann)</t>
  </si>
  <si>
    <t>X001F3UAG3</t>
  </si>
  <si>
    <t>B09C3GX6NV</t>
  </si>
  <si>
    <t>Hosoncovy 360 Drehbarer Becherhalter Standgestell Kaffeetasse Aufbewahrungsregal Teetasse und Untertassenhalter Halter Trockengestell f√ºr Home Kitchen Office Bar</t>
  </si>
  <si>
    <t>X001B7O2DZ</t>
  </si>
  <si>
    <t>B08VH6928R</t>
  </si>
  <si>
    <t>Hosoncovy 360 Grad drehbarer Tisch-Schminkspiegel mit St√§nder aus Holz Kosmetikspiegel Kosmetikspiegel Flexibler Schwanenhals-Rechteckspiegel f√ºr Schlafzimmer Badezimmer</t>
  </si>
  <si>
    <t>X0016B2CZB</t>
  </si>
  <si>
    <t>B087V48CCW</t>
  </si>
  <si>
    <t>POHOVE Roboter-Staubsauger, intelligenter Bodenstaubsauger, trocken und nass, USB-aufladbarer Wischroboter, intelligenter Bodenroboter f√ºr Tierhaare, Teppiche, harte B√∂den</t>
  </si>
  <si>
    <t>X001EJK38N</t>
  </si>
  <si>
    <t>B08XLRDLXL</t>
  </si>
  <si>
    <t>zootop Luftbett, aufblasbares Einzelbett PVC-Luftmatratze mit Fu√üpumpe Tragbare aufblasbare Campingmatratze Beflockte Luftmatratze mit 100 kg Maximalgewicht f√ºr Erwachsene(191*73*22CM)</t>
  </si>
  <si>
    <t>B092QP1Z6B</t>
  </si>
  <si>
    <t>zootop Weihnachtsmann Spielzeug Weihnachtsschmuck, elektrische Musik Weihnachtsmann Kopfsch√ºtteln F√º√üe Beleuchtung Weihnachtsspielzeug mit Held Lampen Geschenkt√ºte f√ºr Weihnachten Weihnachtsfeier</t>
  </si>
  <si>
    <t>X001FC4YLV</t>
  </si>
  <si>
    <t>B09D9FC6PM</t>
  </si>
  <si>
    <t>Aufblasbare Matratze, Luftmatratze selbstaufblasend mit Integriertes Erh√∂htes Kissen,Eingebauter Elektrischer mit Luftbett Pumpe und Aufbewahrungsbeutel f√ºr G√§stematratze Queen-228 x 152 x 43cm</t>
  </si>
  <si>
    <t>X001FTO7PH</t>
  </si>
  <si>
    <t>B09GJL8TZD</t>
  </si>
  <si>
    <t>Doppel Luftmatratze, Luftmatratze mit Eingebauter Pumpe,Queen Gro√üe Luftmatratze f√ºr 2 Personen - 203 x 152 x 51 cm, einschlie√ülich Aufbewahrungstasche</t>
  </si>
  <si>
    <t>X001FTO6ZD</t>
  </si>
  <si>
    <t>B09GJL33JW</t>
  </si>
  <si>
    <t>KPCB 35cm Weihnachtsbaum k√ºnstlicher Mini Weihnachtsdeko Glitter Tischplatte Baum (Gr√ºn, L)</t>
  </si>
  <si>
    <t>X0018NTGSD</t>
  </si>
  <si>
    <t>B08J3W4ZQ1</t>
  </si>
  <si>
    <t>KPCB Weihnachtsstrumpf Halter Strumpfhalter Weihnachten Vintage Pickup Truck mit Christbaumschmuck</t>
  </si>
  <si>
    <t>X001EEIEOX</t>
  </si>
  <si>
    <t>B098P8PWQC</t>
  </si>
  <si>
    <t>KPCB 35cm Weihnachtsbaum k√ºnstlicher Klein Weihnachtsdeko Glitter Tischplatte Baum (Silbrig, L)</t>
  </si>
  <si>
    <t>X0012BZF27</t>
  </si>
  <si>
    <t>B07W5VCXPQ</t>
  </si>
  <si>
    <t>KPCB Christbaumspitze Stern Weihnachtsbaum Stern Stern Tannenbaum Spitze Mehrfarben LED f√ºr Feiertags-Dekorationen</t>
  </si>
  <si>
    <t>X0018GASUF</t>
  </si>
  <si>
    <t>B07W93KQZB</t>
  </si>
  <si>
    <t>LITCHI Teeflasche mit Sieb to go - 500ml Trinkflasche Doppelwandige Glas - Tee Glasflasche Teekanne mit Siebeinsatz Edelstahl- Wasserflasche mit fruchteinsatz</t>
  </si>
  <si>
    <t>X001F85K45</t>
  </si>
  <si>
    <t>B09CPQYXXV</t>
  </si>
  <si>
    <t>Sharps Container, Kunststoff Nadel Container, Entsorgung 1L Gr√∂√üe H√§lter (2 Farben) (Farbe : Yellow)</t>
  </si>
  <si>
    <t>X001EBR3YN</t>
  </si>
  <si>
    <t>B07TZJTHS6</t>
  </si>
  <si>
    <t>Schneespitze Blumenkorb Vintage Wei√ü Hochzeit K√∂rbe, Satin Spitze Bowknot K√∂rbe Bowknot Dekor Blumenkinderk√∂rbchen Blumenm√§dchen Korb</t>
  </si>
  <si>
    <t>X0013FJ42T</t>
  </si>
  <si>
    <t>B07VSMBW2R</t>
  </si>
  <si>
    <t>KATELUO Insektenvernichter, Insektenvernichter Elektrisch,USB Insektenlampe UV Insektenfalle M√ºckenlampe, Geeignet f√ºr den Innenbereich</t>
  </si>
  <si>
    <t>X0015TUQMP</t>
  </si>
  <si>
    <t>B085NVC6RY</t>
  </si>
  <si>
    <t>Unimall LED Wandleuchte innen Wandlampe Wei√ü 5W modernes Design f√ºr Flur Treppenhaus Wohnzimmer Schlafzimmer</t>
  </si>
  <si>
    <t>X000O97AN5</t>
  </si>
  <si>
    <t>B06Y5LLZCR</t>
  </si>
  <si>
    <t>HAITRAL K√ºchen Etagenregal, 2 Etagen Schiebe Schublade Aufbewahrungs Organisator Schubladenregal f√ºr K√ºche, Schrank, Arbeitsplatte - Silber</t>
  </si>
  <si>
    <t>X00162ARNJ</t>
  </si>
  <si>
    <t>B086JS7349</t>
  </si>
  <si>
    <t>HAITRAL Wandregal Schweberegal, 2 Etagen Eckregal Schwimmende Wandregale mit rundem Ende f√ºr Wohnzimmer, Schlafzimmer</t>
  </si>
  <si>
    <t>X0016A9BER</t>
  </si>
  <si>
    <t>B087R1CMF1</t>
  </si>
  <si>
    <t>X001CTK0C9</t>
  </si>
  <si>
    <t>B0924JNRD9</t>
  </si>
  <si>
    <t>4CM Weihnachtsdeko Weihnachtskugeln, 40 St√ºcke Bruchsiche Christbaumkugeln Ornamente Weihnachtsbaumschmuck f√ºr Weihnachtsbaum Christbaumkugeln Weihnachtsdekoration Kugeln</t>
  </si>
  <si>
    <t>X001CWU3N7</t>
  </si>
  <si>
    <t>B08H1SYFSQ</t>
  </si>
  <si>
    <t>IVSUN Kerzen selber Machen Set DIY Kerzenherstellung Kit Duftkerze Geschenke Set f√ºr Erwachsene und Kinder mit Bienenwachs, Dose, Schmelztiegel, Dochte, Farbstoffe, Silikonform</t>
  </si>
  <si>
    <t>Elefant Kaffee tasse mit Untersetzer s√º√üe wei√üe Keramik teebecher Milch Tasse handbedruckte Designs und gedruckte Spruch gro√ües Geschenk gro√üe handgefertigt f√ºr B√ºro 400ml 14oz</t>
  </si>
  <si>
    <t>X001A5FNBD</t>
  </si>
  <si>
    <t>B083R6D7PN</t>
  </si>
  <si>
    <t>Jangostor 100PCS Muscheln Gemischt Ozean Strand Muscheln Seestern Perfekt f√ºr Vase F√ºllstoffe,Strand Thema Party Hochzeit Dekor,DIY Kunsthandwerk,Fisch Panzer,Kerze Herstellung</t>
  </si>
  <si>
    <t>X000VSI1Y1</t>
  </si>
  <si>
    <t>B07G91QN2D</t>
  </si>
  <si>
    <t>Sanauto A2 Posterleiste Posterschiene Posterleisten, Magnet Magnetische Holz Poster Aufh√§nger Halter Rahmen Leisten Bild Bilder Bilderrahmen Bilderleiste 42x30 42x59 42x62 (42cm, Teak)</t>
  </si>
  <si>
    <t>X001AEOS5B</t>
  </si>
  <si>
    <t>B08QRDL53N</t>
  </si>
  <si>
    <t>EYEPOWER Camping Hocker Klapphocker Angelhocker Falthocker Campinghocker Dreibein Stuhl Gr√ºn</t>
  </si>
  <si>
    <t>X000RSRIIF</t>
  </si>
  <si>
    <t>B0171O7BUE</t>
  </si>
  <si>
    <t>Wanduhr Ohne Tickger√§Usche Lautlos Modern 30cm Quarz Gro√ü Batterie Betriebene Wanduhr Einfach zu Lesen f√ºr Zimmer Zuhause K√ºChe Schlafzimmer B√ºRo Schule</t>
  </si>
  <si>
    <t>B092QVZCH6</t>
  </si>
  <si>
    <t>Briful 28"/71.1cm Kunstpflanze K√ºnstliche Ficus Lyrata Kunstbaum Ficus Lyrata Deko Pflanze Zimmerpflanze 21 Bl√§tter</t>
  </si>
  <si>
    <t>X001AY4SBP</t>
  </si>
  <si>
    <t>B08T91QNL5</t>
  </si>
  <si>
    <t>Briful K√ºnstliche Pflanze Gro√ü Kunstbaum Ficus Benjamini Kunstpflanze Baum mit Echtholzstamm Ideal f√ºr die Innendekoration Gr√ºn Wei√ü</t>
  </si>
  <si>
    <t>X001A8M0BV</t>
  </si>
  <si>
    <t>B08N6LQ44G</t>
  </si>
  <si>
    <t>KATSU Schnurloser Holz Oberfr√§se Kantenfr√§se 18V mit 3 Spannzangen 6 mm, 8 mm und 10 mm + Batterie 4.0Ah und Ladeger√§t</t>
  </si>
  <si>
    <t>B086QZRLD6</t>
  </si>
  <si>
    <t>AIBAOBAO Lametta Vorh√§nge Rosa, 5 St√ºcke Verdicken Metallisch Lametta Vorhang,Folie fransen Vorhang rosa,Funkeln Vorhang Dekoration,T√ºr Fenster Hintergrund Foto Requisiten f√ºr Party Deco (Rose)</t>
  </si>
  <si>
    <t>X001DYH8Z5</t>
  </si>
  <si>
    <t>B0972NRTWY</t>
  </si>
  <si>
    <t>melasta Extended-Life 14,8 V 5200 mAh Lithium-Ionen-Akku compatible with iRobot Roomba 980 960 890 690 900 800 700 600 Serie 985 966 965 891 880 870 790 780 770 760 655 650 614 620 640 670 680</t>
  </si>
  <si>
    <t>B07V4Q1L4M</t>
  </si>
  <si>
    <t>5665 Harry Potter Music Box Modern King's Cross Platform 9 3/4 Harry Potter Musik Box</t>
  </si>
  <si>
    <t>B08RXHS4P4</t>
  </si>
  <si>
    <t>trounistro Diamond Painting, 4 Pack DIY 5d Diamant Painting Bilder, Diamant malerei Kits Malen nach Zahlen Wohnzimmer Bilder f√ºr die Inneneinrichtung (30√ó40cm) (Dark orange)</t>
  </si>
  <si>
    <t>X001426E0L</t>
  </si>
  <si>
    <t>B081V28TKN</t>
  </si>
  <si>
    <t>trounistro Diamond PaintingÔºåDIY 5d Diamant malerei Kits Diamant Painting Bilder Home Wand Decor gem√§lde Diamond Dekoration</t>
  </si>
  <si>
    <t>X0012MBP9X</t>
  </si>
  <si>
    <t>B07X1X4XLZ</t>
  </si>
  <si>
    <t>Solly¬¥s Sarah - Aufbewahrung f√ºr Lippenstifte Organizer, Acryl, 28 Pl√§tze</t>
  </si>
  <si>
    <t>B07FF4R3J4</t>
  </si>
  <si>
    <t>Kerzen Silikonform, Seifen-form-3d Magic Knot Form, Kerzen Gie√üen,Kunststoff Mold f√ºr Handwerk Ornamente Kerzen Seifen S√º√üigkeiten Die Herstellung Von Pralinen Hausgemachte Geschenk Party</t>
  </si>
  <si>
    <t>X001CVQW4R</t>
  </si>
  <si>
    <t>B08YX53YBW</t>
  </si>
  <si>
    <t>WAGNERSIL 22 NF Premium Silikon Kautschuk Dubliersilikon (weich) 1 kg</t>
  </si>
  <si>
    <t>X000R6GPEF</t>
  </si>
  <si>
    <t>B01703HDWW</t>
  </si>
  <si>
    <t>Mixnon Bear Nachtlicht mit Bewegungssensor,Aktiviertes Innenlicht,USB wiederaufladbares automatisches Innenlicht,Abnehmbarer Magnetstreifen zum Aufkleben Babyzimmer,Treppe,Flur,W√§sche,Kellerlager</t>
  </si>
  <si>
    <t>X001CZUFUP</t>
  </si>
  <si>
    <t>B093DB1TH5</t>
  </si>
  <si>
    <t>BYARSS Mehrfachverwendung 2-Tasten-5-poliger Stecker, Handsteuerung des Power Recliner Controllers f√ºr elektrische Liegest√ºhle, breite Anwendungen</t>
  </si>
  <si>
    <t>B08DKZY6LF</t>
  </si>
  <si>
    <t>TABRIX¬Æ Fruchtsauger Baby ab 3 Monate &amp; Kleinkind (2x) - Zahnungshilfe Baby mit Druckfunktion f√ºr Beikost -BPA-Frei- Alternative f√ºr Schnuller/Bei√üring Baby - Baby Geschenk - Baby Essen Zubeh√∂r</t>
  </si>
  <si>
    <t>B086HV996N</t>
  </si>
  <si>
    <t>SKERT Bronze Vintage Kleiderhaken Mantel Haken Master Schlafzimmer Haken Dekorative Wand Haken f√ºr H√§ngende Garderobe (2er)</t>
  </si>
  <si>
    <t>B073ZB1BXN</t>
  </si>
  <si>
    <t>YULIN kurzzeitmesser, iedliche Eulenform k√ºchentimer,60 Minuten Timer K√ºchenuhr Timer zum Kochen, Backen, Studieren (1-60 Minuten) (Rosa)</t>
  </si>
  <si>
    <t>B092VRYR4G</t>
  </si>
  <si>
    <t>Stabfeuerzeug Lichtbogen Feuerzeug - K√ºche Gadgets, Elektronisch Plasma Feuerzeug USB Aufladbares Winddichte Flammenlose f√ºr Yankee Kerzen, Grill, Herd, Camping, Kamin (Schwarz)</t>
  </si>
  <si>
    <t>X000X5M82D</t>
  </si>
  <si>
    <t>B07H2C6S3H</t>
  </si>
  <si>
    <t>Uxoz Abflusssieb, Abfluss Haarf√§nger mit Silikon f√ºr Normale Abfl√ºsse, f√§ngt Haare leicht auf, ohne den Abfluss zu verlangsamen</t>
  </si>
  <si>
    <t>X001D384BX</t>
  </si>
  <si>
    <t>B093RJCVMQ</t>
  </si>
  <si>
    <t>Plumeet Doppelglockenwecker f√ºr Kinder, Lautloser Cartoon Quarz-Wecker f√ºr M√§dchen, niedlich, in Handgr√∂√üe, Hintergrundbeleuchtung, batteriebetrieben (Pink)</t>
  </si>
  <si>
    <t>X000VMNF5H</t>
  </si>
  <si>
    <t>B07CPZ8H2X</t>
  </si>
  <si>
    <t>Besteckset F√ºr 4 Personen Aus Edelstahl, Schwer, Rustikal, Tafelbesteck Set 20-Teilig, Geschmiedetes Besteck Mit Holz Griffen,Silber,20 pcs</t>
  </si>
  <si>
    <t>X001FNEWX5</t>
  </si>
  <si>
    <t>B08RXMWBZ7</t>
  </si>
  <si>
    <t>sinzau Schmuckdraht, Anlaufbest√§ndiger Kupferdraht 3 Rolle, 15m x 0,3mm, Perlendraht Schmuckdraht Set, Gold, Silber, Kupfer, 3 Rolle</t>
  </si>
  <si>
    <t>X001BTM1B3</t>
  </si>
  <si>
    <t>B08XX2WB7F</t>
  </si>
  <si>
    <t>Holzspieluhr, Handkurbel H√∂lzerne Spieluhr, Geburtstagsgeschenk Erwachsene Kinder, Vintage Gravur Musikbox You Are My Sunshine</t>
  </si>
  <si>
    <t>X001C92U59</t>
  </si>
  <si>
    <t>B08ZNJVPTY</t>
  </si>
  <si>
    <t>sinzau Rundstricknadel, 18 Paare 2mm-10mm Austauschbar Stricknadeln Bambus Set, mit Stichmarkierungen, Ma√üband, Schere, H√§keln, Nadel</t>
  </si>
  <si>
    <t>X001CWYVY9</t>
  </si>
  <si>
    <t>B092ZVF6M4</t>
  </si>
  <si>
    <t>B&amp;K Wand-Brillenhalter Base - multifunktional - Brille ablegen - Maske aufh√§ngen - fertig! (schwarz)</t>
  </si>
  <si>
    <t>B07FW9X51D</t>
  </si>
  <si>
    <t>N-D LED Sweet Dream Catcher, Indische Wanddekorationen traumf√§nger, Schlafzimmer Ornamente Basteln, Hochzeitsgeschenk, F√ºr Kinder/M√§dchen/Freunde (Lila)</t>
  </si>
  <si>
    <t>B095YRZ93T</t>
  </si>
  <si>
    <t>N-D LED Sweet Dream Catcher, Indische Wanddekorationen, Schlafzimmer Ornamente Basteln, Hochzeitsgeschenk, F√ºr Kinder/M√§dchen/Freunde (Violett 2)</t>
  </si>
  <si>
    <t>B09J81QJSK</t>
  </si>
  <si>
    <t>MOCOLOM 2 Satz Epoxidharz Formen f√ºr St√§ndern, 3 St√∂ckig Kuchenteller Kuchenst√§nder Resin Silikonform Gie√üform mit Metallstange, Obst Tablett DIY Harz Mold f√ºr Handwerk Tortenst√§nder Cupcake Dessert</t>
  </si>
  <si>
    <t>X0018CAE2L</t>
  </si>
  <si>
    <t>B08HCSCCYR</t>
  </si>
  <si>
    <t>B√ºrstenrolle f√ºr Dyson 966488-01, V6, V7, V8, V10, V11, SV03 Fluffy, V6 Total Clean, V6 Fluffy, SV14 V11 Absolute Extra</t>
  </si>
  <si>
    <t>X001B3KXVT</t>
  </si>
  <si>
    <t>B08V1LD782</t>
  </si>
  <si>
    <t>Goldene Hochzeit Goldhochzeit Jubil√§umspaar 50 Jahre * Tortendekoration * Tortenfigur * Tischdekoration</t>
  </si>
  <si>
    <t>B004GVYVJ0</t>
  </si>
  <si>
    <t>Kreuzfahrtschiff 12 cm</t>
  </si>
  <si>
    <t>X0018MU273</t>
  </si>
  <si>
    <t>B00KX5W0U0</t>
  </si>
  <si>
    <t>3D Sticker"Baby Boy II"</t>
  </si>
  <si>
    <t>X0018MQN17</t>
  </si>
  <si>
    <t>B01AM233QS</t>
  </si>
  <si>
    <t>LUOEM 3Pcs Weihnachten Hund Katze Pl√ºschtiere Santa Rentier Lebkuchenmann Niedlichen Haustier Welpen Weiche Z√§hne Backenzahn Reinigungsspielzeug</t>
  </si>
  <si>
    <t>X001GUWBD5</t>
  </si>
  <si>
    <t>B08L16N7R2</t>
  </si>
  <si>
    <t>AILANDA 4pcs Servierringe Dessertringe 8cm Edelstahl Backring mit Heber f√ºr Backen Torten Zubeh√∂r</t>
  </si>
  <si>
    <t>X0018WZDZJ</t>
  </si>
  <si>
    <t>B08KD8MT9R</t>
  </si>
  <si>
    <t>Tritart Pinselset 25 STK. | Acryl Pinsel, Aquarellpinsel, Gouache Pinsel, √ñlmalerei-Pinsel usw. | 2 Mischpaletten | Pinselset Acrylfarben aus Synthetik | Pinsel Set zum Malen</t>
  </si>
  <si>
    <t>B085TLR7QG</t>
  </si>
  <si>
    <t>Homyy 2 St√ºck Raffhalter f√ºr Vorh√§nge, Metall, Blattform, Krawatte, R√ºckseite U-Form, Tiebacks, Raffhalter, Clips, Dekoration f√ºr Zuhause, Haken (Bronze)</t>
  </si>
  <si>
    <t>X001CWU0SZ</t>
  </si>
  <si>
    <t>B07SLY41XC</t>
  </si>
  <si>
    <t>Hobbyfun Schaukel ca. 11 cm</t>
  </si>
  <si>
    <t>X0018F6PCL</t>
  </si>
  <si>
    <t>B076JB9FKH</t>
  </si>
  <si>
    <t>Andiker Seifenschalen mit Drainage, dekorativer Blumen-Seifenhalter, doppellagig, Seifenablage, Schwammhalter f√ºr Badezimmer, K√ºche, 2 Farben (Rosa)</t>
  </si>
  <si>
    <t>X001994W4T</t>
  </si>
  <si>
    <t>B08L6LTLJG</t>
  </si>
  <si>
    <t>LILEJO Nasenklammer zum Windeln wechseln, lustiges Geschenk zur Geburt oder Schwangerschaft, Geschenkset f√ºr Baby, f√ºr Mama und Papa und werdende Eltern (blau)</t>
  </si>
  <si>
    <t>B0975WS85W</t>
  </si>
  <si>
    <t>Zaloife Kinder H√∂lzernes Memory Match Stick Schachspiel, Ged√§chtnis Schach Lernspielzeug Eltern-Kind-Interaktion Spielzeug, Memory Spiel Brettspiel, Schachbrett Holz Ged√§chtnisschach</t>
  </si>
  <si>
    <t>X0015YED97</t>
  </si>
  <si>
    <t>B085Y611QQ</t>
  </si>
  <si>
    <t>Original Target | Magnetische Zielscheibe mit Spielfiguren | Premium Qualit√§t | Geschicklichkeitsspiel mit 6 Bierkapseln | Trinkspiel | Aperitif | Party | House Party | OriginalCup¬Æ</t>
  </si>
  <si>
    <t>B07J6HD49V</t>
  </si>
  <si>
    <t>MAYCOUNI Weihnachtsstern Gro√ü, Nat√ºrlicher Baumspitze Weihnachten Handgefertigt aus Stroh</t>
  </si>
  <si>
    <t>X001FQ51HX</t>
  </si>
  <si>
    <t>B09G1BRZGZ</t>
  </si>
  <si>
    <t>inRobert Babyphone Halter Wandhalterung, universeller Baby Videomonitor verstellbarer Kamerast√§nder f√ºr Kindergartenhalter kompatibel mit den meisten Babyphone und Handys (wei√ü)</t>
  </si>
  <si>
    <t>X0016XSSTD</t>
  </si>
  <si>
    <t>B082TX6CTV</t>
  </si>
  <si>
    <t>DELLCCIU 16 Christbaumkugeln 6cm, Weihnachtskugeln, Christbaumkugeln Weihnachtsdeko mit Aufh√§nger Gl√§nzend Glitzernd Baumschmuck Weihnachten Weihnachtsbaumschmuck Dekoration (Blue)</t>
  </si>
  <si>
    <t>X0018KVYJZ</t>
  </si>
  <si>
    <t>B08HS77HQG</t>
  </si>
  <si>
    <t>JINGYOU Wandtattoo Einhorn Wandtattoo,Aufkleber M√§dchenzimmer Einhorn,Wandsticker Babyzimmer Sticker,M√§dchen Unicon Sterne Aufkleber I Wand Deko f√ºr Kinder</t>
  </si>
  <si>
    <t>X001ELH3M5</t>
  </si>
  <si>
    <t>B099MQCNVJ</t>
  </si>
  <si>
    <t>Sahgsa Weihnachtsbaum Stern Weihnachtsstern Weihnachtsbaumspitze Weihnachtsdeko Baumschmuck Glitzernde f√ºr Decoration 20cm</t>
  </si>
  <si>
    <t>X001FYNBBD</t>
  </si>
  <si>
    <t>B08L6NSCG5</t>
  </si>
  <si>
    <t>Maysurban Stickerei Set Kreuzstich Starter Kit Vorgezeichnet zum Sticken Stickbild Stickvorlage mit Magnolie 120x39cm</t>
  </si>
  <si>
    <t>X0019MI62Z</t>
  </si>
  <si>
    <t>B08MKX9XCZ</t>
  </si>
  <si>
    <t>Herefun Kissenbezug Weihnachten, 4 St√ºck Kissenbezug Frohe Weihnachten, Dekokissen Kissenh√ºlle mit Weihnachtlichen Muster Leinen, Schneemann Rentier Schneeflocke Kissenbezug Weihnachten Deko 45x45cm</t>
  </si>
  <si>
    <t>X001FTN6N1</t>
  </si>
  <si>
    <t>B09GJPRLN6</t>
  </si>
  <si>
    <t>VOMONO Lichtbogen Feuerzeug Elektronische, Dehnbar bis 70 cm,360¬∞ Kerzenfeuerzeug, Aufladbar USB Feuerzeug f√ºr BBQ Grill,Candles, K√ºche, Herd, Camping</t>
  </si>
  <si>
    <t>X0014QKT9T</t>
  </si>
  <si>
    <t>B083JSLH3D</t>
  </si>
  <si>
    <t>CooPark Gitarrenlampe 3D-Nachtlicht f√ºr Kinder mit Remote &amp; Smart Touch 7 Farben + 16 Farben √Ñndern der dimmbaren Gitarre Spielzeug 1 2 3 4 5 6 7 8 Jahre alte Jungen- oder Kindergeschenke</t>
  </si>
  <si>
    <t>X0016QI8LD</t>
  </si>
  <si>
    <t>B089F8XGTW</t>
  </si>
  <si>
    <t>Loopunk Transparenter Kunststoffst√§nder, M√ºnzst√§nder, Haus, Hochzeit, Dekoration, Teller f√ºr Bilder Zuhause (transparent) (6 Zoll)</t>
  </si>
  <si>
    <t>X001DYEOWF</t>
  </si>
  <si>
    <t>B0972151BD</t>
  </si>
  <si>
    <t>DEVASO Gro√üe LED Buch lampe, 3 Farbmodi Buchlampe, faltende Buch-Lampe, USB wiederaufladbar Tischleuchte, Nachttischlampe, dekorative Lampen, 360¬∞Faltbar (21*15*2.3CM)</t>
  </si>
  <si>
    <t>X001EKCABF</t>
  </si>
  <si>
    <t>B092Z8B99R</t>
  </si>
  <si>
    <t>Utopia Bedding 2er Set Kissenf√ºllung 70 x 70 cm, Baumwollmischung Bezug, Innenkissen F√ºllkissen Kopfkissen Sofakissen (Wei√ü)</t>
  </si>
  <si>
    <t>X0015QIBVL</t>
  </si>
  <si>
    <t>B085DM9LH2</t>
  </si>
  <si>
    <t>Dusor Adventskalender zum Bef√ºllen, 24 Geschenkbeutel mit Zahlen Sticker, Weihnachten Papiert√ºten, Weihnachtskalender Bastelset f√ºr Weihnachts Kindergeburtstag Adventskalender Geschenke 2021 (Grau)</t>
  </si>
  <si>
    <t>X001EKUWDN</t>
  </si>
  <si>
    <t>B08DTKLGWC</t>
  </si>
  <si>
    <t>Desktronic Elektrisch H√∂henverstellbarer Schreibtisch Gestell ‚Äì Bringe Deine Eigene Tischplatte an ‚Äì Schreibtisch H√∂henverstellbar - Schnelles Wechseln Zwischen Sitzen und Stehen (Schwarz)</t>
  </si>
  <si>
    <t>X001C4EFWZ</t>
  </si>
  <si>
    <t>B08XNVPSMF</t>
  </si>
  <si>
    <t>Rutschfest Duschmatte Gummibadematte Dusche Oder Badewanne Mit Ablaufloch F√ºr Massagekissen Im Badezimmer</t>
  </si>
  <si>
    <t>X001CVNT2P</t>
  </si>
  <si>
    <t>B0925WBP97</t>
  </si>
  <si>
    <t>Signes Grimalt Lava-Lampe 40cm Farben Blau und Rot</t>
  </si>
  <si>
    <t>X000Y9BZI1</t>
  </si>
  <si>
    <t>B07MK6BTFZ</t>
  </si>
  <si>
    <t>AOFAN Filz Weihnachtsbaum,DIY Weihnachtsbaum Dekoration H√§ngend Dekor f√ºr Kinder Weihnachts Geschenk mit 30PCS 3.4FT Hoch Filz Weihnachtsbaum Set</t>
  </si>
  <si>
    <t>X00187G9VL</t>
  </si>
  <si>
    <t>B08GPF1W8T</t>
  </si>
  <si>
    <t>FOGAWA 2 pcs Klare Malpalette Acryl Mischpalette Ovale Kunstpalette Oval Malerpalette mit Daumenloch √ñl FarbmischpaletteÔºã5 Kunststoff Malmesser f√ºr √ñlfarben Acrylfarben Aquarell DIY Handwerk Malerei</t>
  </si>
  <si>
    <t>X001C620H5</t>
  </si>
  <si>
    <t>B08ZCC23TN</t>
  </si>
  <si>
    <t>Olrla k√ºnstliche Blumen gef√§lschte Lilie 6 Blumenstr√§u√üe, Echte Ber√ºhrung Gemischte Farben k√ºnstliche Lilienblume f√ºr Zuhause Hochzeitsfeier Shop Dekoration, Blumenarrangement(Rosa + Wei√ü, 6)</t>
  </si>
  <si>
    <t>X00193UABT</t>
  </si>
  <si>
    <t>B08KVNVQN6</t>
  </si>
  <si>
    <t>Generisch 2er Kratzbilder 405 x 285 MM Weltber√ºhmte Sehensw√ºrdigkeiten Wandbild DIY Kunst Zeichnung, Stadt Nachtszene, Scratch Painting f√ºr Kinder &amp; Erwachsene mit Werkzeug Set, Geschenk (Berlin)</t>
  </si>
  <si>
    <t>X001645WU5</t>
  </si>
  <si>
    <t>B086LGDDSQ</t>
  </si>
  <si>
    <t>SUNFICON Gro√üer Kochbuchhalter St√§nder B√ºcherst√§nderhalter Lehrbuch Rezept Musikdokument Tablet Displayst√§nder</t>
  </si>
  <si>
    <t>X001AE4T4L</t>
  </si>
  <si>
    <t>B07DK3NFZ7</t>
  </si>
  <si>
    <t>OhhGo Sicherheitsnetz f√ºr Haustiere, Katzenschutznetz f√ºr Balkon, Fenster, Treppen</t>
  </si>
  <si>
    <t>B08D9JXLKR</t>
  </si>
  <si>
    <t>Aokiper Seifenspender Spender Nachf√ºllbarer Seifendosierer Pumpe f√ºr Fl√ºssigseife und Lotion aus hochwertiger Keramik, f√ºr Badezimmer, K√ºchen, Hotel, Restaurant/√∂ffentlicher Ort</t>
  </si>
  <si>
    <t>X0019ST80X</t>
  </si>
  <si>
    <t>B08K8R5NX5</t>
  </si>
  <si>
    <t>X0019ST7RH</t>
  </si>
  <si>
    <t>B08K8R1V6Q</t>
  </si>
  <si>
    <t>Tyhbelle Baby Baldachin Betthimmel Kinder Babys Bett Baumwolle H√§ngende Moskiton f√ºr Schlafzimmer Ankleidezimmer Spiel Lesen Zeit H√∂he 230 cm Sauml√§nge 270cm (Grau)</t>
  </si>
  <si>
    <t>X000UB2JBZ</t>
  </si>
  <si>
    <t>B0793MJKKN</t>
  </si>
  <si>
    <t>Tommee Tippee Closer to Nature Babyfl√§schchen mit extra langsam flie√üendem Sauger, 150ml, mehrfarbig, 1 st√ºck</t>
  </si>
  <si>
    <t>X0014XSI13</t>
  </si>
  <si>
    <t>B002B8IMT0</t>
  </si>
  <si>
    <t>Edition Seidel L√∂wen &amp; Co. Premium Kalender 2022 DIN A3 Wandkalender Tiere Afrika L√∂wen Tiger</t>
  </si>
  <si>
    <t>B07YV4VW9P</t>
  </si>
  <si>
    <t>Original Dooky Grey Stars Sitzbezug f√ºr Kindersitz universale Passform f√ºr viele g√§ngige Modelle Altersgruppe 1+ 9 - 18kg f√ºr 3 und 5 Punkt Gurtsystem, grau</t>
  </si>
  <si>
    <t>X001GQCZ5N</t>
  </si>
  <si>
    <t>B074MB444R</t>
  </si>
  <si>
    <t>PoPoLiNi PopoWrap √úberhose Gr√∂√üe M (5 - 10 kg) Motiv Jungle</t>
  </si>
  <si>
    <t>X001ASSMD1</t>
  </si>
  <si>
    <t>B001K1HXSK</t>
  </si>
  <si>
    <t>3er SPARPACK Original Goldi Sauger Kirschform/Naturform RUND (S (0-3 Monate))</t>
  </si>
  <si>
    <t>X0013FLWX3</t>
  </si>
  <si>
    <t>B07YZFGQ2B</t>
  </si>
  <si>
    <t>WHATWEARS Schwarze Regalhalterung, 2-teilige Hochleistungs-Regalhalterungen Industrielle Regalhalterung L-Form Eckwinkelhalterung f√ºr Wandregal mit passender Schraube und Ankern (5,5 x 9 Zoll)</t>
  </si>
  <si>
    <t>X001CIOJMR</t>
  </si>
  <si>
    <t>B091CD65XV</t>
  </si>
  <si>
    <t>RayE St√∂vchen f√ºr Teekanne, St√∂vchen Teew√§rmer aus Edelstahl mit Teelichthalter Tee-Basis hitzebest√§ndige Teekannen f√ºr Kaffee und Tee + 1 Pinzette</t>
  </si>
  <si>
    <t>B08QYSPVMT</t>
  </si>
  <si>
    <t>RayE 8 St√ºck mundschutz aufbewahrung,maskenbox,maskenetui f√ºr mundschutz,Masken aufbewahrung,maskentasche,Masken aufbewahrungsbox,maskentasche Kinder, Organisieren Sie die Maske - transparent</t>
  </si>
  <si>
    <t>B08K4JBF18</t>
  </si>
  <si>
    <t>ANSTEEP Kunstharz-Diamant-Malstift, DIY 5D Diamond Painting Werkzeug Set, Diamond Painting Zubeh√∂r Stift, mit 25 Teilen Kleber Ton 8 St√ºcke Ersatz Stiftk√∂pfe f√ºr Diamantmalerei und Nagelwerkzeug</t>
  </si>
  <si>
    <t>X001DDG4BP</t>
  </si>
  <si>
    <t>B094NBQ2NK</t>
  </si>
  <si>
    <t>Multi-Use Neodym Magnete - 6 x 3 mm ‚Äì Starke Permanent Rounde Kleine Magnets f√ºr Whiteboard, Magnettafel, Tafel, Pinnwand, K√ºhlschrank, und vieles mehr (100 St√ºck)</t>
  </si>
  <si>
    <t>X0017RRMO5</t>
  </si>
  <si>
    <t>B08F745KY5</t>
  </si>
  <si>
    <t>AMUSEPROFI Neon Pens, Neonmarkerzum Ersatz, 2 Spitzen, Anwendbar F√ºr Schreibtafel, Drawing Board, Lerntablett, 6er-Pack</t>
  </si>
  <si>
    <t>X0015W7ODL</t>
  </si>
  <si>
    <t>B085VRKXXS</t>
  </si>
  <si>
    <t>Perlin - Pompons Pompon 12mm Wei√ü Bommel 200stk N√§hen Tilda Basteln Borte b√§lle Flauschigen Pl√ºsch B√§lle f√ºr Lustige DIY Kreative Handwerk DEK39 x5</t>
  </si>
  <si>
    <t>X001920ALZ</t>
  </si>
  <si>
    <t>B07F1Y3GNR</t>
  </si>
  <si>
    <t>5.5M Tannengirlande Weihnachtsdeko, PVC k√ºnstliche Weihnachten Efeugirlande, F√ºr Weihnachtsbaum Ornament Dekoration, Wasserdicht langlebig und n√ºtzlich,Flexibel einsetzbar im Innen- und Aussenbereich</t>
  </si>
  <si>
    <t>X001FMM2LF</t>
  </si>
  <si>
    <t>B09FL3BMD4</t>
  </si>
  <si>
    <t>LIOOBO 24 st√ºcke bruchsichere weihnachtskugeln Mini Weihnachtskugel Urlaub dekor weihnachtsbaumschmuck 2 cm (rot)</t>
  </si>
  <si>
    <t>X001GT94KJ</t>
  </si>
  <si>
    <t>B081RDQ73Z</t>
  </si>
  <si>
    <t>Eletorot √ñlspr√ºher Flasche 100ML, √ñl Spr√ºhflasche, Essig Spritzer √ñlspender, Transparent √ñl Sprayer mit B√ºrstef√ºr Kochen, Salat, Grill Zubeh√∂r</t>
  </si>
  <si>
    <t>X001D33P3P</t>
  </si>
  <si>
    <t>B07FSHCMXJ</t>
  </si>
  <si>
    <t>Ambolio 5 St√ºck,Papiersterne Weihnachten,Faltsterne Schwarz,Set Faltsterne Dekoration,Papierstern Schwarz,Faltstern Weihnachten,Faltstern Schwarz 7 Zacken,Papiersterne zum Aufh√§ngen.</t>
  </si>
  <si>
    <t>X0019OFCNJ</t>
  </si>
  <si>
    <t>B08MVTRBZP</t>
  </si>
  <si>
    <t>DUDUA 2 St√ºcke Schuhl√∂ffel Klein Kunststoff Schuhanzieher Reise mit Aufh√§ngeloch Einfache Flexible Robuste Slip</t>
  </si>
  <si>
    <t>X001545UTJ</t>
  </si>
  <si>
    <t>B083W5JTFT</t>
  </si>
  <si>
    <t>GoHist Weihnachtsanh√§nger Christbaum Deko, Weihnachtsverzierungen Aus, Holzanh√§nger Weihnachten Rot,Weihnachten Anh√§nger Holzanh√§nger,Weihnachtsbaum Deko Holz (48-teiliges)</t>
  </si>
  <si>
    <t>X0019JZZS1</t>
  </si>
  <si>
    <t>B08M98H3XN</t>
  </si>
  <si>
    <t>Mein Kacka-Kalender: T√∂pfchentraining Buch. Windelfrei mit Hilfe von Stickern. T√∂pfchen Belohnungstafel f√ºr trocken werden</t>
  </si>
  <si>
    <t>X0016718RD</t>
  </si>
  <si>
    <t>B0878W8FH2</t>
  </si>
  <si>
    <t>Gro√üe Dinosaurier Baumwolle Baby L√§tzchen f√ºr M√§dchen Jungen sabbern F√ºttern Essen f√ºr 4 Pack</t>
  </si>
  <si>
    <t>X0013NLASH</t>
  </si>
  <si>
    <t>B07ZJRTFF6</t>
  </si>
  <si>
    <t>Silber Kn√∂pfe aus Metall geschw√§rzt, wundersch√∂nes Muster Made in Germany 15mm 20mm oder 25mm (6 St√ºck) (25mm)</t>
  </si>
  <si>
    <t>X0018BU9L3</t>
  </si>
  <si>
    <t>B081LD1T9X</t>
  </si>
  <si>
    <t>s√º√üe Holz Kn√∂pfe 2 Loch Holzkn√∂pfe in Herz Form aus echtem Oliven Holz und teilweise sichtbarer Maserung (10 St√ºck) (18mm)</t>
  </si>
  <si>
    <t>X001BNSGSL</t>
  </si>
  <si>
    <t>B08NCFMSJ1</t>
  </si>
  <si>
    <t>The Art of Stone Momente des Trosts Marmorsteinherz mit dem Text - was bleibt ist Liebe Unikat - von Hand beschriftet - Trauerbegleiter Trostspender und Grabbeigabe</t>
  </si>
  <si>
    <t>X0010EK4RR</t>
  </si>
  <si>
    <t>B01N45JDGR</t>
  </si>
  <si>
    <t>The Art of Stone Gl√ºckswichtel Stein F√ºr Dich in Wei√üBlauRot mit Herzchen, individualisierbarer Gl√ºcksstein, von Hand bemalt</t>
  </si>
  <si>
    <t>B00RZMWPYK</t>
  </si>
  <si>
    <t>ThxMadam Schwarz Papier 26,5 x 18,5 cm (10,43" x 7,28") Fotoalbum Innenseiten Schwarze Weitere Seiten Album Ersatz Papier Nachf√ºllseiten Papier f√ºr Scrapbook 27 x 19 cm (10,6" x 7,5"),20 Blatt</t>
  </si>
  <si>
    <t>X000UQN1M1</t>
  </si>
  <si>
    <t>B07BDGS6B2</t>
  </si>
  <si>
    <t>ThxMadam Fotoalbum¬†Schwarzen Seiten 26,5x18,5CM, 20pcs Extra-Refill Seiten Innenseiten¬†Weitere Seiten¬†f√ºr¬†Scrapbook 27x19CM, f√ºr Album ‚ÄòLove You Forever‚Äô ‚ÄòDirector A‚Äô</t>
  </si>
  <si>
    <t>X000V5E97R</t>
  </si>
  <si>
    <t>B07F1FKSFS</t>
  </si>
  <si>
    <t>8 St√ºck Neodym Magnete, Seltenerdmagnete mit 10 St√ºck Selbstklebende, rund &amp; extra stark Magnete f√ºr Fotos, Whiteboard, K√ºhlschrank, Magnetstreifen, Magnettafel, Fotoseil, Basteln (Magnete 8PC)</t>
  </si>
  <si>
    <t>X000Z4J7T9</t>
  </si>
  <si>
    <t>B078WM4BJM</t>
  </si>
  <si>
    <t>Kelerein Deko Weihnachten 39 St√ºck Weihnachten Garagentor Dekoration Set Nicht magnetische PVC T√ºr Aufkleber Weihnachtsaufkleber Dekoration f√ºr K√ºhlschrank Fenster Weihnachtsparty Dekor</t>
  </si>
  <si>
    <t>X001GCB6EN</t>
  </si>
  <si>
    <t>B09J3LV5WD</t>
  </si>
  <si>
    <t>Bonsenkitchen Vakuumierer Vakuumierger√§t,Lebensmittel bleiben vakuumiert bis zu 8x l√§nger frisch, inkl.Cutter, 10 Beutel Profi- Folienbeutel + 1 Rolle Profi- Folienrollen, Schlauch f√ºr Vakuumbeh√§lter</t>
  </si>
  <si>
    <t>X000V9NMR1</t>
  </si>
  <si>
    <t>B07F38XNL3</t>
  </si>
  <si>
    <t>Olafus 20M Wifi LED Streifen, RGB LED Strip Smart Kit steuerbar via App, 16 Millionen Farben, 5050 Lichtband Kompatibel mit Alexa, Google, Musik, f√ºr Deko Party Weihnachten</t>
  </si>
  <si>
    <t>X0013Y91DH</t>
  </si>
  <si>
    <t>B081JXPS4X</t>
  </si>
  <si>
    <t>SONGMICS Wandregale, 3er Set, Schweberegale aus Metall, f√ºr Deko, Bilderrahmen, Souvenirs, Eingangsbereich, Flur, Wohnzimmer, Schlafzimmer, Badezimmer, schwarz LFS023B01</t>
  </si>
  <si>
    <t>X0017UVMRF</t>
  </si>
  <si>
    <t>B08FDJ478D</t>
  </si>
  <si>
    <t>12 in 1 Gem√ºseschneider, Obstschneider und Gem√ºsehobel, Zwiebelschneider, Multischneider f√ºr W√ºrfel Stifte Scheiben Streifen Viertel (MEHRWEG)</t>
  </si>
  <si>
    <t>X001F5YB0R</t>
  </si>
  <si>
    <t>B09CGWL4M6</t>
  </si>
  <si>
    <t>Sedhoom Direct 23 in 1 Gem√ºseschneider K√ºcheger√§te, Gem√ºsehobel Zwiebel Zerkleiner, Edelstahl Klingen, Obst und Gem√ºseschneider Zwiebelschneider, Ideal zum Hobeln von Obst und Gem√ºse (MEHRWEG)</t>
  </si>
  <si>
    <t>X001F85TWN</t>
  </si>
  <si>
    <t>B09CPXM9CD</t>
  </si>
  <si>
    <t>VELLES Gro√ü Steine zum Bemalen &amp; Garten Kieselsteine Wei√üe Kies Dekosteine Naturstein Marmorkies Zierkies Kiesel f√ºr Gartendeko - Aquarium Deko Stein Gartensteine Weiss Gross 40-80 mm</t>
  </si>
  <si>
    <t>X0016QW3F5</t>
  </si>
  <si>
    <t>B086BFP398</t>
  </si>
  <si>
    <t>SHARPAL 162N Diamant-Schleifstein Abziehstein mit Aufbewahrungsbox, Dual K√∂rnung, grob/extrafein, 325/1200 Wetzstein Diamant-Messersch√§rfer mit rutschfester Basis und Winkelf√ºhrung (20,3 cm x 7,6 cm)</t>
  </si>
  <si>
    <t>X0015UWV2H</t>
  </si>
  <si>
    <t>B07GRWN1PV</t>
  </si>
  <si>
    <t>AMZCHEF Induktionskochplatte,2000W Einzelinduktionskochfeld mit schlankem Design, 10 Leistungsstufen,10 Temperatureinstellungen, Sensor-Touch-Steuerung,Sicherheitsverriegelung,3-Stunden-Timer, schwarz</t>
  </si>
  <si>
    <t>X0017BF2Y3</t>
  </si>
  <si>
    <t>B082KKYTSS</t>
  </si>
  <si>
    <t>24 Adventskalender zum Bef√ºllen, Weihnachten Geschenks√§ckchen mit 1-24 Adventszahlen Aufkleber Stoffbeutel Weihnachtskalender Bastelset f√ºr DIY Handwerk M√§nner Kinder</t>
  </si>
  <si>
    <t>X001CLSDCV</t>
  </si>
  <si>
    <t>B091TN67CB</t>
  </si>
  <si>
    <t>Weare Home Kupfer Toilettenb√ºrste und Keramik Glas Form Halter Set mit Einschnitt, Minimal Klassic Bad Set Retro Solide Klassic Bronze Beschichtung Wandmontage Haltbar Badzubeh√∂r Badausstattung</t>
  </si>
  <si>
    <t>B01IXPX4A6</t>
  </si>
  <si>
    <t>Weare Home Antik Messing finished alle Messing Retro Design Stil Badezimmer Accessoires Pop Up Ventil Ablaufgarnitur Waschbecken Ablauf mit √úberlauf</t>
  </si>
  <si>
    <t>B01KA2VFPQ</t>
  </si>
  <si>
    <t>Weare Home Alle Messing Antik Vintage Retro Design Schwarz √ñl rubbed Bronze finished Toilettenb√ºrstenhalter mit keramik Becher f√ºr Badezimmer Wandhalerung Bohren Wandmontag</t>
  </si>
  <si>
    <t>B01LWYZRM0</t>
  </si>
  <si>
    <t>Weare Home Retro Solide Glas Seifenspender und Kupfer Halter Bronze Beschichtung mit Einschnitt Wandmontage Haltbar Badzubeh√∂r Badaccessoires Dekor f√ºr K√ºche</t>
  </si>
  <si>
    <t>B01I4KQTBG</t>
  </si>
  <si>
    <t>Weare Home Badezimmer Zubeh√∂r Wandmontag Bohren 304 Edelstahl Geb√ºrstet Silbern Toilettenb√ºrstenhalter mit Glas Quadratisch Toilettenb√ºrstenbecher Modern Einfach Design Stil</t>
  </si>
  <si>
    <t>B01LZ2DVLP</t>
  </si>
  <si>
    <t>Flexibler Gartenschlauch,15M Wasserschlauch Flexibel mit 10 Funktionen Brause,Flexischlauch Gartenschlauch Schlauch Dehnbar,Gartenschlauch flexibel Anwendbar auf Gartenarbeit Bew√§sserung Autow√§sche</t>
  </si>
  <si>
    <t>X001ATNGZJ</t>
  </si>
  <si>
    <t>B08QRFRWL1</t>
  </si>
  <si>
    <t>Solarleuchte Garten, 8 St√ºck LED Solarlampe Gartenleuchte Bahn Lichter Au√üenleuchte Wasserdicht IP65 Lichteffekt Dekoration Licht f√ºr Terrasse Rasen Garten Hinterh√∂fe Wege (Warmwei√üe)</t>
  </si>
  <si>
    <t>X0015Y7LZ5</t>
  </si>
  <si>
    <t>B07SM5WNXY</t>
  </si>
  <si>
    <t>LED Buch Licht Faltbare Buchlampe LED Dekorative 6 Farbmodi Stimmungsbeleuchtung USB aufladbare in Buch Form Nachtlicht Nachttischlampe f√ºr Kinder, Freundin, Geschenk, Eltern Home Decor</t>
  </si>
  <si>
    <t>X001FO1BIN</t>
  </si>
  <si>
    <t>B08L7BKRWW</t>
  </si>
  <si>
    <t>LED Lichtervorhang Aussen,5m 216 LED Lichterkette au√üen Innen Lichterkette Eisregen IP44 Wasserdicht,8 modi Lichtervorhang strom f√ºr Zimmer Traufe Treppe Gel√§nder Balkon Hochzeit Weihnachten Party</t>
  </si>
  <si>
    <t>X001EF0OAJ</t>
  </si>
  <si>
    <t>B098QG2MBF</t>
  </si>
  <si>
    <t>LED Lichterkette Batterie, 2 St√ºck 10m 100LED 8 Mode Wasserdicht Fernbedienung und Timer Lichterkette Stimmungslichter Beleuchtung f√ºr Zimmer, Innen, Weihnachten, Au√üen, Party</t>
  </si>
  <si>
    <t>X0014C8PKX</t>
  </si>
  <si>
    <t>B07ZNPT9JR</t>
  </si>
  <si>
    <t>Solarleuchten Garten, 8 St√ºck Solar Bodenleuchten Aussen Solar Gartenleuchten Kaltwei√ü Solarlampen IP65 Wasserdichte Bodenstrahler Licht Garten Landschaft Beleuchtung f√ºr Auffahrt Rasen</t>
  </si>
  <si>
    <t>X0016DM3E9</t>
  </si>
  <si>
    <t>B085RSYH41</t>
  </si>
  <si>
    <t>Molbory Gartenschlauch, 30M 100FT Flexischlauch Gartenschlauch, Gartenteich Schlauch Bew√§ssungs Schlauch Dehnbar mit 10 Funktion Wandmontage Knickfrei Flexischlauch Wasserschlauch</t>
  </si>
  <si>
    <t>X001AJXXED</t>
  </si>
  <si>
    <t>B08R882T1L</t>
  </si>
  <si>
    <t>Huepar kabelloser Laubbl√§ser-6 Geschwindigkeit Elektrischer Laubbl√§ser mit 20V 4.0Ah Li-Ionen-Akku und Schnellladeger√§t, 2 Variable Geschwindigkeiten 120MPH zum Blasen - RC-1010</t>
  </si>
  <si>
    <t>X001DNFG3H</t>
  </si>
  <si>
    <t>B095WH2GWZ</t>
  </si>
  <si>
    <t>Bolatus 10 St√ºcke Kleiderhaken, Schwanenhals-Haken Doppelt Wandhaken Haken Wand Mantelhaken Metall Kleiderb√ºgel mit 20 Schrauben f√ºr Garderobenhaken Badezimmer K√ºche(Schwarz)</t>
  </si>
  <si>
    <t>X001A3AU1X</t>
  </si>
  <si>
    <t>B08PB8SGP3</t>
  </si>
  <si>
    <t>Bolatus Duschvorhangstange Ohne Bohren aus Edelstahl 30-55cm Teleskop Gardinenstange Teleskopstange Vorhangstange Klemmstange Duschvorhang</t>
  </si>
  <si>
    <t>X001CSF165</t>
  </si>
  <si>
    <t>B092M1L3QC</t>
  </si>
  <si>
    <t>Carvapet Sofabezug wasserdichte Sofa√ºberwurf Antirutsch Sofahusse Schutz vor Haustier Katze Hunde Sofa √ºberwurf Couch √ºberzug f√ºr Sofa (Grau, 2 Sitzer)</t>
  </si>
  <si>
    <t>X0014COI95</t>
  </si>
  <si>
    <t>B082LQ91QB</t>
  </si>
  <si>
    <t>Glaskaraffe Kaffeekanne glas Verdickte Glaskaffeekessel Hand Hand Tropf Kaffeemaschine Heat Resist Kaffee &amp; Teekessel Glas Kaffee Dispenser</t>
  </si>
  <si>
    <t>X0010CG4O1</t>
  </si>
  <si>
    <t>B07HL9K44W</t>
  </si>
  <si>
    <t>600 W Laubsauger Laubh√§cksler zum Kehren von nassem Laub, Gartenh√§cksler</t>
  </si>
  <si>
    <t>X00109M1OV</t>
  </si>
  <si>
    <t>B07MC46Z5R</t>
  </si>
  <si>
    <t>Edelstahl L√∂ffel Gabel Set abnehmbar flexibel drehbar Essgeschirr f√ºr √§ltere Menschen</t>
  </si>
  <si>
    <t>X0011TNW4X</t>
  </si>
  <si>
    <t>B07M6CHYLV</t>
  </si>
  <si>
    <t>Edelstahlhobel f√ºr Tr√ºffel oder K√§se scharfer Schneider f√ºr Knoblauch Pilze Gem√ºse oder Obst mit verstellbarer scharfer Klinge und rutschfestem Holzgriff f√ºr Zuhause K√ºche</t>
  </si>
  <si>
    <t>X0010CG5R7</t>
  </si>
  <si>
    <t>B07MH865MM</t>
  </si>
  <si>
    <t>Unendlicher Zauberw√ºrfel Spielzeug Infinity Gehirntraining Puzzle Spielzeug T√∂tungs Zeit Zappeln Spielwaren Geschenke f√ºr Erwachsene Kinder B√ºro Party</t>
  </si>
  <si>
    <t>X0013VJ3XD</t>
  </si>
  <si>
    <t>B07WRD1TR2</t>
  </si>
  <si>
    <t>Honigspender mit 200 ml Fassungsverm√∂gen, aus Acryl, f√ºr Honig und Sirup</t>
  </si>
  <si>
    <t>X0010Y22E5</t>
  </si>
  <si>
    <t>B07HC8RPWK</t>
  </si>
  <si>
    <t>Zerodis Quadratischer Bodenablauf aus Edelstahl f√ºr Badezimmer, Fliesen, Bodenabtropfer, Anti-Geruch, Anti-Verstopfung, Badezimmer-Bodenablauf mit abnehmbarem Siebbezug (Stil 2)</t>
  </si>
  <si>
    <t>X00129SJMH</t>
  </si>
  <si>
    <t>B07K7MMPQW</t>
  </si>
  <si>
    <t>4pcs verstellbare M√∂belbeine Edelstahl-M√∂belschrankbeine F√º√üe runder St√§nderhalter</t>
  </si>
  <si>
    <t>X0010T0RQ5</t>
  </si>
  <si>
    <t>B07CBNLTFB</t>
  </si>
  <si>
    <t>Deeplee aufblasbares Bett, Luftmatratze, 2-Sitzer, mit Luftpumpe, wiederaufladbar, G√§stebett, 203 x 152 x 23 cm, aufblasbares Bett f√ºr Camping, Reisen und G√§ste</t>
  </si>
  <si>
    <t>X00102JN8P</t>
  </si>
  <si>
    <t>B07Q41ZB1C</t>
  </si>
  <si>
    <t>E14 Alexa Lampe,Smart Led Lampe Farbwechsel Rgb Smart Gl√ºHbirne Dimmbare Light 2700k-6500k 5w 500lm Wifi Bulb Wlan Alexa Brine,Leuchtmittel App Steuern Kompatibel Mit Alexa Echo/Google Home, 2 Pack</t>
  </si>
  <si>
    <t>X001A5C587</t>
  </si>
  <si>
    <t>B08PJ834SD</t>
  </si>
  <si>
    <t>Intelligente LED-Gl√ºhbirne, WiFi, E14, mehrfarbig, RGB, LED, 9 W = 90 W, entspricht 900 lm, energiesparend, Smart Light Bulb, kompatibel mit Alexa/Google Home/Smart Life, 2 St√ºck</t>
  </si>
  <si>
    <t>X00182IZ45</t>
  </si>
  <si>
    <t>B08G4F28S2</t>
  </si>
  <si>
    <t>Smart Led Lampe E14,Rgb Alexa Lampen 5w Wlan Led Gl√ºHbirne E14 Led bulb Warmweiss Birne Dimmbar 16 Millionen Farben RGB Kompatibel Mit Alexa echo dot/Google Home/Avatar Controls 2.4Ghz Wlan(2 St√ºcke)</t>
  </si>
  <si>
    <t>X00168H8DF</t>
  </si>
  <si>
    <t>B07W6Z6KPG</t>
  </si>
  <si>
    <t>9w E14 Smart Led Alexa Lampen Wifi Gl√ºHbirne Dimmbar Licht 16 Millionen Farben Kein Hub Erforderlich Kompatibel Wlan Birne Smart Home Rgb Lampe Bulb Mit Alexa Echo/Google Home By Avatar Controls</t>
  </si>
  <si>
    <t>X001ASV34B</t>
  </si>
  <si>
    <t>B08SJLBVS1</t>
  </si>
  <si>
    <t>Bonsenkitchen Vakuumierger√§t, Vakuumierer Folienschwei√üger√§t f√ºr Sous Vide Kochen und Lebensmittel Bleiben bis zu 8x L√§nger Frisch | Trocken und Feucht Modi | Vakuumbeutel Inklusive (Wei√ü, VS3750)</t>
  </si>
  <si>
    <t>X000XZ365L</t>
  </si>
  <si>
    <t>B07L4K1SVG</t>
  </si>
  <si>
    <t>Hansleep Sherpa Decke 150x200cm Kamel Wei√ü Wohndecke Zweiseitige Kuscheldecke extra Dick Warm Sofadecke Couchdecke Mikrofaser Sofa√ºberwurf Superweich Flauschig Fleecedecke f√ºr Bett und Sofa</t>
  </si>
  <si>
    <t>X001F5TAYJ</t>
  </si>
  <si>
    <t>B09CGG58L6</t>
  </si>
  <si>
    <t>Aufblasbare Matratze, Luftbett mit eingebauter elektrischer Pumpe, integrierte erh√∂hte aufblasbare Matratze f√ºr √úbernachtungsg√§ste, geeignet f√ºr Twin Size f√ºr 1 Person - 203 x 99 x 46 cm</t>
  </si>
  <si>
    <t>X001FCRJP9</t>
  </si>
  <si>
    <t>B07FDRFX75</t>
  </si>
  <si>
    <t>Aufblasbare Matratze, Luftbett mit eingebauter elektrischer Pumpe, Einem Aufbewahrungsbeutel und integriertes erh√∂htes Kissen f√ºr Camping G√§stematratze, Twin Size f√ºr 1 Person - 228 x 99 x 43 cm</t>
  </si>
  <si>
    <t>X001FCT4IJ</t>
  </si>
  <si>
    <t>B0765BJN4D</t>
  </si>
  <si>
    <t>Malen nach Zahlen Kit f√ºr Erwachsene Kinder Anf√§nger 40,6 x 50,8 cm ‚Äì Beauty Girl (ohne Rahmen)</t>
  </si>
  <si>
    <t>B08Q7N8V27</t>
  </si>
  <si>
    <t>DECMAY Toilettenb√ºrste, Klob√ºrste Silikon mit schnell trocken Beh√§lter und Edelstahl Griff, WC B√ºrste mit Abnehmbar Wasserspeicherschublade, Stehen &amp; Wandmontage Toilettenb√ºrstenhalter Ohne Bohren</t>
  </si>
  <si>
    <t>X001A36WE7</t>
  </si>
  <si>
    <t>B08PB5MXX1</t>
  </si>
  <si>
    <t>Herefun Adventskalender zum Bef√ºllen, 24 Pcs Jutes√§ckchen Adventskalender zum Bef√ºllen mit 24 Pcs Adventszahlen Aufkleber, Stoffbeutel Weihnachten Jutebeutel Geschenkt√ºten f√ºr Weihnachten Geschenk</t>
  </si>
  <si>
    <t>X0018PH5Q1</t>
  </si>
  <si>
    <t>B08JG6DNKG</t>
  </si>
  <si>
    <t>huanniu 304 grillrost Edelstahl rund mit Griff,54,5 cm Durchmesser f√ºr 57 cm Holzkohlegrills z.B Weber,Grillroste Ersatz kugelgrill 57 cm,mit Grillclips</t>
  </si>
  <si>
    <t>X001EFDTTR</t>
  </si>
  <si>
    <t>B098Q3TPYD</t>
  </si>
  <si>
    <t>Edelstahl Spice Gew√ºrz Sieb Tea Ball Sieb Suppe W√ºrze Abtrennung Korb Spice Filter - 14*10cm</t>
  </si>
  <si>
    <t>X000ZKEEI7</t>
  </si>
  <si>
    <t>B07BVTFY1B</t>
  </si>
  <si>
    <t>Fdit Teigrolle mit gro√üem Griff f√ºr die K√ºche, aus Silikon, drehbar, Werkzeug zum Backen, Antihaftbeschichtung, Blau</t>
  </si>
  <si>
    <t>X00133MU9Z</t>
  </si>
  <si>
    <t>B07GJ6SFKF</t>
  </si>
  <si>
    <t>Fdit Vergaser f√ºr Stihl MS192T MS192TC 1137 120 0600 Vergaser Fadentrimmer Ersatzteile MEHRWEG VERPAKUNG</t>
  </si>
  <si>
    <t>X0016UR8PV</t>
  </si>
  <si>
    <t>B0833MDKYK</t>
  </si>
  <si>
    <t>Fdit LED Schierlampe Nutztier Eier schieren Inkubatorlampe Ei Candler Tester Beleuchtung (EU-Stecker)</t>
  </si>
  <si>
    <t>X000ZXSWBJ</t>
  </si>
  <si>
    <t>B07D2BZ5C6</t>
  </si>
  <si>
    <t>Fdit Z√ºndspule Elektronische Magnetanker-Kettens√§ge Magnetbaugruppe Ersatzzubeh√∂r Teile Passend f√ºr STIHL MS070/080 Kettens√§ge</t>
  </si>
  <si>
    <t>X001CFF3VV</t>
  </si>
  <si>
    <t>B087437L11</t>
  </si>
  <si>
    <t>2 Schichten Lunchbox aus Edelstahl, tragbare Bento-Box f√ºr Lebensmittelbeh√§lter f√ºr studentische B√ºroangestellte (1400 ml)</t>
  </si>
  <si>
    <t>X0011TJ3TL</t>
  </si>
  <si>
    <t>B07MYXF597</t>
  </si>
  <si>
    <t>Fdit Fu√üw√§rmer Kissen USB Elektrische Heizung f√ºr Winter B√ºro Heizung Hausschuhe Schuhe Lindern Wundtherapie 5V 50 ‚ÑÉ -60 ‚ÑÉ(Hellblau)</t>
  </si>
  <si>
    <t>X0010RPVA9</t>
  </si>
  <si>
    <t>B07LB1JR9P</t>
  </si>
  <si>
    <t>Wasserhahn-Filtersystem aus Keramik, 2 St√ºck, Wasserfilter, Wasserhahn, Keramikfilter, f√ºr Wasserfilter, Wasserhahn, Wasserreiniger, K√ºchenarmatur</t>
  </si>
  <si>
    <t>X0016JQP2T</t>
  </si>
  <si>
    <t>B0861GBVNN</t>
  </si>
  <si>
    <t>100 St√ºcke Pro Set Kaffee Filterpapier Ersatzfilter F√ºr Kaffee Mokka f√ºr K√ºchenzubeh√∂r MEHRWEG VERPACKUNG socialme-eu(60mm)</t>
  </si>
  <si>
    <t>X00108QMXN</t>
  </si>
  <si>
    <t>B07QJX29MM</t>
  </si>
  <si>
    <t>Fdit Magnetischer mischender Becher Selbst r√ºhrende Kaffeetasse Edelstahl Selbstmagnetbecher f√ºr Kaffee Tee hei√üe Schokoladen Milch Kakao Protein (Schwarz)</t>
  </si>
  <si>
    <t>X000TPWQWJ</t>
  </si>
  <si>
    <t>B078WTJS8V</t>
  </si>
  <si>
    <t>Yosoo LED Projektor Wecker Multifunktions Digital Temperatur Display Voice Talking Projektion Uhr 12/24 Stunden umgeschaltet Home Decor</t>
  </si>
  <si>
    <t>X000SXZSHH</t>
  </si>
  <si>
    <t>B0736GLLCB</t>
  </si>
  <si>
    <t>Holz Rasierseife Sch√ºssel Tasse Werkzeug natur f√ºr Mann Rasierer f√ºr Cleansing Foam rund</t>
  </si>
  <si>
    <t>X000TTQH1L</t>
  </si>
  <si>
    <t>B06XCBZP1L</t>
  </si>
  <si>
    <t>Haushalt Wohnzimmer Acryl Selbstklebende Spiegel Wandaufkleber Englisch Brief Treppe Aufkleber Dekoration MEHRWEG VERPAKUNG(Silver)</t>
  </si>
  <si>
    <t>X0016UUMOZ</t>
  </si>
  <si>
    <t>B083GS3D5K</t>
  </si>
  <si>
    <t>Adele Chaiselongue Sofabezug, Besch√ºtzer f√ºr Rechtsarm Gesteppte Sofas. Gr√∂√üe -240cm. Farbe Grau (Vorderansicht)</t>
  </si>
  <si>
    <t>X000TO5FFZ</t>
  </si>
  <si>
    <t>B077CTQXK1</t>
  </si>
  <si>
    <t>Textilhome - 2 F√ºllkissen Kissenf√ºllung Polyester 40X60 - F√ºr Dekokissen Sofakissen Cocktaikissen Kopfkissen weib</t>
  </si>
  <si>
    <t>X0014DSSUJ</t>
  </si>
  <si>
    <t>B082NBJRPB</t>
  </si>
  <si>
    <t>Textilhome - Elastischer Sofabezug TEIDE, Sofahusse Couchbezug - 3 Sitzer - 180 a 240 cm. Farbe Elfenbein</t>
  </si>
  <si>
    <t>X000QEZSM3</t>
  </si>
  <si>
    <t>B017AHY07E</t>
  </si>
  <si>
    <t>Textilhome - 2 F√ºllkissen Kissenf√ºllung Polyester 60x60 - F√ºr Dekokissen Sofakissen Cocktaikissen Kopfkissen weib</t>
  </si>
  <si>
    <t>X000U7SJTF</t>
  </si>
  <si>
    <t>B07BYS9N7S</t>
  </si>
  <si>
    <t>Textilhome - Elastischer Sofabezug TEIDE, Sofahusse Couchbezug - 1 Sitzer - 70 a 100 cm. Farbe Schwarz</t>
  </si>
  <si>
    <t>X000QEDU3R</t>
  </si>
  <si>
    <t>B017AHYKGA</t>
  </si>
  <si>
    <t>Textilhome - Sesselschoner Sofa√ºberwurf Adele, 2 Sitzer - Reversibel gepolsterter Sofaschutz. Farbe Grau</t>
  </si>
  <si>
    <t>X000SJND4V</t>
  </si>
  <si>
    <t>B077CSQR9Q</t>
  </si>
  <si>
    <t>Textilhome - KopfKissen 90cm - Kern aus 100% nat√ºrlichem Visco pur. Kissen aus druckausgleichendem Viskogelschaum (Memory Foam) mit Aloe Vera Bezug.</t>
  </si>
  <si>
    <t>X0015ONEBP</t>
  </si>
  <si>
    <t>B084VKNPZ3</t>
  </si>
  <si>
    <t>Textilhome - Elastischer Sofabezug TEIDE, Sofahusse Couchbezug - 2 Sitzer - 130 a 180 cm. Farbe Beige</t>
  </si>
  <si>
    <t>X000RRGRRT</t>
  </si>
  <si>
    <t>B017AHY2K4</t>
  </si>
  <si>
    <t>MALU Chaise Longue Sofa Bezug, Schutz f√ºr Linke Arm Gesteppte Sofas - sofaueberwurf L Form - Gr√∂√üe -240cm. Farbe Grau (Vorderansicht)</t>
  </si>
  <si>
    <t>X000Y9XS2R</t>
  </si>
  <si>
    <t>B07MJ62JLF</t>
  </si>
  <si>
    <t>Textilhome - Puff f√ºllung (perlen) 100 Liters -Polystyren gro√üe Erholungand und gro√üe Volume.</t>
  </si>
  <si>
    <t>X000QEAI0Z</t>
  </si>
  <si>
    <t>B018UMKN5Q</t>
  </si>
  <si>
    <t>Adele Chaiselongue Sofabezug, Besch√ºtzer f√ºr Rechtsarm Gesteppte Sofas. Gr√∂√üe -240cm. Farbe Braun (Vorderansicht)</t>
  </si>
  <si>
    <t>X000TO4MO5</t>
  </si>
  <si>
    <t>B077CW1BBV</t>
  </si>
  <si>
    <t>Textilhome - Stretchhusse f√ºr Relaxsessel Komplett TEIDE , 1 Sitzer - 70 a 100Cm. Farbe Rot</t>
  </si>
  <si>
    <t>X000R87U8N</t>
  </si>
  <si>
    <t>B017AHYTDO</t>
  </si>
  <si>
    <t>Textilhome - Sesselschoner Relax MALU, 1 Sitzer - Reversibel gepolsterter Sofaschutz. Farbe Elfenbein</t>
  </si>
  <si>
    <t>X001AWHLTN</t>
  </si>
  <si>
    <t>B08T1GCWQB</t>
  </si>
  <si>
    <t>Adele Chaiselongue Sofabezug, Besch√ºtzer f√ºr Rechtsarm Gesteppte Sofas. Gr√∂√üe -200cm. Farbe Blau (Vorderansicht)</t>
  </si>
  <si>
    <t>X000XVQCSX</t>
  </si>
  <si>
    <t>B07HXXNT1V</t>
  </si>
  <si>
    <t>Textilhome - Sesselschoner Sofa√ºberwurf Adele, 4 Sitzer - Reversibel gepolsterter Sofaschutz. Farbe Beige</t>
  </si>
  <si>
    <t>X000SJGOGZ</t>
  </si>
  <si>
    <t>B077CW7GXL</t>
  </si>
  <si>
    <t>Textilhome - Bett√ºberwurf, Mehrzweck/Plaid 180 x 285cm Dante - Eignet Sich als Sofa√ºberwurf und auch als Tagesdecke. Farbe Beige</t>
  </si>
  <si>
    <t>X0016XIGPT</t>
  </si>
  <si>
    <t>B08B1P4MP4</t>
  </si>
  <si>
    <t>Textilhome - Sesselschoner Sofa√ºberwurf MALU, 3 Sitzer - Reversibel gepolsterter Sofaschutz. Farbe C/1</t>
  </si>
  <si>
    <t>X0015TX49R</t>
  </si>
  <si>
    <t>B084JDH6JL</t>
  </si>
  <si>
    <t>Textilhome - Elastischer Sofabezug TEIDE, Sofahusse Couchbezug - 3 Sitzer - 180 a 240 cm. Farbe Beige</t>
  </si>
  <si>
    <t>X000RRW3G3</t>
  </si>
  <si>
    <t>B017AHY38U</t>
  </si>
  <si>
    <t>Textilhome - Sesselschoner Sofa√ºberwurf Adele, 3 Sitzer - Reversibel gepolsterter Sofaschutz. Farbe Grau</t>
  </si>
  <si>
    <t>X000SJGOGP</t>
  </si>
  <si>
    <t>B077CSR3WP</t>
  </si>
  <si>
    <t>EasyCosy - Spannleintuch f√ºr Tiefe Matratzen (32 cm) ATENEA, mit Volant-R√ºschen Bettvolants - Bett 90cm - Farbe Weibe (90x190/200cm)</t>
  </si>
  <si>
    <t>X0011BC0WL</t>
  </si>
  <si>
    <t>B07RZZYKSP</t>
  </si>
  <si>
    <t>Textilhome - KopfKissen 105cm - Kern aus 100% nat√ºrlichem Visco pur. Kissen aus druckausgleichendem Viskogelschaum (Memory Foam) mit Aloe Vera Bezug.</t>
  </si>
  <si>
    <t>X0015ONY7J</t>
  </si>
  <si>
    <t>B084VJPY23</t>
  </si>
  <si>
    <t>EasyCosy - Spannleintuch f√ºr Tiefe Matratzen (32 cm) ATENEA, mit Volant-R√ºschen Bettvolants - Bett 180cm - Farbe Weibe (180x190/200cm)</t>
  </si>
  <si>
    <t>X00118VGU1</t>
  </si>
  <si>
    <t>B07S35J7GC</t>
  </si>
  <si>
    <t>Textilhome - Sesselschoner Sofa√ºberwurf Adele, 4 Sitzer - Reversibel gepolsterter Sofaschutz. Farbe Grau</t>
  </si>
  <si>
    <t>X000SJFAFL</t>
  </si>
  <si>
    <t>B077CSFVTY</t>
  </si>
  <si>
    <t>Textilhome - Sesselschoner Relax Adele, 1 Sitzer - Reversibel gepolsterter Sofaschutz. Farbe Grau</t>
  </si>
  <si>
    <t>X000SJMO05</t>
  </si>
  <si>
    <t>B077CTHP39</t>
  </si>
  <si>
    <t>EasyCosy - Spannleintuch f√ºr Tiefe Matratzen (32 cm) ATENEA, mit Volant-R√ºschen Bettvolants - Bett 150cm - Farbe Weibe (150x190/200cm)</t>
  </si>
  <si>
    <t>X0011BC0WV</t>
  </si>
  <si>
    <t>B07S35XG43</t>
  </si>
  <si>
    <t>Textilhome - Bett√ºberwurf, Mehrzweck/Plaid 180 x 285cm Dante - Eignet Sich als Sofa√ºberwurf und auch als Tagesdecke. Farbe Rohe</t>
  </si>
  <si>
    <t>X0016XF8XH</t>
  </si>
  <si>
    <t>B08B1QQ9XZ</t>
  </si>
  <si>
    <t>Textilhome - Sesselschoner Sofa√ºberwurf Circus Anti-Rutsch, 4 Sitzer - Reversibel gepolsterter Sofaschutz. Farbe Grau</t>
  </si>
  <si>
    <t>X0016Q52NF</t>
  </si>
  <si>
    <t>B089JZDN2X</t>
  </si>
  <si>
    <t>Textilhome - Sesselschoner Sofa√ºberwurf Adele, 2 Sitzer - Reversibel gepolsterter Sofaschutz. Farbe Beige</t>
  </si>
  <si>
    <t>X000SJFAFB</t>
  </si>
  <si>
    <t>B077CT4NVX</t>
  </si>
  <si>
    <t>Textilhome - Sesselschoner Sofa√ºberwurf Adele, 4 Sitzer - Reversibel gepolsterter Sofaschutz. Farbe Rot</t>
  </si>
  <si>
    <t>X000Z3T4XT</t>
  </si>
  <si>
    <t>B07MJL2TGW</t>
  </si>
  <si>
    <t>EasyCosy - Spannleintuch f√ºr Tiefe Matratzen (32 cm) ATENEA, mit Volant-R√ºschen Bettvolants - Bett 90cm - Farbe Rohe (90x190/200cm)</t>
  </si>
  <si>
    <t>X0011B9SIZ</t>
  </si>
  <si>
    <t>B07RZZY31S</t>
  </si>
  <si>
    <t>Textilhome - Stretchhusse f√ºr Relaxsessel Komplett TEIDE , 1 Sitzer - 70 a 100Cm. Farbe Braun</t>
  </si>
  <si>
    <t>X000QEBA7P</t>
  </si>
  <si>
    <t>B017AHYSH6</t>
  </si>
  <si>
    <t>Adele Chaise Longue Sofa Bezug, Schutz f√ºr Linke Arm Gesteppte Sofas. Gr√∂√üe -240cm. Farbe Braun (Vorderansicht)</t>
  </si>
  <si>
    <t>X000TO662V</t>
  </si>
  <si>
    <t>B077CQ3TJB</t>
  </si>
  <si>
    <t>Textilhome - Stretchhusse f√ºr Relaxsessel Komplett Marian , Elastisch Bezug f√ºr Fernsehsessel Liege - 1 Sitzer - 70 a 100Cm. Farbe Braun</t>
  </si>
  <si>
    <t>X0016CH8DB</t>
  </si>
  <si>
    <t>B0881TZL3Q</t>
  </si>
  <si>
    <t>Textilhome - Elastischer Sofabezug TEIDE, Sofahusse Couchbezug - 2 Sitzer - 130 a 180 cm. Farbe Elfenbein</t>
  </si>
  <si>
    <t>X000QEAGK7</t>
  </si>
  <si>
    <t>B017AHXZKC</t>
  </si>
  <si>
    <t>MAKELONG LED Smart Deckenleuchte, Kompatibel mit Tuya, Smart Life, Alexa, Google Home, Fernbedienung Dimmen und Farbanpassung, RGB Farbe, Echo Sprachsteuerung, f√ºr Wohnzimmer, Schlafzimmer, 28W 30cm</t>
  </si>
  <si>
    <t>X001EVNUN1</t>
  </si>
  <si>
    <t>B09B9NJRZV</t>
  </si>
  <si>
    <t>Sunjas Weihnachtsbaum k√ºnstlich, 120/150/180/210 cm Tannenbaum mit Schnee-Effekt, mit Tannenzapfen und rote Beere Deko, beschneiten Spitzen und Kunsttanne, inkl. Metallst√§nder (180cm)</t>
  </si>
  <si>
    <t>X0012SLCSV</t>
  </si>
  <si>
    <t>B07X9XQZ78</t>
  </si>
  <si>
    <t>K√ºhlschrank Organizer Schublade/K√ºhlschrank Organizer Set/Schrank Organizer K√ºche als Fridge Organizer</t>
  </si>
  <si>
    <t>B096G5VVC8</t>
  </si>
  <si>
    <t>Gusseiserner H√§hnchen St√§nder / H√§nchenst√§nder f√ºr Grill aus Gusseisen / H√§nchenst√§nder f√ºr Backofen / H√§hnchenhalter Grill H√§hnchenhalter f√ºr leckere Gerichte mit H√§hnchen &amp; mehr</t>
  </si>
  <si>
    <t>B096KGZ8ZT</t>
  </si>
  <si>
    <t>Creative Deco Holz Grauer Hocker | 38 x 19 x 21 cm | Tritthocker Blumenhocker Toilettenhocker Holzbank Schemel Kinderhocher Fu√ühocker Fu√übank | Fu√üauflagen Stuhl Kiefernholz</t>
  </si>
  <si>
    <t>X0015WVLJ9</t>
  </si>
  <si>
    <t>B085TQQSD4</t>
  </si>
  <si>
    <t>Party-Tisch, 25,4 cm, mit goldfarbenem und silberfarbenem Schneeflocken-Design, mit Partyhut, Witz und kleinem Geschenk innen, f√ºr Weihnachtsgeschenk, Weihnachtsgeschenk</t>
  </si>
  <si>
    <t>B08GY3L2V6</t>
  </si>
  <si>
    <t>Joiedomi Weihnachtsbaum aus Keramik, mit gr√ºnem Sockel, 17,8 cm (Gr√ºn)</t>
  </si>
  <si>
    <t>B08HCFPYR6</t>
  </si>
  <si>
    <t>JOYIN 5 St√ºck Halloween Skelette Ganzk√∂rper mit beweglichen Gelenken f√ºr Halloween-Dekorationen, Skelett-Requisite, gruselige Szene f√ºr den Innen- und Au√üenbereich, Partyzubeh√∂r</t>
  </si>
  <si>
    <t>B08CVR4GW1</t>
  </si>
  <si>
    <t>ARTENS - PVC Bodenbelag Cement- Click Vinyl-Fliesen - Vinylboden- Zementfliesen Muster - Grau/Orange - Intenso - 61 cm x 30,5 cm x 5 mm - Dicke 5 mm - 1,12m¬≤/6 Fliesen</t>
  </si>
  <si>
    <t>B08Z4GWWYR</t>
  </si>
  <si>
    <t>Rwest X Fensterfolie Selbsthaftend Blickdicht Sichtschutzfolie Fenster Milchglasfolie Statische Fensterfolien Folie F√ºr Zuhause Badzimmer oder B√ºro</t>
  </si>
  <si>
    <t>B08JG4HKSY</t>
  </si>
  <si>
    <t>Coolbebe Odyssey 360¬∞ Drehbar Kindersitz, i-Size Autositz von 40-135cm(0-12 Jahre) mit ISOFIX und Top Tether f√ºr Kinder, mit Maximalem Seitenaufprallschutz Kinderautositz,ECE R129 (Grau)</t>
  </si>
  <si>
    <t>X001FF737Z</t>
  </si>
  <si>
    <t>B09DNSFGS8</t>
  </si>
  <si>
    <t>MOBILI FIVER, Couchtisch, Classico, Nussbaum, Laminiert/Glas, Made in Italy</t>
  </si>
  <si>
    <t>B01893VSVO</t>
  </si>
  <si>
    <t>X0016LGGV7</t>
  </si>
  <si>
    <t>REDTRON LED Stripe Verbinder, 22 St√ºck 4 polig 10mm L√∂tfreier LED Eckverbinder f√ºr RGB SMD 5050/3528 LED Streifen, Enth√§lt LED Streifen Verbinder, L-f√∂rmige Eckverbinder, T-f√∂rmige Verbinder</t>
  </si>
  <si>
    <t>X0018R4FO9</t>
  </si>
  <si>
    <t>B08JCMNSQW</t>
  </si>
  <si>
    <t>Easyhomie Dual Action Airbrush Set mit Lackierpistole, Luftkompressor und Reinigungsset f√ºr Make-up, Manik√ºre, T√§towierung, Malerei-Design, Kunsthandwerk, Lebensmitteldekoration, Mode-Design</t>
  </si>
  <si>
    <t>X001DXWMRF</t>
  </si>
  <si>
    <t>B096ZSKVKY</t>
  </si>
  <si>
    <t>JatilEr Haartrocknerhalter, Schwarz Wandhalterung Haartrockner Aluminium F√∂nhalter F√∂hn Halterung, Bohren Hair Dryer Holder Halterung F√∂hn Aluminiumlegierung mit 2 Schrauben</t>
  </si>
  <si>
    <t>X001GIWZMJ</t>
  </si>
  <si>
    <t>B09JW6XC1Q</t>
  </si>
  <si>
    <t>HOUSE DAY Tritthocker Klappbar Klapphocker Faltbar H22cm T√ºv gepr√ºft f√ºr Kinder Bade K√ºchen - Schwarz</t>
  </si>
  <si>
    <t>X00117666V</t>
  </si>
  <si>
    <t>B07SMP3THW</t>
  </si>
  <si>
    <t>Yujiao Mao 1er-Pack Uni Farbe Voile Gardine mit Kr√§uselband Vorh√§nge, wei√ü, BxH 145x260 cm</t>
  </si>
  <si>
    <t>X000X5EFVP</t>
  </si>
  <si>
    <t>B06XQFXD9H</t>
  </si>
  <si>
    <t>Yujiao Mao Uni Farbe Voile Freihandbogen Schals Querbehang Deko Gardinen Wei√ü BxL 140X500cm</t>
  </si>
  <si>
    <t>X000X5P64F</t>
  </si>
  <si>
    <t>B06W9PF4WH</t>
  </si>
  <si>
    <t>Yujiao Mao Uni Farbe Voile Freihandbogen Schals Querbehang Deko Gardinen Grau BxL 140X400cm</t>
  </si>
  <si>
    <t>X0019HGM2L</t>
  </si>
  <si>
    <t>B06WD8V15B</t>
  </si>
  <si>
    <t>Yujiao Mao Zweige Halbtransparent Scheibengardinen Landhaus K√ºchengardine Bistrogardine Weiss mit √ñsen HxB 60x120cm</t>
  </si>
  <si>
    <t>X000X5Q8FB</t>
  </si>
  <si>
    <t>B0784S521H</t>
  </si>
  <si>
    <t>Yujiao Mao 1er-Pack Voile Scheibengardine mit Schlaufen HxB 45x90cm Grau</t>
  </si>
  <si>
    <t>X000X6RGID</t>
  </si>
  <si>
    <t>B06VYJ4D8G</t>
  </si>
  <si>
    <t>Yujiao Mao Voile Vorhang √ñsen Gardinen Schal Uni Transparent √ñsenvorhang 1er-Pack BxH 140x225cm Silber</t>
  </si>
  <si>
    <t>X000X5PI61</t>
  </si>
  <si>
    <t>B01N9GESY7</t>
  </si>
  <si>
    <t>Yujiao Mao Zweige Halbtransparent Scheibengardinen Landhaus K√ºchengardine Bistrogardine Weiss mit √ñsen HxB 60x140cm</t>
  </si>
  <si>
    <t>X000X5QIPV</t>
  </si>
  <si>
    <t>B0784SSPW9</t>
  </si>
  <si>
    <t>Yujiao Mao Uni Farbe Voile Freihandbogen Schals Querbehang Deko Gardinen Aqua BxL 140X500cm</t>
  </si>
  <si>
    <t>X0016SW8FN</t>
  </si>
  <si>
    <t>B06WLR5K4F</t>
  </si>
  <si>
    <t>Yujiao Mao Uni Farbe Voile Freihandbogen Schals Querbehang Deko Gardinen Sand BxL 140X400cm</t>
  </si>
  <si>
    <t>X0010MG635</t>
  </si>
  <si>
    <t>B06WPBFDFD</t>
  </si>
  <si>
    <t>Yujiao Mao Uni Farbe Voile Freihandbogen Schals Querbehang Deko Gardinen Taupe BxL 140X400cm</t>
  </si>
  <si>
    <t>X000ZAQO0X</t>
  </si>
  <si>
    <t>B06W5JL3D3</t>
  </si>
  <si>
    <t>Yujiao Mao Voile Kleinfenster Gardinen Weiss Vorhang Fenstergardine Scheibengardine mit Falten Schwarz BxH 120x125cm</t>
  </si>
  <si>
    <t>X0011SIMLH</t>
  </si>
  <si>
    <t>B077TQDGB6</t>
  </si>
  <si>
    <t>Yujiao Mao Uni Farbe Voile Freihandbogen Schals Querbehang Deko Gardinen Aqua BxL 140X300cm</t>
  </si>
  <si>
    <t>X00119GBKF</t>
  </si>
  <si>
    <t>B06WVHP299</t>
  </si>
  <si>
    <t>Yujiao Mao Raffrollo √ñsenrollo Kessy Biese transparent Voile Rollos 1er-Pack B*H 80 * 140cm Wei√ü</t>
  </si>
  <si>
    <t>X000X67GHT</t>
  </si>
  <si>
    <t>B017OQOWAG</t>
  </si>
  <si>
    <t>Yujiao Mao Uni Farbe Voile Freihandbogen Schals Querbehang Deko Gardinen Grau BxL 140X300cm</t>
  </si>
  <si>
    <t>X00142P7Y5</t>
  </si>
  <si>
    <t>B06VYDH1T1</t>
  </si>
  <si>
    <t>Yujiao Mao 1er-Pack Voile Stickerei B√§ndchenrollo mit Tunnelzug Raffrollos, Wei√ü, B/H: 80/140cm</t>
  </si>
  <si>
    <t>X000X5PY9R</t>
  </si>
  <si>
    <t>B01M8FMXE2</t>
  </si>
  <si>
    <t>Yujiao Mao Amerikanisches Land Art gestickten Gaze Vorhang Bistrogardine K√ºchengardine Scheibengardine, BxH 140x80cm, Weiss</t>
  </si>
  <si>
    <t>X000X6RT2L</t>
  </si>
  <si>
    <t>B01N3XBAAE</t>
  </si>
  <si>
    <t>Olivia's Stylism Boutique Querbehang Deko Gardinen aus transparentem Voile Schals H*B 500 * 145cm Wei√ü</t>
  </si>
  <si>
    <t>X000Y0BMXN</t>
  </si>
  <si>
    <t>B0140Y0G64</t>
  </si>
  <si>
    <t>Yujiao Mao 1er Pack Halbtransparent Besticke Wei√ü Blumen Scheibengardine K√ºchen Vorhang T√ºr Gardine J13 HxB 150cmx150cm</t>
  </si>
  <si>
    <t>X00142P7YZ</t>
  </si>
  <si>
    <t>B06XBSTZYX</t>
  </si>
  <si>
    <t>Yujiao Mao Voile Vorhang √ñsen Gardinen Schal Uni Transparent √ñsenvorhang 1er-Pack BxH 140x245cm Wei√ü</t>
  </si>
  <si>
    <t>X000XC8QI1</t>
  </si>
  <si>
    <t>B01NAI3Z4R</t>
  </si>
  <si>
    <t>TOLIANCLE Lichtbogen Feuerzeug, Aufladbar USB Elektronisches Feuerzeug Stabfeuerzeug Kerzenanz√ºnder Winddichtes Flammenlose Grillfeuerzeug Lighter f√ºr Kerzen Anz√ºnden,Gasherd, K√ºche</t>
  </si>
  <si>
    <t>X0019CG8QB</t>
  </si>
  <si>
    <t>B08LD7WJ6P</t>
  </si>
  <si>
    <t>Wiederverwendbare winterliche Fensterbilder Wei√üe Weihnachten Fensteraufkleber Weihnachtsaufkleber Abnehmbare PVC Weihnachten Schneeflocken Aufkleber Vitrinen Selbstklebend Fensterfolie Weihnachtsdeko</t>
  </si>
  <si>
    <t>X0012XKN81</t>
  </si>
  <si>
    <t>B07Y1CTH2G</t>
  </si>
  <si>
    <t>Creative Deco Schubladen-Box aus Birken-Sperrholz | 5 Schubladen | 36 x 20 x 28,5 cm (+/- 1 cm) | Mini-Kommode f√ºr Kleinigkeiten | Perfektes Ordnungssystem f√ºr Lagerung, Decoupage &amp; Dekoration</t>
  </si>
  <si>
    <t>X000W632FZ</t>
  </si>
  <si>
    <t>B07GS94TB5</t>
  </si>
  <si>
    <t>Creative Deco Schubladen-Box aus Birken-Sperrholz | 6 Schubladen | 42 x 20 x 28,5 cm (+/- 1 cm) | Mini-Kommode f√ºr Kleinigkeiten | Perfektes Ordnungssystem f√ºr Lagerung, Decoupage &amp; Dekoration</t>
  </si>
  <si>
    <t>X000W58WFV</t>
  </si>
  <si>
    <t>B07GSB39CJ</t>
  </si>
  <si>
    <t>Creative Deco Schubladen-Box aus Birken-Sperrholz | 3 Schubladen | 28,5 x 20 x 28,5 cm (+/- 1 cm) | Mini-Kommode f√ºr Kleinigkeiten | Perfektes Ordnungssystem f√ºr Lagerung, Decoupage &amp; Dekoration</t>
  </si>
  <si>
    <t>X000W63Y3P</t>
  </si>
  <si>
    <t>B07GSBP84H</t>
  </si>
  <si>
    <t>Flaschenw√§rmer baby, Sterilisator f√ºr babyflaschen 6-in-1Fast Babynahrungsheizung &amp; Abtauung BPA-freier Fl√§schchenw√§rmer,Babykostw√§rmer mit LCD-Display</t>
  </si>
  <si>
    <t>X0018WBP6Z</t>
  </si>
  <si>
    <t>B08K8RYZMH</t>
  </si>
  <si>
    <t>Evilandat A4 LED Leuchtplatte Leuchttisch, A4 LED Copy Board mit USB-Kabel, Einstellbare 3 Helligkeitsstufen, Light Licht Pad f√ºr Entwerfen, Zeichnung, Animation, Skizzierung</t>
  </si>
  <si>
    <t>X0011YTN4V</t>
  </si>
  <si>
    <t>B07LBP8BHF</t>
  </si>
  <si>
    <t>Kitchnexus Vintage N√§hmaschinen Musik Box Perfekte Dekoration Und Valentinstag Geschenk</t>
  </si>
  <si>
    <t>X000SDMZJV</t>
  </si>
  <si>
    <t>B078GQTQ6T</t>
  </si>
  <si>
    <t>Kitchnexus DIY Holz Webrahmen Set Strickstuhl Handarbeits Holzspielzeug Idea f√ºr Anf√§nger, Profis, Erwachsene, Kinder</t>
  </si>
  <si>
    <t>X00101EO49</t>
  </si>
  <si>
    <t>B07MGV18CD</t>
  </si>
  <si>
    <t>Nuliie Sterilisator Mikrowelle, 6 Flaschen in 2 Minuten Sterilisieren, Flaschensterilisator f√ºr Babys mit Klemme, grau</t>
  </si>
  <si>
    <t>X001E2HCWP</t>
  </si>
  <si>
    <t>B096KHZPJ7</t>
  </si>
  <si>
    <t>Cepewa Christbaumschmuck Figuren Anh√§nger Weihnachstbaumschmuck Gurke aus Glas (1 x Christbaumschmuck Gurke)</t>
  </si>
  <si>
    <t>X001GCWRDR</t>
  </si>
  <si>
    <t>B08LTG2HXD</t>
  </si>
  <si>
    <t>MC 12er Set edle Luxus Glas Weihnachtskugeln √ò 6cm Weihnachtsbaum Kugeln Christbaumkugeln Weihnachts Deko (BLAU Gold)</t>
  </si>
  <si>
    <t>X0012Q748F</t>
  </si>
  <si>
    <t>B07XLCY4TR</t>
  </si>
  <si>
    <t>MC 12er Set edle Luxus Glas Weihnachtskugeln √ò 6cm Weihnachtsbaum Kugeln Christbaumkugeln Weihnachts Deko (BRAUN Gold)</t>
  </si>
  <si>
    <t>X0012TB3YD</t>
  </si>
  <si>
    <t>B07XRYGKRH</t>
  </si>
  <si>
    <t>X001531H0L</t>
  </si>
  <si>
    <t>Perlin - 75 m Gewachste Baumwollekordel Mintgr√ºn 1mm Gewachst Schmuck Schn√ºre Wachs F√§den Baumwollschnur Wachsfaden Wachsband Perlenschnur Schmuckherstellung C171</t>
  </si>
  <si>
    <t>X0010TJ0I1</t>
  </si>
  <si>
    <t>B07C78F7YH</t>
  </si>
  <si>
    <t>Perlin - 5 Rolle Silikon Band Set Faden Schmuckfaden 0,2/0,4/0,5/0,6/0,8 mm Wei√ü Transparent Crystal Beading Thread f√ºr Handwerk Perlenschmuck Armb√§nder Basteln Schmuck Armband Herstellung Schnur</t>
  </si>
  <si>
    <t>X001BBWWDX</t>
  </si>
  <si>
    <t>B07BLXBGBP</t>
  </si>
  <si>
    <t>Perlin 10 Meter Samtband 10mm Samtborte Schmuckband Schleifenband Zierband Zierborte Borte Band (Weiss)</t>
  </si>
  <si>
    <t>X001B6PFCN</t>
  </si>
  <si>
    <t>B01MTZMJ5K</t>
  </si>
  <si>
    <t>Perlin 10stk Edelstahl Ernteschere Scharfe Set Knipser Schmuckschere Blattschneideschere Ernte-Schere Bonsai-Schere Pflanzen-Schere Rosen-Schere</t>
  </si>
  <si>
    <t>X00106AZN3</t>
  </si>
  <si>
    <t>B07Q3C3Y2N</t>
  </si>
  <si>
    <t>Onyx Halbedelstein Schwarz Perlen Poliert und Matt Set Halbedelstein, 1 Pack, 4/6/8/10 mm Perlenstrang Perlenkette (10mm Rund Matt)</t>
  </si>
  <si>
    <t>X000ZUF5VR</t>
  </si>
  <si>
    <t>B074KGDLSP</t>
  </si>
  <si>
    <t>9900 St√ºck Glas Rocailles Perlen 6mm, Glas Bugle Stiftperlen, R√∂hrchen, Tubes, St√§bchen perlen, Roccailles, Seed Beads 15 Pack</t>
  </si>
  <si>
    <t>X001BL1VAX</t>
  </si>
  <si>
    <t>B08WPJL336</t>
  </si>
  <si>
    <t>S√úSSWASSERPERLEN ZUCHTPERLEN REISKORN 6mm Apricot 32stk Natur Barock Perlen Edelsteine Strang Schmuckperlen Schmuckstein f√ºr DIY Kette Basteln D495</t>
  </si>
  <si>
    <t>X001AWXD45</t>
  </si>
  <si>
    <t>B01I3AN2V2</t>
  </si>
  <si>
    <t>Tschechische Kristall Glas Perlen CZ B√∂hmische Facettierte Rondelle Glasperlen 4/6/8/10 mm (Marine Blau Opak, 6x4 mm)</t>
  </si>
  <si>
    <t>X001B6PFTV</t>
  </si>
  <si>
    <t>B08TMCCRKY</t>
  </si>
  <si>
    <t>3300 St√ºck Glas Rocailles Perlen 3mm Silbereinzug, Silber Gef√ºttert, 8/0, Pony Perlen, Silber ausgekleidet, Silver Lined Seed Beads, Farbauswahl (Wei√ü)</t>
  </si>
  <si>
    <t>X001A6ALYB</t>
  </si>
  <si>
    <t>B08PPGZ3CF</t>
  </si>
  <si>
    <t>Perlin - 10 Meter Samtband 20mm Rot Samtborte Schmuckband Schleifenband Zierband Zierborte Borte Band Dekoband Bastelbedarf Geschenkband C184 x2</t>
  </si>
  <si>
    <t>X001B0RUHH</t>
  </si>
  <si>
    <t>B07M6Y55Z1</t>
  </si>
  <si>
    <t>Holzperlen Natur und bunt 6/8/10/12/14/16/18/20/24 mm Holzkugeln Runde Lose Holz Perlen Zwischenperlen Schnullerketten Speichelfest (Natur Farblos, 10mm 200 St√ºck)</t>
  </si>
  <si>
    <t>X0015V5SPN</t>
  </si>
  <si>
    <t>B085S45LY2</t>
  </si>
  <si>
    <t>Tschechische Kristall Glas Perlen CZ B√∂hmische Facettierte Rondelle Glasperlen 4/6/8/10 mm (Pink, 6x4 mm)</t>
  </si>
  <si>
    <t>X001B6PFFF</t>
  </si>
  <si>
    <t>B08TM29Q2P</t>
  </si>
  <si>
    <t>Perlin 10 Spule 200g Altinbasak H√§kelgarn Garne, N√§hgarne, 10 Farben, 3000m 6 Fach 0,75mm Nr: 50 Polyester H√ÑKEL GARN F√ÑDELN</t>
  </si>
  <si>
    <t>X0017P9ZA1</t>
  </si>
  <si>
    <t>B07BSNLVLX</t>
  </si>
  <si>
    <t>250 Kettelstifte Nietstifte 50mm x 0,7mm Versilbert Kopfstifte Perlenstifte Altsilber Prismenstifte M306</t>
  </si>
  <si>
    <t>X00183Z0HJ</t>
  </si>
  <si>
    <t>B01N6WEBV0</t>
  </si>
  <si>
    <t>Perlin 10 Meter Kautschukband 1mm Schwarz Kautschukschnur Rund, Kunstleder Band, Gummiband Schmuckband</t>
  </si>
  <si>
    <t>X001G4L8OT</t>
  </si>
  <si>
    <t>B09HCMR3JC</t>
  </si>
  <si>
    <t>3300 St√ºck Glas Rocailles Perlen 3mm Opak, Matt, 8/0, Pony Perlen, Opak gel√ºstert, Opaque Seed Beads, Farbauswahl (Wei√ü)</t>
  </si>
  <si>
    <t>X001A5GYWP</t>
  </si>
  <si>
    <t>B08PK2WJQ6</t>
  </si>
  <si>
    <t>Perlin 10 Meter Lederband 1/2/2,5 mm Braun Sand Lederschnur Rindsleder Leder Schmuckband Bastelband Bastelschnur Schmuckschnur (2mm 10 Meter)</t>
  </si>
  <si>
    <t>X00180A0DL</t>
  </si>
  <si>
    <t>B07JWBYK5J</t>
  </si>
  <si>
    <t>Perlin Holzring, √ò 15mm Holzringe Schmuck, 40stk Holzringe Unvollendete glatten Holz Hoop Baby Kinder Spielzeug, Gardinenringe f√ºr Gardinen, Vorhangringe, Ringe aus Holz H160</t>
  </si>
  <si>
    <t>X00174LBC7</t>
  </si>
  <si>
    <t>B07FM3PSHB</t>
  </si>
  <si>
    <t>XiYee Harz Rei√üverschl√ºsse, 20 st√ºcke Kunststoff Harz Rei√üverschl√ºsse, Coil Rei√üverschl√ºsse,Bunten Rei√üverschluss mit Ring Quoit f√ºr Schneider N√§hen Handwerk Tasche Kleidung 20cm</t>
  </si>
  <si>
    <t>X0018N3YUJ</t>
  </si>
  <si>
    <t>B08J3JCTHJ</t>
  </si>
  <si>
    <t>Fernbedienung f√ºr Stuhl, ABS, 2 Tasten, Handschalter f√ºr elektrische Liegestuhl, Sofa</t>
  </si>
  <si>
    <t>X001664321</t>
  </si>
  <si>
    <t>B083XWWK35</t>
  </si>
  <si>
    <t>Nomara Organics Klarglas-Spr√ºhflaschen 3 x 500 ml. Schwarze Abzugspumpe &amp; Becherglas/ Nachf√ºllbar/Wasser /Bio/ √ñl-Essig /Haar/Reinigungsmittel.</t>
  </si>
  <si>
    <t>X000UQJMQP</t>
  </si>
  <si>
    <t>B07D6F4PHT</t>
  </si>
  <si>
    <t>JINJIAN Schneiderschere Stoffschere 25,4cm - Profi Textilschere Scharf aus Edelstahl, Schere zum Schneiden von Stoff, Kleidung, Textilien, Leder, Jeans, N√§hen &amp; √Ñndern(Schwarz)</t>
  </si>
  <si>
    <t>X000VNWRD7</t>
  </si>
  <si>
    <t>B07G4W9JVZ</t>
  </si>
  <si>
    <t>SALCAR Kupferschnur Lichterkette, 30 cm 3 LEDs Kupferschnur x 60 St√ºck, insgesamt 180 LEDs Weihnachts-Dekoration, 4 AA-Batterien, wundersch√∂nes DIY-Feuerwerk mit Fernbedienung - Warmwei√ü</t>
  </si>
  <si>
    <t>X00175U13B</t>
  </si>
  <si>
    <t>B08BZDB41J</t>
  </si>
  <si>
    <t>SALCAR LED Lichtervorhang 3x3m IP44 Vorhang Lichterkette, Lichtervorhang f√ºr Weihnachten, Partydekoration, Innenbeleuchtung, 8 Lichtprogramme - warmwei√ü</t>
  </si>
  <si>
    <t>X000KC7A7R</t>
  </si>
  <si>
    <t>B01J9SC6YG</t>
  </si>
  <si>
    <t>VIVILINEN K√ºnstliche Blume Phalaenopsis Kunstpflanze Deko Kunstblumen Orchideen mit √úbertopf f√ºr Garten Balkon Wohnzimmer Hochzeit (Orange)</t>
  </si>
  <si>
    <t>X00165OZ61</t>
  </si>
  <si>
    <t>B08731MLNM</t>
  </si>
  <si>
    <t>ACTIVA Grill ‚ÄûSteak Machine‚Äú Pizzaofen Pizzagrill Gasgrill Steak-Grill 800 Grad Oberhitze-Gasgrill aus Edelstahl inkl Pizzastein und Pizzaschieber</t>
  </si>
  <si>
    <t>B07FNR8ZT6</t>
  </si>
  <si>
    <t>ACTIVA Grill Tischgasgrill Tischgrill Gas Crosby, Camping Grill, 3,4 KW Brenner, Outdoor Tischgrill Grau</t>
  </si>
  <si>
    <t>B07VDKJ4D3</t>
  </si>
  <si>
    <t>Activa 11100 Schwenkgrill Indiana</t>
  </si>
  <si>
    <t>B002IR5SYQ</t>
  </si>
  <si>
    <t>HI Warmhalte-Airpot Thermo Beh√§lter mit Zapfhahn - 9 Liter Thermoskanne mit Hahn, Edelstahl Kaffeekanne, Isolierkanne Edelstahl f√ºr Kaffee, Tee oder Gl√ºhwein</t>
  </si>
  <si>
    <t>B0032NVII0</t>
  </si>
  <si>
    <t>Sziqiqi Kleine Keramik Vasen Set Keramikvasen f√ºr Blumen Deko Vasen f√ºr Wohnzimmer Mini Handgefertigte Vasen f√ºr Tischdekoration Moderne Vase mit Morandi Matte Farbe 4er Set</t>
  </si>
  <si>
    <t>X001DI96KL</t>
  </si>
  <si>
    <t>B094VPHZQH</t>
  </si>
  <si>
    <t>Homemaxs Eckregal, Wandregal Schweberegal 2 Etagen | Wandhalterung, Holz, Rustikales Eckregal f√ºr Schlafzimmer, Badezimmer, Wohnzimmer, K√ºche, Eck-H√§ngeregal ‚Äì Hellgrau</t>
  </si>
  <si>
    <t>B08W2DRPFW</t>
  </si>
  <si>
    <t>OCB Premium Slim Papers 10 x 32 Bl√§ttchen</t>
  </si>
  <si>
    <t>X0012JF7O5</t>
  </si>
  <si>
    <t>B001ERX9F6</t>
  </si>
  <si>
    <t>Weihnachten Pl√ºsch Weihnachtsmann Puppe Dekoration, Weihnachtsbaum Festival Ferienhaus Traditionellen Dekor Ornamente Spielzeug Geschenk Stehende Figur f√ºr Kinder Kinder(Wei√ü)</t>
  </si>
  <si>
    <t>X0019GGUHJ</t>
  </si>
  <si>
    <t>B082D8F4XW</t>
  </si>
  <si>
    <t>Kerzenform zum Gie√üen, DIY Handwerk Kerzen Form aus Kunststoff, 3D Gie√üform f√ºr Handgemacht Duftkerze/Weihnachtskerze/Seife/Schokolade/Fondant - Gestreifte Candle Making</t>
  </si>
  <si>
    <t>B08X16L7XD</t>
  </si>
  <si>
    <t>DONKEY Lucky Cat Mini | Deep Yellow | Japanische Gl√ºcksbringer Winkekatze in dunkelgelb 9,8 cm hoch</t>
  </si>
  <si>
    <t>B0916CHLYT</t>
  </si>
  <si>
    <t>R√§der Poesie et Table Breakfast Brotkorb gro√ü</t>
  </si>
  <si>
    <t>B0116PLLVE</t>
  </si>
  <si>
    <t>R√§der Wunderland Schalen - Gold, 3er Set</t>
  </si>
  <si>
    <t>B074QVXC65</t>
  </si>
  <si>
    <t>X001FXX4GV</t>
  </si>
  <si>
    <t>Amosfun Silvester Girlande 2020 2021 Neujahr Bunting Banner Golden Glitzer Buchstaben und Zahlen Partygirlande Dekogirlande Weihnachten Dekoration Baumschmuck Happy New Year Deko</t>
  </si>
  <si>
    <t>X001GXB9XF</t>
  </si>
  <si>
    <t>B08KZJQF3M</t>
  </si>
  <si>
    <t>SOIMISS Vintage Retro Cardigan Clip Metall Pullover Clip mit Blume Antike Schal Clip Brosche Pin Kost√ºm Zubeh√∂r f√ºr Frauen Damen Bluse Strickjacke Kleider Jacke Silber 3 St√ºck</t>
  </si>
  <si>
    <t>X001ALCF9P</t>
  </si>
  <si>
    <t>B08J3F2RCN</t>
  </si>
  <si>
    <t>SOIMISS Mini Hase Figur Ostern Kaninchen Dekofigur Miniatur Osterhase Figur Tierfigur Blumentopf Ornament f√ºr Ostern Sukkulenten Pflanzer Mikrolandschaft Puppenhaus Deko 8 St√ºck (zuf√§lliger Stil)</t>
  </si>
  <si>
    <t>X001BMLMAB</t>
  </si>
  <si>
    <t>B08VGLXHRM</t>
  </si>
  <si>
    <t>SOIMISS Kunststoff Handtasche Kette Ersatz Geldb√∂rse Kettenriemen Kurze Handtasche Riemen f√ºr Frauen Handtasche Schulter Bagre Platzierung Zubeh√∂r (Schwarz)</t>
  </si>
  <si>
    <t>X001D0QOB3</t>
  </si>
  <si>
    <t>B08N18WMJP</t>
  </si>
  <si>
    <t>Easyworkz Pedro Espressokocher aus Edelstahl,italienische Kaffeemaschine, Mokkakanne f√ºr 4 Tassen, Espressotopf f√ºr Induktions-Gas und alle Herde (Silber, 200ml)</t>
  </si>
  <si>
    <t>B08L7W4NWN</t>
  </si>
  <si>
    <t>KINGRACK Rollwagen mit 3 Ebenen, K√ºchenrollwagen mit Stecktafeln an 2 Seiten, Servierwagen mit Abnehmbaren K√∂rbenhaken, Allzweckwagen Einfache Montage f√ºr B√ºro, Zuhause, K√ºche, Klassenzimmer, Wei√ü</t>
  </si>
  <si>
    <t>X001CA1XQZ</t>
  </si>
  <si>
    <t>B08ZSKLS4D</t>
  </si>
  <si>
    <t>Creative Deco Acryl Glanzlack Firnis | 500 ml Flasche | Oberfl√§chenfinish auf Wasserbasis | Permanenter farbloser Lack | Verwendung im Innen- und Au√üenbereich | Perfekt f√ºr Bastelprojekte und Gem√§lde</t>
  </si>
  <si>
    <t>X0011YTKCB</t>
  </si>
  <si>
    <t>B07S1PC74B</t>
  </si>
  <si>
    <t>Dekora 346170&amp;nbsp;3D-Kerze aus Wachs, Paw Patrol Chase, Mehrfarbig, 7&amp;nbsp;x&amp;nbsp;4&amp;nbsp;x&amp;nbsp;4&amp;nbsp;cm</t>
  </si>
  <si>
    <t>B01LZEWSNI</t>
  </si>
  <si>
    <t>POKAR Kopfkissen Schlafkissen, Antiallergisch Kissen, 100% Polyester, Mikrofaser, HCS-Fasern, Ultraweich, Wei√ü, Gesteppt, 1 St√ºck, 60 x 40 cm</t>
  </si>
  <si>
    <t>B097F4ZP3B</t>
  </si>
  <si>
    <t>HOTOOLME Silikon Seifenformen Set, Verstellbar Holz Seifenschneider, DIY Seifenherstellung Handgefertigt Seife Kit, rechteckige Silikon Seife Form mit Holzkasten</t>
  </si>
  <si>
    <t>X00179TZLV</t>
  </si>
  <si>
    <t>B08BZ9SFCH</t>
  </si>
  <si>
    <t>Ablaufgarnitur Ablaufventil Pop Up Ventil Waschbecken Waschtisch Abfluss MIT/OHNE √úBERLAUF WEI√ü SCHWARZ Silber (mit √úberlauf, Black)</t>
  </si>
  <si>
    <t>X001EWRXE7</t>
  </si>
  <si>
    <t>B08Y5RPM36</t>
  </si>
  <si>
    <t>TRIPLE K Teddyb√§r aus Rosen - Geburtstag, Valentinstag, Hochzeitstag - 3 Jahre haltbar - mit Rosenduft - inkl. Gru√ükarte und Geschenkbox - wei√ü</t>
  </si>
  <si>
    <t>X0014UI59L</t>
  </si>
  <si>
    <t>B07S9NYBSS</t>
  </si>
  <si>
    <t>XHXseller Edelstahl-W√ºrzek√ºhler in Lebensmittelqualit√§t, Edelstahl-Bierk√ºhlspule Immersions-W√ºrzek√ºhler zum K√ºhlen von Bier oder Malz</t>
  </si>
  <si>
    <t>X001GVVFWR</t>
  </si>
  <si>
    <t>B085W5B9PW</t>
  </si>
  <si>
    <t>Mobile Halterung Holz f√ºr das Babybett (50cm H√∂he), Universal Mobilehalter zur Aufh√§ngung √ºber dem Laufstall zur Befestigung, Mobile Baby Halterung/Gestell (Braun, Eiche)</t>
  </si>
  <si>
    <t>B096XYJT19</t>
  </si>
  <si>
    <t>Weihnachtsbaum-Abdeckung, Weihnachtsbaum-Abdeckung, Weihnachtsbaum-Matte, wei√ü, Pl√ºsch, Dekoration, Dekoration f√ºr Weihnachtsbaumspitze, Schneeflocken, Weihnachtsbaum-Rock f√ºr Weihnachten, Wald, Weihnachtsdekoration, 122 cm</t>
  </si>
  <si>
    <t>X00196PPJN</t>
  </si>
  <si>
    <t>B08L35VYYF</t>
  </si>
  <si>
    <t>Aitere 15 St√ºck L√§tzchen Bemalen, 26 * 30CM Wei√ües Baby Dreieckstuch Halst√ºcher mit 12 Textilstiften und 3 Malen Schablonen, L√§tzchen zum Bemalen - Geschenk f√ºr Babyshower Party</t>
  </si>
  <si>
    <t>X00134OH8L</t>
  </si>
  <si>
    <t>B07Y9MG2NK</t>
  </si>
  <si>
    <t>Sp√§tzleaufsatz (mixle) kompatibel mit Thermomix TM6, TM5, TM31 Zubeh√∂r, Sp√§tzlemaker, aus Lebensmittelechtem Edelstahl</t>
  </si>
  <si>
    <t>X001H0HAP3</t>
  </si>
  <si>
    <t>B092JBBF52</t>
  </si>
  <si>
    <t>Wandregal, 2er-Set Schweberegale 40cm Regalbrett Holz, Wandregal mit Lederriemen f√ºr Schlafzimmer, K√ºche, B√ºro, Wohnzimmer</t>
  </si>
  <si>
    <t>X001G077RF</t>
  </si>
  <si>
    <t>B09H4FG11X</t>
  </si>
  <si>
    <t>Zerkleinerer Elektrisch, Universalzerkleinerer mit Titanbeschichtung Klingen und 2L Edelstahlsch√ºssel 250W Multizerkleinerer elektrisch, Gem√ºsezerkleinerer Mixer K√ºchenfleischwolf Fleischwolf</t>
  </si>
  <si>
    <t>X001AK1HJ5</t>
  </si>
  <si>
    <t>B08R8GGYP1</t>
  </si>
  <si>
    <t>Zhi Jin Edelstahl-Schiebet√ºrschloss mit Schl√ºssel, Schiebet√ºr f√ºr 10 - 12 mm dicke Glast√ºren f√ºr B√ºro und Zuhause</t>
  </si>
  <si>
    <t>X0011W1DHN</t>
  </si>
  <si>
    <t>B077X8BS6W</t>
  </si>
  <si>
    <t>Silber Metall Tischleuchte 22x47 cm</t>
  </si>
  <si>
    <t>X0017O3071</t>
  </si>
  <si>
    <t>B08DRS5PDL</t>
  </si>
  <si>
    <t>Maxsure LED Strip 10M, 5050 RGB LED Streifen mit APP &amp; Fernbedienung, Led Lichterkette, Music Sync und DIY Farbe, Led band f√ºr Schrank, Haus, Partys, Weihnachten Deko</t>
  </si>
  <si>
    <t>X001894NMV</t>
  </si>
  <si>
    <t>B086VZ2FHC</t>
  </si>
  <si>
    <t>Blumtal Kuscheldecke mit √Ñrmeln und Fu√ütasche - Fleece Tagesdecke, √Ñrmeldecke, 170x200cm, Dark Ocean Blue - blau</t>
  </si>
  <si>
    <t>B097RRMLF1</t>
  </si>
  <si>
    <t>6 St√ºck G40 Edison Vintage Led E14 Gl√ºhbirne 1 Watt, 2200K Warmwei√ü,Mittel Schraube E14, get√∂nter Glasbeschichtung, 60 Lumen Ersetzt 10 Watt Gl√ºhlampen, CRI&gt;90,No Dimmbar</t>
  </si>
  <si>
    <t>X000UDFZ19</t>
  </si>
  <si>
    <t>B07BGRHC1D</t>
  </si>
  <si>
    <t>Vienrose Fotoalbum zum Einstecken, 33x23 cm Fotobuch mit 50 Wei√üen Seiten, Memo-Album mit Leinen Einband von 300 Fotos Geschenk f√ºr Absolvierte Geburtstag Weihnachten Hochzeit Familie Baby</t>
  </si>
  <si>
    <t>B0925WG4WS</t>
  </si>
  <si>
    <t>X001B0KDRL</t>
  </si>
  <si>
    <t>B08TMG21W3</t>
  </si>
  <si>
    <t>Dampfgl√§tter 280ml, 1500W Handliche Dampfb√ºgeleisen Schnell Erw√§rmung, Tragbar B√ºgeleisen Dampfb√ºgeleisen Kleinger√§te f√ºr Haushalt Reise&amp;Urlaub Dienstreise</t>
  </si>
  <si>
    <t>X0010W6W4N</t>
  </si>
  <si>
    <t>B0829T2M7M</t>
  </si>
  <si>
    <t>Maotrade 2 St√ºck Pool Einlaufd√ºse Durchmesser 51mm Winterstopfen Pool Gummistopfen mit Edelstahlbolzen gegen Frostsch√§den an Schwimmbecken Abflussrohrleitungen</t>
  </si>
  <si>
    <t>X00199WVFV</t>
  </si>
  <si>
    <t>B08L7F79XZ</t>
  </si>
  <si>
    <t>WeddingTree Reagenzglas mit Korken 60 x 11 ml - Kleine Glasflaschen mit Korken und Herz Anh√§nger - Als Gastgeschenk Hochzeitsdeko Gew√ºrzgl√§ser</t>
  </si>
  <si>
    <t>X0014QHUCN</t>
  </si>
  <si>
    <t>B083JCJ8RN</t>
  </si>
  <si>
    <t>DTK Ersatzakku f√ºr Dyson Staubsauger V6 Akku Batterie 595 650 770 880 DC58 DC59 DC61 DC62 Animal DC72 DC74 SV03 SV04 SV05 SV06 SV07 SV09 Handheld 21,6V 2000mAh</t>
  </si>
  <si>
    <t>ForMe Glas Wasserkocher 1.8 mit Temperatureinstellung Temperaturwahl 40-100¬∞C Farbwechsel LED Temperatur Einstellbar Teesieb Einsatz I Glaswasserkocher Edelstahl I Teekessel Warmhaltefunktion BPA Frei</t>
  </si>
  <si>
    <t>B083RSJ4NJ</t>
  </si>
  <si>
    <t>Feagar Ergonomisches Kissen Gel - Memory Foam Kissen f√ºr Nackenschmerzen, Ohrenschmerzen und Schulterschmerzen, Orthop√§disches Kopfkissen Seitenschl√§fer Mit Kissenbezug, Wei√ü</t>
  </si>
  <si>
    <t>X001HIW7PN</t>
  </si>
  <si>
    <t>B09783FTGQ</t>
  </si>
  <si>
    <t>X00144U9Y1</t>
  </si>
  <si>
    <t>DoubleBlack Haartrockner Halterung Kompatibel mit F√∂hn Dyson: Wandhalterung F√∂n Supersonic Ohne Bohren Halter Hair Foen Aufbewahrung St√§nder Diffusor F√∂nhalter Organizer Wand Kleben Wandhalter Silber</t>
  </si>
  <si>
    <t>X0012TWJMN</t>
  </si>
  <si>
    <t>B07Y1SZZ33</t>
  </si>
  <si>
    <t>sdlogal Salz und Pfefferm√ºhle Elektrische(Kupfer,2 St√ºck), Schwerkraft Automatikbetrieb Gew√ºrzm√ºhlen mit LED-Licht, Einstellbarem Grobheits Mechanismus, Batteriebetrieben, Salzm√ºhle f√ºr Zuhause, K√ºche</t>
  </si>
  <si>
    <t>X001AY5ZCB</t>
  </si>
  <si>
    <t>B08T9281DY</t>
  </si>
  <si>
    <t>simpletome K√ºchenrollenhalter Eine Hand Unter dem Kabinett Selbstklebend Papierrollenhalter Frischhaltefolie Halter (schwarz)</t>
  </si>
  <si>
    <t>X0019B4YZJ</t>
  </si>
  <si>
    <t>B08L8ZQQ8T</t>
  </si>
  <si>
    <t>simpletome Zahnb√ºrstenhalter Wandmontage elektrische Zahnb√ºrste Einstellbarer Zahnpasta-Organizer Badezimmer-Halterung Aufbewahrungs-Set (Wei√ü)</t>
  </si>
  <si>
    <t>X0017C8K69</t>
  </si>
  <si>
    <t>B08CMZD9G8</t>
  </si>
  <si>
    <t>simpletome Haartrocknerhalter f√ºr Dyson und Andere F√∂nhalter Universal Halterung Standfu√ü aus legiertem Stahl Bad-Serie Haartrockner (GRAU)</t>
  </si>
  <si>
    <t>X0014DT1H3</t>
  </si>
  <si>
    <t>B082NTJXZR</t>
  </si>
  <si>
    <t>simpletome Elektrischer Zahnb√ºrstenhalter Wandhalter f√ºr die Aufbewahrung im Badezimmer Handbrause Selbstklebender ABS-Kunststoff (dunkelgrau)</t>
  </si>
  <si>
    <t>X001CFQJEL</t>
  </si>
  <si>
    <t>B091CCPMGC</t>
  </si>
  <si>
    <t>simpletome Selbstklebende Elektrischer Zahnb√ºrstenhalter Organizer 2 St√ºck (ABS Kunststoff)</t>
  </si>
  <si>
    <t>X0012Z9V1J</t>
  </si>
  <si>
    <t>B07Y2TN24H</t>
  </si>
  <si>
    <t>simpletome K√ºchenrollenhalter Papierhandtuchhalter K√ºche Bohrinstallation SUS304 Edelstahl</t>
  </si>
  <si>
    <t>X00113TDEH</t>
  </si>
  <si>
    <t>B07S8ZG628</t>
  </si>
  <si>
    <t>simpletome Selbstklebende Elektrischer Zahnb√ºrstenhalter Zahnb√ºrste Organizer 4 St√ºck (ABS Kunststoff)</t>
  </si>
  <si>
    <t>X001A3WVSN</t>
  </si>
  <si>
    <t>B08PCK29N1</t>
  </si>
  <si>
    <t>TERESA'S COLLECTIONS 37.5cm gro√üer Solar Gartenfigur Baum Feenhaus mit Zwerge Wasserdicht Elfenhaus aus Kunstharz f√ºr au√üen Garten LED Solarleuchten Garten Deko Gartenbeleuchtung</t>
  </si>
  <si>
    <t>X00115DC5V</t>
  </si>
  <si>
    <t>B07S69YQHR</t>
  </si>
  <si>
    <t>CASEWIND Amerikanisch Toilettenpapierhalter mit Deckel Schwarz Klorollenhalter, Wasserdicht Papierhalter aus Edelstahl Cool Stil f√ºr Badezimmer Wandmontag</t>
  </si>
  <si>
    <t>B076V9BF4X</t>
  </si>
  <si>
    <t>CASEWIND Wandleuchte Schlafzimmer, LED Leselampe Wand, 2er Set Wandlampe mit Schalter Schwanenhals 3 Watt Kinderzimmer Jugendzimmer</t>
  </si>
  <si>
    <t>B07VTNV4NF</t>
  </si>
  <si>
    <t>CASEWIND Kleiderl√ºfter Edelstahl, Kleiderhaken f√ºr Balkon, kleiderh√§nger Klappbar Au√üen Kleiderstange Wandmontage mit Bohren</t>
  </si>
  <si>
    <t>B075D4SM2V</t>
  </si>
  <si>
    <t>CASEWIND Toilettenpapierhalter Antik, Klopapierhalter Messing, Klorollenhalter Retro mit Deckel Bohren Wandmontage Vintage</t>
  </si>
  <si>
    <t>B07518PGPM</t>
  </si>
  <si>
    <t>CASEWIND Zahnb√ºrstenhalter Wand ohne Bohren, Zahnputzbecher Selbstklebend, Zahnb√ºrsten Halterung Kinder Geb√ºrstet Edelstahl Wandhalterung</t>
  </si>
  <si>
    <t>B077BRB2TL</t>
  </si>
  <si>
    <t>CASEWIND Toilettenb√ºrstenhalter Wand, Klob√ºrstenhalter mit Bohren, WC B√ºrsten Wandhalterung Chrom Edelstahl H√§ngend Eckig</t>
  </si>
  <si>
    <t>B074RFKCF1</t>
  </si>
  <si>
    <t>CASEWIND Klob√ºrste Gold, Toilettenb√ºrstenhalter Messing, WC B√ºrste Set Wandmontage Stand mit Bohren Badezimmer</t>
  </si>
  <si>
    <t>B074N5Y2Q1</t>
  </si>
  <si>
    <t>CASEWIND Toilettenb√ºrstenhalter Schwarz, WC B√ºrste Set Matt Edelstahl, Wandmontage Klob√ºrstehalter mit Bohren Glas Ersazt H√§ngend</t>
  </si>
  <si>
    <t>B076W9KGV1</t>
  </si>
  <si>
    <t>CASEWIND Handtuchhalter Gold, Goldene Handtuchring, Kristall Handtuchrack Wandmontage mit Bohren f√ºr Dusche</t>
  </si>
  <si>
    <t>B07567C296</t>
  </si>
  <si>
    <t>CASEWIND F√∂nhalter Antik, Haartrocknerhalter Messing, Gl√§tteisenhalter Retro Nostalgie Wandmontage mit Bohren f√ºr Dusche</t>
  </si>
  <si>
    <t>B077BGTZFY</t>
  </si>
  <si>
    <t>CASEWIND Handtuchhaken mit Bohren, Handtuchhalter 2 St√ºcke, Kleiderhaken Matt Schwarz Wandmontage f√ºr Bad Dusche Badezimmer</t>
  </si>
  <si>
    <t>B075CGPW55</t>
  </si>
  <si>
    <t>CASEWIND Amerikanisch Haartrocknerhalter F√∂nhalter aus Edelstahl Mit Haken Wandmontieren Schwarz Oberfl√§che Badezimmer Accessoires Bohren</t>
  </si>
  <si>
    <t>B07KXNSR16</t>
  </si>
  <si>
    <t>CASEWIND Toilettenpapierhalter Messing, Klorollenhalter Vintage, Klopapierhalter mit Ablage Handyhalter Wandmontage f√ºr WC</t>
  </si>
  <si>
    <t>B076TZZCH6</t>
  </si>
  <si>
    <t>BELLE VOUS Klare Kristall Kugel Prisma Kronleuchter Suncatcher Kristall Anh√§nger (4er Pack) - 4,5cm - Kristalle zum Aufh√§ngen f√ºr Kronleuchter, Prismen, DIY Sonnenf√§nger, Hochzeitsfeier &amp; Girlanden</t>
  </si>
  <si>
    <t>X0010978R1</t>
  </si>
  <si>
    <t>B07Q48NMNB</t>
  </si>
  <si>
    <t>Weihnachtsbaum k√ºnstlich klein, Mini Tannenbaum Kleiner Weihnachtsbaum mit Beleuchtung 48CM gr√ºner kunsttannenbaum mit LED Weihnachtsbaum geschm√ºckt Weihnachtsdecken</t>
  </si>
  <si>
    <t>X001EZW5MJ</t>
  </si>
  <si>
    <t>B09BYLM9Z4</t>
  </si>
  <si>
    <t>Wasserkocher, JUCJET 1,8 Liter Schnurlos Glas Wasserkocher, 2200W tragbarem Elektro-Warmwasserkessel, automatische Abschaltung und √úberhitzungsschutz, 304 Edelstahl Innendeckelund -boden (BPA-frei)</t>
  </si>
  <si>
    <t>X001AQANT9</t>
  </si>
  <si>
    <t>B08S6VM3ZN</t>
  </si>
  <si>
    <t>Wasserkocher, 1,8 Liter Schnurlos Glas Wasserkocher, 2200W tragbarem Elektro-Warmwasserkessel, automatische Abschaltung und √úberhitzungsschutz, 304 Edelstahl Innendeckelund -boden (BPA-frei)</t>
  </si>
  <si>
    <t>B08S7F415C</t>
  </si>
  <si>
    <t>homeasy Strohhalm Wiederverwendbar Lange und Kurze SET Edelstahl Trinkhalme im Gold mit Reinigungsb√ºrsten und Stoffbeutel ideal f√ºr Feste und Parties</t>
  </si>
  <si>
    <t>X001B0K0T7</t>
  </si>
  <si>
    <t>B08TMB7QX7</t>
  </si>
  <si>
    <t>simpletome Selbstklebende Zahnb√ºrstenhalter Edelstahl Badezimmer Zubeh√∂r 304Edelstahl es Wird Nie rosten 2 St√ºck (Edelstahl)</t>
  </si>
  <si>
    <t>X0012Z9F3D</t>
  </si>
  <si>
    <t>B07Y2TB6FX</t>
  </si>
  <si>
    <t>Homesol Gew√ºrzgl√§ser 25er Set, 120ml luftdichte quadratische Gew√ºrzdosen mit festem Clipped Sieb, perfekt f√ºr Gew√ºrze, Kr√§uter und Dekoration; Zusammen mit Pinsel, Trichter und Etikettenaufkleber</t>
  </si>
  <si>
    <t>X00180P5BN</t>
  </si>
  <si>
    <t>B08FK5Y94T</t>
  </si>
  <si>
    <t>AGPTEK Airbrush, Airbrush-Set Spr√ºhpistole mit 0,2 0,3 &amp; 0,5 mm Nadeln/D√ºsen &amp; Luftschlauch Airbrush-Set aus Kupfermaterial f√ºr Tattoos, Kuchendeko, Basteln, Make-up, Malerei &amp; Nailart</t>
  </si>
  <si>
    <t>X0015LYNQN</t>
  </si>
  <si>
    <t>B08533WH9K</t>
  </si>
  <si>
    <t>AGPtEK 5er Pack B√ºrostuhl Ersatzr√§der, Universale B√ºrostuhl Rollen mit Einzigartigem Bremssystem, Glattes &amp; Leises Rollen, Sicher auf Fliesen, Teppich, Holz, Schraubendreher inklusive - MEHRWEG</t>
  </si>
  <si>
    <t>X000P80AKF</t>
  </si>
  <si>
    <t>B072PS8ZKG</t>
  </si>
  <si>
    <t>AGPTEK Boden Kabelbr√ºcke, 2 m (6,65 ft) Fussboden Kabelkanal, Modular gefertigte Kabelschlauch, Anschlu√ü Schn√ºre und Dr√§hte, perfekt Boden Kabelabdeckung zum B√ºro, Werkstatt, Lager, Konzert usw</t>
  </si>
  <si>
    <t>X000VFYCYR</t>
  </si>
  <si>
    <t>B07FP67GQN</t>
  </si>
  <si>
    <t>Delaman Ausstecher Buchstaben Buchstaben Ausstecher Set Backform DIY Backen f√ºr Fondant Kuchen Torten Rand Deko</t>
  </si>
  <si>
    <t>X0015OB8NL</t>
  </si>
  <si>
    <t>B076SC2PQR</t>
  </si>
  <si>
    <t>Tyhbelle 100 St√ºck 7 x 9 cm Organzabeutel Organzas√§ckchen Hochzeit S√§ckli Beutel Geschenk Schmuckbeutel(Bunt-7 * 9CM)</t>
  </si>
  <si>
    <t>X000Z8UAX7</t>
  </si>
  <si>
    <t>B07CVW4892</t>
  </si>
  <si>
    <t>Maygone Silikonform f√ºr Mutterschaft und Frauen, K√∂rperform, Kunstharz, Gie√üform f√ºr selbstgemachte Kerzen, Seife, Kuna</t>
  </si>
  <si>
    <t>X001AJULA7</t>
  </si>
  <si>
    <t>B08P74X8ZX</t>
  </si>
  <si>
    <t>Backblech Ausziehbar, 4 Teiliges Set Edelstahl Backen Zubeh√∂r, Torten Zubeh√∂r, Tortenring Verstellbar</t>
  </si>
  <si>
    <t>X001EB1S2L</t>
  </si>
  <si>
    <t>B0989S3FW3</t>
  </si>
  <si>
    <t>YOSION 100-1000 LEDs 4 Farben W√§hlen LED Lichterkette Weihnachten Kette Leuchte auf Dunkelgr√ºn Kabel (500 LEDs, Warmwei√ü)</t>
  </si>
  <si>
    <t>X000W803NR</t>
  </si>
  <si>
    <t>B07F3VVMVD</t>
  </si>
  <si>
    <t>100-1000 LEDs 4 Farben W√§hlen LED Lichterkette Weihnachten Kette Leuchte auf Dunkelgr√ºn Kabel (1000 LEDs, Warmwei√ü)</t>
  </si>
  <si>
    <t>X000R8RJ57</t>
  </si>
  <si>
    <t>B06X9P712T</t>
  </si>
  <si>
    <t>ZOEON Schneidebrett mit 4 Auffangschalen und 4 Reiben, Bambus Schneidebrett 40x26x9,7 cm, Cutting Board ohne schlechten Geruch</t>
  </si>
  <si>
    <t>X001F866ZH</t>
  </si>
  <si>
    <t>B09CPR7MFR</t>
  </si>
  <si>
    <t>SHARDOR Milchaufsch√§umer Elektrisch Multifunktional 500W Edelstah Automatischer Milchsch√§umer 240ml Erhitzen und Aufsch√§umen Kalte/Hei√üe Milch Schokolade,Bedienung auf Tastendruck Kabellos,Schwarz</t>
  </si>
  <si>
    <t>X0016LS34P</t>
  </si>
  <si>
    <t>B0894VDYJS</t>
  </si>
  <si>
    <t>SHARDOR Kaffeem√ºhle Elektrisch Gew√ºrzm√ºhle mit 2 * 80g Abnehmbare Edelstahlbeh√§lter f√ºr Kaffeebohnen N√ºsse Gew√ºrze Getreide Kr√§uter Zucker M√ºhle 200W Schwarz</t>
  </si>
  <si>
    <t>X0014NA3Y3</t>
  </si>
  <si>
    <t>B08399D7WX</t>
  </si>
  <si>
    <t>SHARDOR Toaster Edelstahl 2 scheiben Schwarz Matt 7 Br√§unungsstufe+Auftau- &amp; Aufw√§rmfunktion 800W Automatik mit extra breite Toastschlitze(35mm)</t>
  </si>
  <si>
    <t>X0016NE1AN</t>
  </si>
  <si>
    <t>B0899N2LTR</t>
  </si>
  <si>
    <t>SHARDOR Milchaufsch√§umer Elektrisch 350ml Kein Spritzen/√úberlaufen Automatischer Milchsch√§umer 500W Leiser Magnetschwebetechnik F√ºr Hei√ü Kalt Aufsch√§umen Milch Erhitzen Ein Klick Steuerung,Wei√ü</t>
  </si>
  <si>
    <t>X001B6J2GN</t>
  </si>
  <si>
    <t>B08VDH3767</t>
  </si>
  <si>
    <t>Posten Anker Rote LED Weihnachtslaterne mit Sound und Schneegest√∂ber Weihnachtsdekoration Weihnachts Deko Weihnachtsmann im Auto (XL 25 cm)</t>
  </si>
  <si>
    <t>X001H3HAPP</t>
  </si>
  <si>
    <t>B09MBBVQKK</t>
  </si>
  <si>
    <t>Posten Anker Stabmixer Set | 600 Watt | Stab Mixer | P√ºrierstab aus Edelstahl | kabellos mit Akku | Milchaufsch√§umer | Zauberstab K√ºchenger√§t | Zerkleinerer | 3 in 1 | Stabmixer-Set | P√ºrier Stab</t>
  </si>
  <si>
    <t>X001H0TR8L</t>
  </si>
  <si>
    <t>B08W8DKZS6</t>
  </si>
  <si>
    <t>Mars &amp; More fu√ümatte Herz zweige 75x50x1cm</t>
  </si>
  <si>
    <t>B01JAB2II6</t>
  </si>
  <si>
    <t>OLIDAN ¬Æ - Duschablage ohne Bohren aus Edelstahl mit Flauschigen Handtuch - Duschregal ohne Bohren - Duschablage zum H√§ngen</t>
  </si>
  <si>
    <t>X001A2KXJD</t>
  </si>
  <si>
    <t>B08P8XF8ZZ</t>
  </si>
  <si>
    <t>Tilswall elektrische Reinigungsb√ºrste, Spin Scrubber mit 4 B√ºrstenk√∂pfe, H√∂heres Drehmoment, fugenreiniger, fliesenreiniger, Tool-Free verstellbare B√ºrste Schrubben f√ºr Ecken, Badenzimmer</t>
  </si>
  <si>
    <t>X0012H6QN3</t>
  </si>
  <si>
    <t>B07WVVD8VP</t>
  </si>
  <si>
    <t>Intimo Living 2er Set Strandliegen mit stufenlos Verstellbarer R√ºckenlehne - Die Strandmatten gef√ºllt mit Komfortschaum sind Ultraleicht und platzsparend zusammenfaltbar - Grau</t>
  </si>
  <si>
    <t>B07T73GSFV</t>
  </si>
  <si>
    <t>Leatherworld √ñko Schaffell Lammfell NATURFELL √∂kologisch gegerbt (S: 100-110 cm)</t>
  </si>
  <si>
    <t>X000A2L1O5</t>
  </si>
  <si>
    <t>B00ND8WARW</t>
  </si>
  <si>
    <t>Elektrob√ºrste mit Direktantrieb B√ºrste Kompatibel mit Dyson V7, V8, V10ÔºåV11 Staubsauger, f√ºr Teppiche und Hartboden</t>
  </si>
  <si>
    <t>X001FIBZJ9</t>
  </si>
  <si>
    <t>B094FT1PQS</t>
  </si>
  <si>
    <t>mobile klimager√§t mobile klimaanlage kleine klimaanlage Tragbarer K√ºhler, schnelle und einfache M√∂glichkeit zur K√ºhlung des pers√∂nlichen Raums, geeignet f√ºr Bett, B√ºro und Arbeitszimmer.</t>
  </si>
  <si>
    <t>X0011IW57T</t>
  </si>
  <si>
    <t>B08BJCHHJV</t>
  </si>
  <si>
    <t>mDesign Regal f√ºr die Dusche - Duschablage ohne Bohren aus Metall - Duschkorb zum H√§ngen ‚Äì praktisches Duschregal f√ºr Shampoo, Rasierer, Schw√§mme und sonstiges Duschzubeh√∂r - mattsilber</t>
  </si>
  <si>
    <t>X000JAJS25</t>
  </si>
  <si>
    <t>B01EX5GKYW</t>
  </si>
  <si>
    <t>UrbanRed Flexible und Biegbare Decken-Vorhangschiene, 12-Meter, Deckenschiene Deckenhalterung f√ºr Vorhangschiene mit Schienenvorhangsystem, Etagenbettvorh√§nge, Wohnmobil-Vorhangschiene</t>
  </si>
  <si>
    <t>X001A3AGIF</t>
  </si>
  <si>
    <t>B08N6ZQP4N</t>
  </si>
  <si>
    <t>DELINIA - K√ºchenarmatur mit ausziehbarer Brause - THOMAS - 360¬∞ drehbar - 2 Strahlarten - Messing verchromt</t>
  </si>
  <si>
    <t>B08X8MS7KH</t>
  </si>
  <si>
    <t>8X Kerzenhalter Advent Kerzenteller Adventskranz Metall, Schwarz 8cm Kerzenstecker f√ºr Weihnachten</t>
  </si>
  <si>
    <t>X001FYI0OB</t>
  </si>
  <si>
    <t>B08SBM82ZC</t>
  </si>
  <si>
    <t>8X Kerzenhalter Advent Kerzenteller Adventskranz Metall, Silber Kerzenstecker f√ºr Weihnachten (Silber 8cm)</t>
  </si>
  <si>
    <t>X001FYLFVL</t>
  </si>
  <si>
    <t>B08SBJ2KS6</t>
  </si>
  <si>
    <t>24 St√ºck Weihnachten Blumen OrnamentÔºåGlitzer Weihnachtsbaumschmuck,K√ºnstliche Weihnachtsbaum Ornament Blumen,Poinsettia Weihnachtsbaum K√ºnstliche Blumen Dekor Ornament (Gold)</t>
  </si>
  <si>
    <t>X001FAPSY5</t>
  </si>
  <si>
    <t>B09D359NCP</t>
  </si>
  <si>
    <t>Fensterbilder Weihnachten Kinderzimmer, Aufkleber Weihnachten Fenster, Weihnachtssticker Fenster, Fensterfolie Weihnachten, Window Stickers Winter Decoration Christmas Window Decorations</t>
  </si>
  <si>
    <t>X0019S3J5N</t>
  </si>
  <si>
    <t>B08NBD7JFZ</t>
  </si>
  <si>
    <t>Adventskranz Metall, 8X Kerzenhalter Gold 8 cm adventskerzenhalter, Metall Deko Kerzenstecker f√ºr Weihnachten</t>
  </si>
  <si>
    <t>X001GB4A9R</t>
  </si>
  <si>
    <t>B09BJ4BCNK</t>
  </si>
  <si>
    <t>Wishstar Halloween Deko Horror Set, 12 St√ºck Blutige Waffen Messer Garland, 6M Warnungsband und Blutige Tischdecke 137cm x 274 cm f√ºr Outdoor/Indoor Halloween Party Grusel Deko</t>
  </si>
  <si>
    <t>X001E6XNQZ</t>
  </si>
  <si>
    <t>B097H13BHD</t>
  </si>
  <si>
    <t>Faltstern Weihnachten, 7 Zacken Faltsterne wei√ü 5 St√ºck, 2 St√ºck Durchmesser 40 cm, 3 St√ºck Durchmesser 25 cm, Sterne Papier zum Fenster Dekoration, Advent, Weihnachtsbaum</t>
  </si>
  <si>
    <t>X0018R94KT</t>
  </si>
  <si>
    <t>B08JLM8G1K</t>
  </si>
  <si>
    <t>TAOCOCO Sofaschoner Schonbezug Sofa √úberw√ºrfe Sofa Schutz Abdeckung Rutschfes f√ºr Hunde Haustieren, Abnutzung und Riss sch√ºtzen (Hellgrau, 4 Sitzer)</t>
  </si>
  <si>
    <t>X001D1KR3N</t>
  </si>
  <si>
    <t>B08R7HJQCD</t>
  </si>
  <si>
    <t>UISEBRT Bettgitter Bettschutzgitter f√ºr Kinder 50cm 5-Loch H√∂henverstellbar - Bett Rausfallschutz Kinder, Kinderbettgitter f√ºr Familienbett und Kinderbett (50cm, Gr√ºner See)</t>
  </si>
  <si>
    <t>X001GHZ5UT</t>
  </si>
  <si>
    <t>B09JJX7547</t>
  </si>
  <si>
    <t>MOAMUN K√ºchenregal Mikrowellenhalter, 3-st√∂ckiger Rollwagen mit Korb, abschlie√übare Rollen, Schublade, platzsparend K√ºchenregallagerung</t>
  </si>
  <si>
    <t>X001F3DWOF</t>
  </si>
  <si>
    <t>B09C7K748G</t>
  </si>
  <si>
    <t>MOAMUN Kinder Kinder Spielzeug Lagerung Veranstalter mit 4 F√§chern und R√§dern, Kinder Rolling Toy Storage Rack, multifunktionale Metall-Regale f√ºr Kinder Kleinkind Schlafzimmer Spielzimmer, Beige</t>
  </si>
  <si>
    <t>X001FCPA8H</t>
  </si>
  <si>
    <t>B09DC97XCP</t>
  </si>
  <si>
    <t>ANTELA Smart WLAN Gl√ºhbirne E27, 10W LED Mehrfarbige Dimmbare Birne, App Steuern Kompatibel mit Alexa, Google Home, kein Hub ben√∂tigt, 4 St√ºck</t>
  </si>
  <si>
    <t>X001C52H2J</t>
  </si>
  <si>
    <t>B08Z7TGCWQ</t>
  </si>
  <si>
    <t>Zsroot Silikonform Buchstaben Nummer Resin Gie√üharz Formen,R√ºckw√§rts Silikon Alphabet Harz Gie√üform Kit,f√ºr Herstellung von Schl√ºsselbund und Basteln</t>
  </si>
  <si>
    <t>X001A7THOZ</t>
  </si>
  <si>
    <t>B08PV329Y6</t>
  </si>
  <si>
    <t>'sleepylight Nachtlicht Multi LED Katze/K√§tzchen</t>
  </si>
  <si>
    <t>X000Z755J7</t>
  </si>
  <si>
    <t>B00S8LOWDY</t>
  </si>
  <si>
    <t>Erlliyeu 24 Farben Acrylfarben Set, je Acrylfarbe Flaschen 25 ml, mit 3 zus√§tzlichen Pinseln, ideal f√ºr Leinwand, Papier, Holz, Stein, Keramik, Modell</t>
  </si>
  <si>
    <t>X0019UL6PL</t>
  </si>
  <si>
    <t>B08NK6J5FR</t>
  </si>
  <si>
    <t>K√ºnstlicher Weihnachtsbaum Mini Gr√ºn Tannenbaum Miniatur Klein Tisch Christmasbaum Mini Weihnachts Baum Dekoration Geschenk Tischdeko, DIY, Schaufenster (Blaugr√ºn K√ºnstlicher Weihnachtsbaum4.5cm12pcs)</t>
  </si>
  <si>
    <t>X0018RESRX</t>
  </si>
  <si>
    <t>B08JLW195R</t>
  </si>
  <si>
    <t>Zanskar Bleistifte, Zeichen-Set, K√ºnstler-Set, Leinen-Rolle, Federm√§ppchen mit Graphitstiften, Kohlestiften, Gummi, Zeichnungswerkzeuge f√ºr Anf√§nger, Kinder, Teenager, Erwachsene, K√ºnstler</t>
  </si>
  <si>
    <t>X0014II205</t>
  </si>
  <si>
    <t>B082Y7NM8W</t>
  </si>
  <si>
    <t>Lichterkette Weihnachtsbaum Bunt, Led Lichterkette Au√üen Christmas 100LED, Weihnachten Lichterkette mit Fernbedienung, Lichterkette Innen f√ºr WeihnachtsbaumÔºåPartyÔºåChristmas, Balkon Garten Wohnzimmer</t>
  </si>
  <si>
    <t>X0017KSH7X</t>
  </si>
  <si>
    <t>B08DHNB7V4</t>
  </si>
  <si>
    <t>VICKSONGS Zahnpastaspender Automatisch [Wandmontage/Spurlose Installation/Wasserdicht] Zahnpasta Halter Adaptiver Thread (Schwarz)</t>
  </si>
  <si>
    <t>X0016GT6WX</t>
  </si>
  <si>
    <t>B0875YP34L</t>
  </si>
  <si>
    <t>Creative Deco Acryl Mattlack Firnis | 500 ml Flasche | Oberfl√§chenfinish auf Wasserbasis | Permanenter farbloser Lack | Verwendung im Innen- und Au√üenbereich | Perfekt f√ºr Bastelprojekte und Gem√§lde</t>
  </si>
  <si>
    <t>X0011XGQM9</t>
  </si>
  <si>
    <t>B07S2SHDRC</t>
  </si>
  <si>
    <t>ILS I LOVE SHOPPING Thermo-Brotdose Sandwich-Box f√ºr Kinder (Avengers Rolling Thunder Marvel Superhelden)</t>
  </si>
  <si>
    <t>X001C2DHO9</t>
  </si>
  <si>
    <t>B08YRS44XH</t>
  </si>
  <si>
    <t>Inception Pro Infinite - Baby Silikonform - Fl√ºgel - Engel - Seife - Harz - Teddyb√§r - Gips - Weihnachts - und Geburtstagsgeschenkidee - Silikonformen - Bastelform</t>
  </si>
  <si>
    <t>X0013I9XJF</t>
  </si>
  <si>
    <t>B07Z7VJZCB</t>
  </si>
  <si>
    <t>ThxMadam Selbstgestalten Fotoalbum, Leder Scrapbook Album Foto Buch Hochzeit G√§stebuch DIY Vintage Fotobuch mit 60 Schwarze Seiten f√ºr Weihnachten Geburtstag Jahrestag Geschenk f√ºr Mutter Freund</t>
  </si>
  <si>
    <t>X000W297I5</t>
  </si>
  <si>
    <t>B07GFPP7BG</t>
  </si>
  <si>
    <t>VINCIGANT Retro Kerzenhalter 2 Set Gleiche Gr√∂√üe 20cm Hoch, Gold Metall Kerzenhalter, F√ºr Tafelaufsatz Hochzeitsdekoration Thanksgiving Weihnachtsschmuck</t>
  </si>
  <si>
    <t>X0010KM5TL</t>
  </si>
  <si>
    <t>B07PX4L9DY</t>
  </si>
  <si>
    <t>XIAOSTAR A4 Lichtkasten Led Licht Pad A4 mit magnetisch, Ladekabel Typ-C, Helligkeit einstellbar, f√ºr K√ºnstler, Animation Drawing, Sketching, Diamond Painting (A4-PS)</t>
  </si>
  <si>
    <t>X001C6WE5X</t>
  </si>
  <si>
    <t>B08ZHH2PDW</t>
  </si>
  <si>
    <t>KOOSUFA Sicherheitsaugen Glitzer Bunt Augen Teddy Puppenaugen Kunststoffaugen Puppe Augen Teddyaugen Mit Unterlegscheiben 9mm 12mm 14mm 16mm 18mm 20mm 25mm (Mehrfarbig, 16 mm (12 Augen/ 6 Paar))</t>
  </si>
  <si>
    <t>B07KXN3MM9</t>
  </si>
  <si>
    <t>Ylinwtech Edelstahl Abflu√üsieb Set,4 St√ºck Metall Abflusssiebe,K√ºche Edelstahl Abflusssieb,Sieb Edelstahl Waschbecken,Waschbecken Sieb,f√ºr Badezimmer,K√ºche,Waschbecken,Silber,70 * 30 * 7mm</t>
  </si>
  <si>
    <t>X001A3JY7J</t>
  </si>
  <si>
    <t>B08P3G9CYZ</t>
  </si>
  <si>
    <t>Yoillione 3D Fliesenaufkleber Mosaik Bad Fliesenfolie K√ºche Selbstklebende 3D Mosaik Fliesen Sticker Wei√ü, Wasserdicht Fliesensticker Aufkleber Fliesen Folie f√ºr Badezimmer Wohnzimmer</t>
  </si>
  <si>
    <t>X0012AZT3X</t>
  </si>
  <si>
    <t>B07RZT5Q6Y</t>
  </si>
  <si>
    <t>Akunsz USB Elektronisch Feuerzeug, Lichtbogen Feuerzeug Elektro Aufladbares Tesla Elektronisches Plasma Feuerzeug ohne Flamme Windsicher Arc Lighter Electric</t>
  </si>
  <si>
    <t>X0013KTNBL</t>
  </si>
  <si>
    <t>B071HHQZ12</t>
  </si>
  <si>
    <t>PRYM N√§hmaschinennadeln 130/705 Leder sortiert Nr. 80-100 152450</t>
  </si>
  <si>
    <t>X0014YN641</t>
  </si>
  <si>
    <t>B00BMLF83A</t>
  </si>
  <si>
    <t>Trauergeschenk Schieferplatte - mit Trauerspruch und Grafik - bis wir uns im Himmel wiedersehen - Unikat handmade - als Geschenk f√ºr Trauernde, Trauerkarte mit Beigabe Schieferplatte oder Grabschmuck</t>
  </si>
  <si>
    <t>X0019HSHSN</t>
  </si>
  <si>
    <t>B07L3VH482</t>
  </si>
  <si>
    <t>HOREVO 36W LED Deckenleuchte mit Bluetooth Lautsprecher, Musik Deckenlampe, [ Smartphone APP Kontrolle mit 2.4G Fernbedienung ] [ √ò50cm Dimmbar ], LED Deckenlampe [Fernbedienung enthalten]</t>
  </si>
  <si>
    <t>X000QARELP</t>
  </si>
  <si>
    <t>B01J2U6ON0</t>
  </si>
  <si>
    <t>Badezimmer Deckenleuchte 18W mit Bluetooth Lautsprecher, Musik Farbrhythmus, IP65 √ò28cm Wasserfest Badlampe decke Kaltes Wei√ü, Badezimmerlampe Deckenlampe f√ºr K√ºche Balkon Flur Wohnzimmer</t>
  </si>
  <si>
    <t>X00186RH1X</t>
  </si>
  <si>
    <t>B08DKMLHGW</t>
  </si>
  <si>
    <t>AKAYLAY LED Deckenleuchte Dimmbar mit Fernbedienung, Farbtemperatur und Helligkeit Einstellbar 24W Kaltwei√ü/Warmwei√ü, Rund Deckenlampe f√ºr Badezimmer, Schlafzimmer, Treppe, Flur, Garderobe, K√ºche</t>
  </si>
  <si>
    <t>X001DD8RKB</t>
  </si>
  <si>
    <t>B094N4F65R</t>
  </si>
  <si>
    <t>LED Deckenlampe Badezimmer mit Fernbedienung mit Bluetooth Lautsprecher, Farbwechsel Dimmbar IP65 √ò 28cm Wasserdichte Badezimmerlampe mit E27 Schraubadapter, Deckenleuchte f√ºr K√ºche Flur Balkon</t>
  </si>
  <si>
    <t>X001EGC0TV</t>
  </si>
  <si>
    <t>B098WQ3FNF</t>
  </si>
  <si>
    <t>Horevo LED Deckenleuchte mit Bluetooth Lautsprecher 24W Warmwei√ü / Kaltwei√ü, Regenbogenlicht, Musik Deckenlampe mit Fernbedienung APP, √ò40cm Dimmbare Farbwechsellampe f√ºr Kinderzimmer, Schlafzimmer</t>
  </si>
  <si>
    <t>X000RPP5VF</t>
  </si>
  <si>
    <t>B0774QKF8K</t>
  </si>
  <si>
    <t>36W Sternenhimmel Deckenleuchte LED mit Fernbedienung Dimmbar Farbwechsel, Bluetooth Lautsprecher Musik Deckenlampe, f√ºr Kinderzimmer Schlafzimmer Kinder Geschenk (CE-zertifiziert)</t>
  </si>
  <si>
    <t>X000UJJ23F</t>
  </si>
  <si>
    <t>B07CN3FR8S</t>
  </si>
  <si>
    <t>LED Deckenleuchte mit Fernbedienung RGBW Farbwechsel, Horevo 36W √ò 50CM 3000lm Deckenlampe mit Lautsprecher, Dimmbar, Farbe, IP44 Wasserfest f√ºr Schlafzimmer,Esszimmer, Wohnzimmer, Balkon, Flur K√ºche</t>
  </si>
  <si>
    <t>X001CFLLHL</t>
  </si>
  <si>
    <t>B091C7952G</t>
  </si>
  <si>
    <t>Horevo Moderne LED Bluetooth Deckenleuchte mit Bluetooth Lautsprecher Umgebungslicht 24W Deckenlampe mit Fernbedienung APP-Steuerung Dimmbar Warmwei√ü/Kaltwei√üe 3000K-6500K RGB Musik Deckenlampe</t>
  </si>
  <si>
    <t>X000QAABUL</t>
  </si>
  <si>
    <t>B06XSDTM4T</t>
  </si>
  <si>
    <t>Horevo Deckenleuchte Bluetooth Lautsprecher mit APP Fernbedienung CE-zertifiziert 24W Farbwechsel Dimmbar 3000-6500 Kelvin Musik Deckenlampe Kinderzimmer Wohnzimmer Schlafzimmer Warmweiss Kaltweiss</t>
  </si>
  <si>
    <t>X000QYJGJ9</t>
  </si>
  <si>
    <t>B0727XS1SW</t>
  </si>
  <si>
    <t>LED Wandleuchte Wandlampe, Vintage Wandleuchte, Industrielle Retro Wandspot aus Stahl , Horevo Verstellbare Wandstrahler mit Ablage, E27 Edison Gl√ºhbirnen Wandleuchten f√ºr Schlafzimmer Flur Wohnzimmer</t>
  </si>
  <si>
    <t>X001AG765X</t>
  </si>
  <si>
    <t>B08QZ56LZH</t>
  </si>
  <si>
    <t>MAGIC SALT LIGHTING FOR YOUR SOUL¬Æ Punjab Pakistan, klein (etwa 2 kg)</t>
  </si>
  <si>
    <t>X000LV83MN</t>
  </si>
  <si>
    <t>B00K59TIDQ</t>
  </si>
  <si>
    <t>Mathilde M. Coeur d'Ambre Kerze 125 g</t>
  </si>
  <si>
    <t>B0919CL7QJ</t>
  </si>
  <si>
    <t>Mathilde M. Seifenschale Seifenablage Schale oval 'Marquise' Keramik matt Bad Nostalgie Landhaus Shabby French</t>
  </si>
  <si>
    <t>B07HRTKG8Y</t>
  </si>
  <si>
    <t>R√§ucherst√§bchen Padmini - Spiritual Guide - 25 Boxen x 8 St√§bchen</t>
  </si>
  <si>
    <t>X0014BX8SN</t>
  </si>
  <si>
    <t>B07PXTZYWF</t>
  </si>
  <si>
    <t>Mathilde M Spardose Mein B√§rchen Jungen</t>
  </si>
  <si>
    <t>B07GZWY69Q</t>
  </si>
  <si>
    <t>YesMandala Satya Nag Champa R√§ucherst√§bchen, 12 Packungen x 15 g</t>
  </si>
  <si>
    <t>X0016JWXWF</t>
  </si>
  <si>
    <t>B07ND32HTW</t>
  </si>
  <si>
    <t>Salzlampe"Rock" 2-3 kg mit Holzsockel, Krsitallsalz, Salzlampen</t>
  </si>
  <si>
    <t>X00142DBJD</t>
  </si>
  <si>
    <t>B00BZQTF0E</t>
  </si>
  <si>
    <t>Mathilde M - Bouquet Pr√©cieux - Geurdecoratie</t>
  </si>
  <si>
    <t>B084KH33DZ</t>
  </si>
  <si>
    <t>Teddy Friends Kugelschreiber mit Federm√§ppchen von Thun</t>
  </si>
  <si>
    <t>B09HCRY2H4</t>
  </si>
  <si>
    <t>VALERY MADELYN 40cm Fr√ºhling Dekorative Blumenkranz mit K√ºnstliche Trichterwinde Blumen Dekokranz T√ºrkranz Wandkranz Fr√ºhlingsdeko f√ºr Haust√ºr Wand Heimdekoration</t>
  </si>
  <si>
    <t>X001A8UR1B</t>
  </si>
  <si>
    <t>B08PZ2M7HJ</t>
  </si>
  <si>
    <t>Vitapur Kinder Kopfkissen 40x60 ab 1 Jahr - Soft, Gesund, Hypoallergen Babykissen f√ºr alle Schlafpositionen - Kinderkissen nach √ñkotex-100 Zertifiziert</t>
  </si>
  <si>
    <t>B07F23DZ15</t>
  </si>
  <si>
    <t>Denmay 65032 Edelstahl Ersatzbrenner f√ºr Weber Gasgrill Q300, Q320, Q3000, Q3200, 404341, 57060001, 586002 Grill Ersatz f√ºr Weber 60036, 80385, 13122 Q3000 Brenner</t>
  </si>
  <si>
    <t>X0015SODUR</t>
  </si>
  <si>
    <t>B085LJ8GD3</t>
  </si>
  <si>
    <t>Spider Catcher Clamshell - Green Insect Bug Trapper Remover</t>
  </si>
  <si>
    <t>B000X26IRE</t>
  </si>
  <si>
    <t>DOKEHOM 22-Inches Verdickte Faltbare Runde Lagerung W√§schek√∂rbe, Baumwolle (Marine Blau, XL) EINWEG</t>
  </si>
  <si>
    <t>B07MV1GWG6</t>
  </si>
  <si>
    <t>AONESY Transferpresse 5 in 1 f√ºr T-Shirts, multifunktionale Digitale 360-Grad-Rotations-SublimationsmaschineÔºà30 x 25 cm Ôºâ</t>
  </si>
  <si>
    <t>X001D6592H</t>
  </si>
  <si>
    <t>B0943HXLQY</t>
  </si>
  <si>
    <t>GFTIME 39CM Grillplatte f√ºr Ducane Affinity, Landmann, Jamie Oliver, Edelstahl Grill Hitze Diffusor Brennerabdeckung Ersatzteil, Flavorizer Bar, Hitzeschild Ersatzteile, 3 Pack</t>
  </si>
  <si>
    <t>X000K2BCVR</t>
  </si>
  <si>
    <t>B01HUYD6G8</t>
  </si>
  <si>
    <t>GFTIME Flavorizer Bars 33.7CM 7622 f√ºr Weber Genesis 300 Serie (mit Frontkn√∂pfen 2011 und Neuer), E310 E320 E330 S310 S320 S330, Porzellan Emailliert Flammblech Gasgrill Ersatzteil, Hitzereflektor</t>
  </si>
  <si>
    <t>X0018NYGSX</t>
  </si>
  <si>
    <t>B08J86MTY4</t>
  </si>
  <si>
    <t>GFTIME 31cm bis 45cm Universal Brenner Ersatzteile f√ºr Landmann, Enders, Char-Broil, Campingaz, Outback, Taino, Proficook, Barbecook, Edelstahl Rohrbrenner Verstellbarer Gasgrill Ersatz, 5 Pack</t>
  </si>
  <si>
    <t>X000JIYOPN</t>
  </si>
  <si>
    <t>B01CGHQBPW</t>
  </si>
  <si>
    <t>GFTIME XL Kohle Anz√ºndkamn f√ºr Weber 7416 Holzkohlegrill zubeh√∂r, Grillkamin Anz√ºnder, Grillkohleanz√ºnder, Feuerkohleanz√ºnder, Brennstarter mit Sicherheitsgriff Silber Grillstarter</t>
  </si>
  <si>
    <t>X000P8WKV7</t>
  </si>
  <si>
    <t>B072PT6W6P</t>
  </si>
  <si>
    <t>GFTIME 37cm Edelstahl Heizplatte Ersatzteile f√ºr Char-Broil, Taino 4 Pro 4+1 Pro, Broilmaster, Enders Monroe, ProfiCook, Burnhard, Landmann und Campingaz Gasgrill Ersatzteile Brennerabdeckung</t>
  </si>
  <si>
    <t>X000M80J81</t>
  </si>
  <si>
    <t>B01M72I3DM</t>
  </si>
  <si>
    <t>Baby Sitzauflage f√ºr Kinderwagen, 32x78 cm Baby Sitzeinlage aus 100% Baumwolle Weiche und Reversible Autositz Kinderwagenauflage f√ºr Babyschale Buggy(Federpanda)</t>
  </si>
  <si>
    <t>X000VADLVR</t>
  </si>
  <si>
    <t>B07F16HQCK</t>
  </si>
  <si>
    <t>Babysch√ºssel Babyteller mit Saugnapf Silikon Babygeschirr Rutschfest f√ºr Kinder M√§dchen Junge(Bohnengr√ºn)</t>
  </si>
  <si>
    <t>X0019YXQFF</t>
  </si>
  <si>
    <t>B08P2PXX7N</t>
  </si>
  <si>
    <t>Babydecke Monatsdecke Meilenstein Fotohintergrund Flanell Decke Baby M√§dchen Junge Neugeborenen 100X150CM (Regenbogen)</t>
  </si>
  <si>
    <t>X0016Y0ROL</t>
  </si>
  <si>
    <t>B08B8D9N8V</t>
  </si>
  <si>
    <t>X0013IVLCH</t>
  </si>
  <si>
    <t>B07YY39SRW</t>
  </si>
  <si>
    <t>Babydecke Monatsdecke Meilenstein Fotohintergrund Flanell Decke Baby M√§dchen Junge Neugeborenen 120X150CM (Elefantenballon)</t>
  </si>
  <si>
    <t>X001CLYDDJ</t>
  </si>
  <si>
    <t>B091YM1N16</t>
  </si>
  <si>
    <t>2er Silikon L√§tzchen F√ºtterl√§tzchen Baby mit Auffangschale f√ºr M√§dchen Junge, verstellbar, leicht, weich, wasserdicht</t>
  </si>
  <si>
    <t>X0019YX3TJ</t>
  </si>
  <si>
    <t>B08P2R4BH8</t>
  </si>
  <si>
    <t>6PCS Kinderwagen Klammern Clips Universal zur Befestigung von Decke Kleidung an Buggy</t>
  </si>
  <si>
    <t>X000NVKULX</t>
  </si>
  <si>
    <t>B01HR9P3Q2</t>
  </si>
  <si>
    <t>Utopia Bedding Bettdecke 155 x 220 cm - Zudecke 1260g F√ºllung - Ganzjahresdecke - Gesteppte Steppdecke - atmungsaktive Decke - Super Weiche Kuschelige (Marineblau, 155 x 220 cm)</t>
  </si>
  <si>
    <t>X00116YNR1</t>
  </si>
  <si>
    <t>B07SG24ZJ4</t>
  </si>
  <si>
    <t>Utopia Bedding Wasserdichter Bambus Matratzenschoner 160 x 200 x 30 cm, Premium Matratzenbezug, Atmungsaktiv, Rundum Elastisch</t>
  </si>
  <si>
    <t>X000ZSQLO9</t>
  </si>
  <si>
    <t>B07PGJGBKQ</t>
  </si>
  <si>
    <t>Utopia Towels - 12er Pack Geschirrt√ºcher K√ºchent√ºcher, 38 x 64 cm Baumwolle Geschirrt√ºch ‚Äì Maschinenwaschbar (Schwarz und Wei√ü)</t>
  </si>
  <si>
    <t>X00176CU0R</t>
  </si>
  <si>
    <t>B009N83O1C</t>
  </si>
  <si>
    <t>KICHLY Reibe f√ºr gem√ºse/K√§sereibe/K√ºchenreibe, 6-seitiger Edelstahlh√§cksler mit Gummigriff und rutschfestem Gummi an der Unterseite, 9,5 Zoll H√∂he</t>
  </si>
  <si>
    <t>X0011R9QOZ</t>
  </si>
  <si>
    <t>B07V29JJ4H</t>
  </si>
  <si>
    <t>EiDevo Multifunktionale Waschmaschinen-Untergestell Sockel Mit 12 Stabilen F√º√üen Geeignet f√ºr K√ºhlschrank, Waschmaschine, Trockner</t>
  </si>
  <si>
    <t>X0017UPUPZ</t>
  </si>
  <si>
    <t>B08FD82BRW</t>
  </si>
  <si>
    <t>BestCool weihnachtsdeko, Electric Trommelnder Weihnachtsmann mit 3 kleinen R√§dern Gl√ºhende tanzende Weihnachtsspielzeuge Neuartige Musik f√ºr Weihnachtsfeier Kinder</t>
  </si>
  <si>
    <t>X001FB777Z</t>
  </si>
  <si>
    <t>B09D7CRR3Q</t>
  </si>
  <si>
    <t>115Pcs Air Fryer Zubeh√∂r, Bestcool Airfryer Kit 8 '' Actifry Air Fryer von 4,2QT-6,8QT-UP mit Antihaft-Kuchenform, Silikonmatte, Pizzaschale Geeignet f√ºr gesunde Ern√§hrung</t>
  </si>
  <si>
    <t>X001CWJAK9</t>
  </si>
  <si>
    <t>B092YQW8DB</t>
  </si>
  <si>
    <t>BestCool Weihnachten Singen Elektrische Hut, 6 '' Schaukel Weihnachtsbaumspielzeug Weihnachtsmannspielzeug mit Glocke f√ºr Weihnachtsdekoration und Kindergeschenk (Batterien Nicht enthalten)</t>
  </si>
  <si>
    <t>X0018922EH</t>
  </si>
  <si>
    <t>B08GWZ8KVL</t>
  </si>
  <si>
    <t>Mimi&amp;Tone Trockenblumen Strau√ü mit Pampasgras und Ruscus, Pampasgras Bouquet, Boho Deko f√ºr Wohnzimmer Badezimmer, Geschenkidee (Bouquet White Dream)</t>
  </si>
  <si>
    <t>X001GINS7P</t>
  </si>
  <si>
    <t>B09JT58FSP</t>
  </si>
  <si>
    <t>Froadp 48W Wolken Deckenleuchte LED Ultrad√ºnne Dimmbar mit Fernbedienung Jungen Und M√§dchen Cartoon Lampe 500√ó280√ó53mm Deckenlampe f√ºr Kindergarten K√ºche Schlafzimmer(Dimmbar)</t>
  </si>
  <si>
    <t>X001FFCQTP</t>
  </si>
  <si>
    <t>B07PS18M38</t>
  </si>
  <si>
    <t>FREESOO Universal Sonnenschirm Sonnenschutz f√ºr Kinderwagen &amp; Buggy - UV Schutz UPF50+ 75CM Sonnenschirm 360¬∞ verstellbar f√ºr Rund- oder Ovalrohr Regenschirm Kinderwagen Biegsamer Schirm Grau</t>
  </si>
  <si>
    <t>X001B01OV5</t>
  </si>
  <si>
    <t>B08THG9CX2</t>
  </si>
  <si>
    <t>X0019ES191</t>
  </si>
  <si>
    <t>YABER Ersatzakku f√ºr V6 3000mAh 21.6V Li-Ionen Batterie 595 650 770 880 SV03 SV04 SV06 SV07 SV09 Akku DC58 DC59 DC61 DC62 DC72 DC74 Animal Staubsauger</t>
  </si>
  <si>
    <t>X00193C2DX</t>
  </si>
  <si>
    <t>B07XFZ7CDW</t>
  </si>
  <si>
    <t>YABER Akku f√ºr iRobot Roomba, NI-MH 4500mAh Saugroboter Ersatzbatterie f√ºr Staubsauger Serie 500 600 700 800 R3, Akku Roomba mit Zubeh√∂r 531 555 581 595 620 650 770 780 871 870 880</t>
  </si>
  <si>
    <t>X00193CKWB</t>
  </si>
  <si>
    <t>B07Y9TCS26</t>
  </si>
  <si>
    <t>8 St√ºck Stellfu√ü M8 x 40MM Einstellschraube M8, M√∂belfu√ü Sockelfu√ü Kann 400KG Tragen Verstellbare F√º√üe Stellschraube Stellteller Stellfu√ü Maximal 15 ¬∞ Neigung (8 St√ºck - M8 x 40 MM)</t>
  </si>
  <si>
    <t>X001EQS86P</t>
  </si>
  <si>
    <t>B09B3V3GRL</t>
  </si>
  <si>
    <t>4 St√ºck M√∂belerh√∂her ‚ÄãBetterh√∂hung Tischerh√∂her Elefantenfu√ü Bed Riser aus Holz, Hochwertiges Massivholz, Erh√∂hung um 10 cm (10 x 4 x 10 cm)</t>
  </si>
  <si>
    <t>X001FXKOR3</t>
  </si>
  <si>
    <t>B0995YZL1K</t>
  </si>
  <si>
    <t>4 St√ºck M√∂belerh√∂her ‚ÄãBetterh√∂hung Tischerh√∂her Elefantenfu√ü Bed Riser aus Holz, Hochwertiges Massivholz, Erh√∂hung um 10 cm (10 x 5 x 10 cm)</t>
  </si>
  <si>
    <t>X001EKDPW3</t>
  </si>
  <si>
    <t>B0995Z233Q</t>
  </si>
  <si>
    <t>4 St√ºck M√∂belerh√∂her ‚ÄãBetterh√∂hung Tischerh√∂her Elefantenfu√ü Bed Riser aus Holz, Hochwertiges Massivholz, Erh√∂hung um 10 cm (10 x 2.5 x 10 cm)</t>
  </si>
  <si>
    <t>X001FZFQHJ</t>
  </si>
  <si>
    <t>B0995ZVR57</t>
  </si>
  <si>
    <t>Bestenrose Zahnb√ºrstenhalter Automatisch Wand Montiert Zahnpastaspender und Zahnb√ºrstenhalterung Set f√ºr Kinder und Erwachsene Kein Bohren (Grau, 2 Tassen)</t>
  </si>
  <si>
    <t>B086DDLKKF</t>
  </si>
  <si>
    <t>Bestenrose 400 St√ºck Augen Schraub√∂sen Schraubhaken Mini Augenschrauben √ñsenstifte, Metall √ñsenschraube Ringschrauben f√ºr Schmuckherstellung, Anh√§nger, DIY Kunsthandwerk (Ros√©gold, 4 * 8mm)</t>
  </si>
  <si>
    <t>B088FNKSPT</t>
  </si>
  <si>
    <t>Elektrische Gew√ºrzm√ºhle I Kapazit√§t 60 ml I F√ºr die vermahlung von Salz und Pfeffer oder Gew√ºrzen nach Ihrer wahl I Mit Beleuchtung I Bedienbar mit einem Knopfdruck I Aus Edelstahl (9951_Set)</t>
  </si>
  <si>
    <t>B07Z62LS8B</t>
  </si>
  <si>
    <t>TFA Dostmann Digitales Thermometer f√ºr innen oder au√üen, 30.1039, wetterfest, H√∂chst-und Tiefwerte, L 81 x B 30 x H 150 mm</t>
  </si>
  <si>
    <t>B0033X8NSM</t>
  </si>
  <si>
    <t>Achort Wetterstation Funk mit Au√üensensor, Digital Thermometer Hygrometer, Wecker, Wettervorhersage, Touch Control LCD Digitale Wetterstation f√ºr Home Office Schlafzimmer Garten</t>
  </si>
  <si>
    <t>X001E7T9HL</t>
  </si>
  <si>
    <t>B08H1QDWW9</t>
  </si>
  <si>
    <t>Weihnachtsdorf Mit Beleuchtung, Weihnachtslaterne Led, Weihnachtsdeko Amerikanisch Lichterkette Weihnachten Basteln Batteriebetrieben (4pc Set, 4 * 6.5 * 9cm)</t>
  </si>
  <si>
    <t>X001F6LYHT</t>
  </si>
  <si>
    <t>B08LMGFGFP</t>
  </si>
  <si>
    <t>BigDean 12er Set Teelichtgl√§ser - Premium Qualit√§t Made in Germany - Ideal f√ºr Teelichter, Kerzen und als Beh√§lter</t>
  </si>
  <si>
    <t>X001EPR2VD</t>
  </si>
  <si>
    <t>B07S76R3F3</t>
  </si>
  <si>
    <t>Vacu Vin 09874606 Weinpumpe Concerto mit 4 Stopfen</t>
  </si>
  <si>
    <t>B00005U2FA</t>
  </si>
  <si>
    <t>LED Lighting 2A 12V Netzstecker LED Netzteil Netzadapter Trafos Stecker f√ºr LED Strip Streifen</t>
  </si>
  <si>
    <t>B07YD6YWTT</t>
  </si>
  <si>
    <t>KingCamp Doppel Super Komfort Wasserdicht Aufblasbare Isomatte Luftmatratze 10cm dick f√ºr 2 Person Camping Reisen</t>
  </si>
  <si>
    <t>B07PLHMY5B</t>
  </si>
  <si>
    <t>HOTOOLME DIY Candle Making Kit Kerzenherstellung Kit mit 50 Kerzendochte, 100 Dochte Aufkleber, 2 Docht Halter, 2 Metalldosen und 1 Kerze Gie√ütopf</t>
  </si>
  <si>
    <t>X0015SKWM5</t>
  </si>
  <si>
    <t>B0824TZBJQ</t>
  </si>
  <si>
    <t>Yoillione 10 St√ºck 3D Fliesenaufkleber f√ºr Bad K√ºche, Klebefliesen Vinyl Fliesen Selbstklebend Fliesenfolie Wei√ü, PVC Metro Fliesen Selbstklebend Fliesendekor 30x30, Wandfliesen Dekor</t>
  </si>
  <si>
    <t>X001CWUI0F</t>
  </si>
  <si>
    <t>B08Q7YMXHK</t>
  </si>
  <si>
    <t>X001BX9WHP</t>
  </si>
  <si>
    <t>Freshtour Matt Klebefolie M√∂bel Selbstklebende Folie Hellgrau 40x300CM M√∂belfolie M√∂belaufkleber K√ºchenschr√§nke Tapete Selbstklebend Verdickt PVC Wasserfest Aufkleber f√ºr K√ºchen, Wand, Dekofolie</t>
  </si>
  <si>
    <t>X0019AZTU9</t>
  </si>
  <si>
    <t>B08L8SN9HZ</t>
  </si>
  <si>
    <t>Freshtour Matt Klebefolie M√∂bel Selbstklebende Folie Violett 60x500CM M√∂belfolie M√∂belaufkleber K√ºchenschr√§nke Tapete Selbstklebend Verdickt PVC Wasserfest Aufkleber f√ºr K√ºchen, Wand, Dekofolie</t>
  </si>
  <si>
    <t>X0019AZTSV</t>
  </si>
  <si>
    <t>B08L8VGWXV</t>
  </si>
  <si>
    <t>TIANSHU 6 St√ºck Ruhesessel Bezug f√ºr 2 Sitzpl√§tze, Jacquard Ruhesessel Bezug f√ºr 2 Kissen Couch, Stretch Ruhesessel Loveseat Schonbezug M√∂belbezug (Ruhesessel Loveseat, Cyan)</t>
  </si>
  <si>
    <t>X001BS12HX</t>
  </si>
  <si>
    <t>B08XQ8HGKV</t>
  </si>
  <si>
    <t>PChero Baby Handabdruck und Fu√üabdruck Stempelkissen Tatzendruck Stempelkits f√ºr 0-6 Monate Babyparty Geschenk (Schwarz + Pink, A)</t>
  </si>
  <si>
    <t>X0013ZU2W5</t>
  </si>
  <si>
    <t>B081PVCZ3D</t>
  </si>
  <si>
    <t>Funkprofi Nasensauger Baby Elektrischer Nasensekretsauger Baby Staubsauger USB Wiederaufladbarer Nasenreiniger mit 3 Saugst√§rken, 3 Silikonspitzen und Musik &amp; Licht Funktion f√ºr Baby</t>
  </si>
  <si>
    <t>X001G26SUZ</t>
  </si>
  <si>
    <t>B09HBQFWCX</t>
  </si>
  <si>
    <t>Funkprofi Baby Baldachin Betthimmel, Babybett Chiffon Moskitonetz, H√§ngendes Kuppel M√ºckennetz f√ºr Kinderzimmer, Schlafzimmer, Spiel und Lesen Zeit, Baby Insektenschutz(Chiffon mit Spitze, Koralle)</t>
  </si>
  <si>
    <t>X0016DL01V</t>
  </si>
  <si>
    <t>B0887VH556</t>
  </si>
  <si>
    <t>Funkprofi Perlen zum Auff√§deln, DIY Kinderschmuck, Armband Ketten Halsketten Basteln, Perlenschmuck Set f√ºr M√§dchen, Kinder(Ethnischer Stil)</t>
  </si>
  <si>
    <t>X00169RYV5</t>
  </si>
  <si>
    <t>B087PYRSN8</t>
  </si>
  <si>
    <t>Funkprofi Weihnachtsbaum Rock Pl√ºsch, Weihnachten Baumrock Wei√ü Weihnachtsbaum Sch√ºrze f√ºr Christmas(Pl√ºschbaumrock-90cm)</t>
  </si>
  <si>
    <t>X0017D2VS1</t>
  </si>
  <si>
    <t>B08CRPK9G3</t>
  </si>
  <si>
    <t>Funkprofi Baby Baldachin Betthimmel, Babybett Chiffon Moskitonetz inkl. Montagematerial, H√§ngendes Kuppel M√ºckennetz f√ºr Kinderzimmer, Schlafzimmer, Spiel und Lesen Zeit, Baby Insektenschutz (Wei√ü)</t>
  </si>
  <si>
    <t>X0015X1G5H</t>
  </si>
  <si>
    <t>B085VV84DH</t>
  </si>
  <si>
    <t>Amosfun 2 St√ºck Weihnachten Keksdose Pl√§tzchendose Frohe Weihnachten Geschenkdose Metalldosen Teedose Weihnachtsdose Vorratsdosen mit Deckel f√ºr Weihnachten Party Favor Gastgeschenke</t>
  </si>
  <si>
    <t>X001GP43K9</t>
  </si>
  <si>
    <t>B08LCW5ZRP</t>
  </si>
  <si>
    <t>Amosfun 10pcs Weihnachten Strickm√ºtze Mini Santa H√ºte Christbaumschmuck DIY Handwerk rot</t>
  </si>
  <si>
    <t>X0018OXPNJ</t>
  </si>
  <si>
    <t>B07XL8G8SJ</t>
  </si>
  <si>
    <t>INFLATION Gardinenstange Ausziehbar mit rundem Endst√ºck&amp;Halterung,1-Lauf Edelstahl Metall Gardinenstange f√ºr Wohnzimmer Kinderzimmer Schlafzimmer,Schwarz 76-147cm</t>
  </si>
  <si>
    <t>X001AOVL4H</t>
  </si>
  <si>
    <t>B08RYJSXF9</t>
  </si>
  <si>
    <t>INFLATION Gardinenstange Ausziehbar mit rundem Endst√ºck&amp;Halterung,1-Lauf Edelstahl Metall Gardinenstange f√ºr Wohnzimmer Kinderzimmer Schlafzimmer,Silber 76-110cm</t>
  </si>
  <si>
    <t>X0019XANOX</t>
  </si>
  <si>
    <t>B08NY76BKD</t>
  </si>
  <si>
    <t>INFLATION Gardinenstange Ausziehbar mit rundem Endst√ºck&amp;Halterung,1-Lauf Edelstahl Metall Gardinenstange f√ºr Wohnzimmer Kinderzimmer Schlafzimmer,Silber 76-221cm</t>
  </si>
  <si>
    <t>X0019XFSY3</t>
  </si>
  <si>
    <t>B08NY7W7VL</t>
  </si>
  <si>
    <t>INFLATION Gardinenstange Ausziehbar mit rundem Endst√ºck&amp;Halterung,1-Lauf Edelstahl Metall Gardinenstange f√ºr Wohnzimmer Kinderzimmer Schlafzimmer,Silber 76-369cm</t>
  </si>
  <si>
    <t>X0019XGOAF</t>
  </si>
  <si>
    <t>B08NY8798G</t>
  </si>
  <si>
    <t>woodluv Schreibtisch-Organizer mit 3 Schubladen, Bambus, A4, stabil, 25 x 33 x 18,5 cm (B x T x H)</t>
  </si>
  <si>
    <t>B07CTQSN4T</t>
  </si>
  <si>
    <t>EHC Luxuri√∂s weiche, klobige Waffelbaumwolle Extra gro√üe Schlafsofa-Tagesdecke, 225 x 250 cm - Elfenbein</t>
  </si>
  <si>
    <t>B079Q2QBCK</t>
  </si>
  <si>
    <t>X001GIU6RF</t>
  </si>
  <si>
    <t>X001GIUS3R</t>
  </si>
  <si>
    <t>HOMEASY Dampfb√ºrste Dampfgl√§tter Dampfb√ºgeleisen 1500W Garment Steamer mit 280 ml Wassertank in 25s Schnelle Erw√§rmung f√ºr Alltag und Reise (aktualisierte Version)</t>
  </si>
  <si>
    <t>X001GHZT7N</t>
  </si>
  <si>
    <t>B07QG87PJ9</t>
  </si>
  <si>
    <t>HOMEASY Zerkleinerer Elektrisch Universalzerkleinerer mit Starker Motor 2.5L Edelstahlsch√ºssel 500W Elektrisch Multizerkleinerer</t>
  </si>
  <si>
    <t>X001GJNMX9</t>
  </si>
  <si>
    <t>B08924WJ65</t>
  </si>
  <si>
    <t>langjiao Gummiband f√ºr Armband, 0,8 mm, 50 m, Schwarz und 50 m, transparent, mit Nadel und Schere, zur Herstellung von Schmuck, Halsketten, Weihnachtsdekoration.</t>
  </si>
  <si>
    <t>X001G2G98B</t>
  </si>
  <si>
    <t>B09BN9PWV1</t>
  </si>
  <si>
    <t>Metall Strohhalm Edelstahl Trinkhalme Wiederverwendbar</t>
  </si>
  <si>
    <t>X001EFI5HD</t>
  </si>
  <si>
    <t>B098S17BTH</t>
  </si>
  <si>
    <t>DAUERHAFT DIY Acryl Box, lustiges Spielzeug DIY Kit, hochwertige Metall Switch Box mit ergonomischem Design, damit Ihre Freunde und Familie die Zeit totzuschlagen</t>
  </si>
  <si>
    <t>X001DIJ9PD</t>
  </si>
  <si>
    <t>B08ZYLCJX5</t>
  </si>
  <si>
    <t>Magimix Brita Memo-Display Trinkwasser-Filterger√§t</t>
  </si>
  <si>
    <t>X000S2JZ27</t>
  </si>
  <si>
    <t>B00HK4EM12</t>
  </si>
  <si>
    <t>Sayala 2022 Graduation Party Banner, Graduation Porch Zeichen Graduation Banner h√§ngen T√ºr Dekor f√ºr Indoor Outdoor Graduation Party Dekorationen (glod)</t>
  </si>
  <si>
    <t>X0014V37EX</t>
  </si>
  <si>
    <t>B083WF3Z3Q</t>
  </si>
  <si>
    <t>Tresor, Elektronischer Tresor mit Zahlenschloss, Tresor Klein, M√∂belsafe, Stahltresor mit Doppelbolzen Verriegelung, Boden Wandtresor F√ºr Schmuck Bargeld Sicherheit (Schwarz)</t>
  </si>
  <si>
    <t>X001DT73Q9</t>
  </si>
  <si>
    <t>B08MF4LKSZ</t>
  </si>
  <si>
    <t>Stifthalterbox mit Vitrine f√ºr 78 schwarze Holzstifte</t>
  </si>
  <si>
    <t>X000UN7A9J</t>
  </si>
  <si>
    <t>B07CPZ1SKK</t>
  </si>
  <si>
    <t>Ekalee Leder Handwerk Werkzeuge Set-Leder Schneidemesser mit 4 Gr√∂√üen Leder Kanten Schneider und Holz Rand Slicker f√ºr Leder Schneiden Handwerk</t>
  </si>
  <si>
    <t>X00179WYWN</t>
  </si>
  <si>
    <t>B08CDHSLGH</t>
  </si>
  <si>
    <t>Teppichverlege 5m x 38mm</t>
  </si>
  <si>
    <t>B00V341FE2</t>
  </si>
  <si>
    <t>Wukong12 St√ºck Schwarz Magnetclips Metall Magnete Haken Klammer Clips K√ºhlschrankmagnete f√ºr K√ºhlschrank, Pinnwand, Tafel, B√ºro, K√ºche</t>
  </si>
  <si>
    <t>X000Z5ZM1Z</t>
  </si>
  <si>
    <t>B07MBSJWGW</t>
  </si>
  <si>
    <t>BRAMBLE - XL Gate Check Transporttasche f√ºr Kinderwagen - Wasserdicht</t>
  </si>
  <si>
    <t>B074MB6GCT</t>
  </si>
  <si>
    <t>AONI Fondue f√ºr 8 Personen, elektrisches Fondue mit Edelstahl, 2L, Temperaturregulierung, 8 farbcodierte Gabeln und abnehmbarer Topf, 800W, Geeignet f√ºr K√§se, Schokolade, Sauce</t>
  </si>
  <si>
    <t>X001BX1LIN</t>
  </si>
  <si>
    <t>B08Y8DFFP3</t>
  </si>
  <si>
    <t>Walbison Abflusssieb Dusche 304 Edelstahl 5er Set, Waschbecken Sieb f√ºr Sp√ºlbecken, 11CM Haarsieb Dusche, K√ºche Wasserhahn Kleines Sieb mit erprobt Bester Filterwirkung</t>
  </si>
  <si>
    <t>X001D894FX</t>
  </si>
  <si>
    <t>B094CG273F</t>
  </si>
  <si>
    <t>PChero Clean-Touch Baby Handabdruck und Footprint Stempelkissen Kit, Ungiftig f√ºr Neugeborene, M√§dchen und Jungen von 0 bis 6 Monaten (2er-Pack/Schwarz + Rot)</t>
  </si>
  <si>
    <t>X001697CTJ</t>
  </si>
  <si>
    <t>B087M2VG7R</t>
  </si>
  <si>
    <t>GERUIKE Badezimmer Set,Zahnputzbecher Set Wei√ü,Badezimmer Zubeh√∂r PP, Einschlie√ülich Toilettenb√ºrste, Zahnb√ºrstenhalter, Tassen, Seifenschale, M√ºlleimer, Lotionspender und Tissue Box</t>
  </si>
  <si>
    <t>X001937FQR</t>
  </si>
  <si>
    <t>B08KSVY8GN</t>
  </si>
  <si>
    <t>X001GI2M5T</t>
  </si>
  <si>
    <t>HOMEASY Zerkleinerer 0.6L Universalzerkleinerer 300W Elektrisch Zwiebelschneider Handlicher Mini-Multizerkleinerer mit 4 Klingen f√ºr Fleisch, Zwiebeln, Obst, Gem√ºse</t>
  </si>
  <si>
    <t>X001GR9B77</t>
  </si>
  <si>
    <t>B08X2BGCCL</t>
  </si>
  <si>
    <t>Plumeet Leuchtende Wanduhr -12-Zoll Leise Holzuhr Fluoreszierend - Gro√üe Dekorative Wanduhr f√ºr K√ºche, B√ºro und Schlafzimmer (N√∫meros 3D)</t>
  </si>
  <si>
    <t>X0018NYMCX</t>
  </si>
  <si>
    <t>B08J79CQ2X</t>
  </si>
  <si>
    <t>Plumeet digitaler Wecker mit automatisiertem Nachtlicht, Temperaturanzeige, Schlummerfunktion, gro√üen LCD-Buchstaben, einfachen Einstellungen, batteriebetrieben ( Blaues Licht)</t>
  </si>
  <si>
    <t>X0011UE4UN</t>
  </si>
  <si>
    <t>B07VHKXBF6</t>
  </si>
  <si>
    <t>Plumeet 30 cm Anti-Ticken, Stille Wanduhr mit modernem und sch√∂nem Design f√ºr Wohnzimmer, gro√üe K√ºchen-Wanduhr, batteriebetrieben (Schwarz)</t>
  </si>
  <si>
    <t>X00178RTUL</t>
  </si>
  <si>
    <t>B08C9BD47M</t>
  </si>
  <si>
    <t>Vecoor Staubsauger mit Kabel, multifunktional, 2 in 1, 600W 18000PA, Saugleistung, HEPA-Filter, 1,5 l, hohe Kapazit√§t/5 m Kabel, geringer L√§rm, f√ºr Haus, Tierhaare, Auto/B√ºro (18000PA)</t>
  </si>
  <si>
    <t>X001C0NFVV</t>
  </si>
  <si>
    <t>B09KLTBKFG</t>
  </si>
  <si>
    <t>SHARDOR Kaffeem√ºhle Elektrisch Gew√ºrzm√ºhle Leiser Pr√§zisen Einstellbare Mahlgrad Kaffeem√ºhlen,Edelstahlmesser f√ºr Kaffeebohnen N√ºsse Gew√ºrze Getreide Kr√§uter Zucker M√ºhle 80g Abnehmbare</t>
  </si>
  <si>
    <t>X0018N13N9</t>
  </si>
  <si>
    <t>B08J3RBX7P</t>
  </si>
  <si>
    <t>Sturmaschenbecher - Tragbare Auto rauchfreien Stand Zylinder Cup Holder Zigarette Aschenbecher mit blauer LED-Licht</t>
  </si>
  <si>
    <t>X0011H3O61</t>
  </si>
  <si>
    <t>B01AXWVTX6</t>
  </si>
  <si>
    <t>Amusingtao Neugeborene Fotografie Requisiten,Holzbett-Hintergrund, Baby Foto Hintergrund Diy Kleine Holzbett Abnehmbare Bett Studio Krippe Schie√üen Requisiten Zubeh√∂r</t>
  </si>
  <si>
    <t>X001B0LJVF</t>
  </si>
  <si>
    <t>B07W4FVWDD</t>
  </si>
  <si>
    <t>X001B9DJPZ</t>
  </si>
  <si>
    <t>B07WBWWYJW</t>
  </si>
  <si>
    <t>Wandregal 2 St√ºck Schweberegal Eckregal - Holz und Metall Industrial Regalbrett ideal f√ºr Wohnzimmer K√ºche Schlafzimmer Badezimmer - Rustikales Grau</t>
  </si>
  <si>
    <t>B09C5R92VF</t>
  </si>
  <si>
    <t>Wandregal 2 St√ºck Schweberegal Eckregal - Holz und Metall Industrial Regalbrett ideal f√ºr Wohnzimmer K√ºche Schlafzimmer Badezimmer - Grau</t>
  </si>
  <si>
    <t>B09C5S9SLW</t>
  </si>
  <si>
    <t>Flaschenw√§rmer Baby,Sterilisator F√ºr Babyflaschen,5-in-1 Schnell-Flaschenw√§rmer,Babynahrungserhitzer&amp;Auftauw√§rmer BPA-frei F√ºr Muttermilch und Formula</t>
  </si>
  <si>
    <t>X001FM0L9F</t>
  </si>
  <si>
    <t>B08HYSKS28</t>
  </si>
  <si>
    <t>Emerio N√§hmaschine f√ºr Kinder &amp; Anf√§nger, SEW-121820, 12 Stichmuster, Mini N√§hmaschine mit Fu√üpedal, Strom und Batteriebetrieb, Zuhause und unterwegs ideal, LED Licht, Vor- &amp; R√ºckw√§rtsautomatik</t>
  </si>
  <si>
    <t>B08Z48FBBQ</t>
  </si>
  <si>
    <t>Hansleep Matratzenschoner Memory Foam 135x190 cm Vierbl√§ttrig Matratzenauflage Matratzenbezug Mattress Cover Matratzenschutzbezug Mikrofaser Atmungsaktiv Superweich Wei√ü mit 51cm Tiefe Tasche</t>
  </si>
  <si>
    <t>X001F6US99</t>
  </si>
  <si>
    <t>B08RHR56BT</t>
  </si>
  <si>
    <t>SALCAR 3m Christbaumbeleuchtung mit Ring, Weihnachtsbaum-√úberwurf-Lichterkette mit 10 Girlanden 350er LED Lichterkette Wasserdicht f√ºr 120cm - 350cm baum, tannenbaum, gr√ºng√ºrtel, busche - Warmwei√ü</t>
  </si>
  <si>
    <t>X0013OK221</t>
  </si>
  <si>
    <t>B07ZLJQPG3</t>
  </si>
  <si>
    <t>Lzfitpot Grill Licht, 2pcs Beidseitig Magnetische Grilllampe Grillbeleuchtung, 30 LEDs BBQ Licht Set Outdoor Grill Lichter BBQ Grill Zubeh√∂r, Batteriebetrieben, 360 Grad Drehwinkel, Schwarz</t>
  </si>
  <si>
    <t>X001G1654Z</t>
  </si>
  <si>
    <t>B0829W72Y6</t>
  </si>
  <si>
    <t>Shower Cap for Kids, Hair Washing Shampoo Shield for Eyes Ears and Face Adjustable Baby Bath Visor Silicone Water Guard Hats for toddlers,Infant over 6 Month Cute Carton Blue</t>
  </si>
  <si>
    <t>X0017V68HX</t>
  </si>
  <si>
    <t>B08FFHN1PN</t>
  </si>
  <si>
    <t>DIMJ 3 St√ºck Aufbewahrungstasche mit Transparentem Sichtfenster und Griffe f√ºr Bettw√§sche,Bettdecken, Kissen,Einer Decke,Kleidung,Organisator-Beutel f√ºr Saisonartikel</t>
  </si>
  <si>
    <t>X00168KY59</t>
  </si>
  <si>
    <t>B087JCRWB8</t>
  </si>
  <si>
    <t>Asdirne Apfelentkerner, Apfelentkerner Entferner mit ABS-Griff und Gezackter Edelstahlklinge, Schwarz</t>
  </si>
  <si>
    <t>X001C018ND</t>
  </si>
  <si>
    <t>B08YMYMF48</t>
  </si>
  <si>
    <t>Zoomarlous watercolor aquarellfarben Metallic Aquarell Set 36 Farben Perlglanz Solid Aquarell Pigment Set Alftek</t>
  </si>
  <si>
    <t>B08BLB99X9</t>
  </si>
  <si>
    <t>HandFan Halsventilator,Tragbarer Ventilator USB,360 Grad Drehbarem Nackenventilator,6 Stufen Mini Tischventilator 2-16 Std Ideal f√ºr Wandern,Joggen,Ausglug, Fischen,Camping</t>
  </si>
  <si>
    <t>X001AYGEJT</t>
  </si>
  <si>
    <t>B08RS8W2KG</t>
  </si>
  <si>
    <t>10 LED-Fotoklammern Lichterketten, 1,5 m, Lichterketten f√ºr Foto Heringe, batteriebetriebene Weihnachtslichterketten, ideal zum Aufh√§ngen von Fotos, Notizen, Malereikarten und Memos f√ºr den Innen</t>
  </si>
  <si>
    <t>X0011TGESJ</t>
  </si>
  <si>
    <t>B07T9R61LG</t>
  </si>
  <si>
    <t>XHXseller Eckverbinder f√ºr Gartenrahmen, 3-, 4-, 5-Wege-Rohrverbindung, Gew√§chshaus-Eckverbinder, Gew√§chshaus-Rahmen, M√∂belverbinder, Innengewinde 16 mm, 4 St√ºck</t>
  </si>
  <si>
    <t>X001GYKYBR</t>
  </si>
  <si>
    <t>B08FT7H9Z9</t>
  </si>
  <si>
    <t>PICK FOR LIFE 4 St√ºck Stahlwolle Gegen M√§use Stahl Wolle Fein Gegen Nagetiere Steel Wool Mausefalle mit Installieren Werkzeug F√ºllt L√∂cher und Wand Risse f√ºr Haus, Garage,Garten</t>
  </si>
  <si>
    <t>X001EXYOE3</t>
  </si>
  <si>
    <t>B09BNLTCP9</t>
  </si>
  <si>
    <t>Weihnachtsgirlande Tannengirlande Gr√ºn Weihnachtskranz K√ºnstliche 2.7m Weihnachten Tannenkranz Girlande Garten Dekoration DIY Weihnachtsdeko f√ºr Outdoor Innen und Drau√üen</t>
  </si>
  <si>
    <t>X001EW28YR</t>
  </si>
  <si>
    <t>B09BJ2ZT97</t>
  </si>
  <si>
    <t>Semlos Premium Flaschenhalter f√ºr Sodastream, aus Edelstahl , f√ºr Glasflaschen mit 3er Abtropfhalter, f√ºr Sodastream Crystal und Emil Flaschen mit Flaschenb√ºrste und Abtropfmatte (Silber)</t>
  </si>
  <si>
    <t>X001CVV70V</t>
  </si>
  <si>
    <t>B092V56XL5</t>
  </si>
  <si>
    <t>HAKACC Baumwolle Deko, 10 St√ºck Nat√ºrlich Getrocknete Baumwolle Trockenblumen Deko DIY Dekoration Home Party</t>
  </si>
  <si>
    <t>X00175PAXR</t>
  </si>
  <si>
    <t>B08BNKV46H</t>
  </si>
  <si>
    <t>Tyhbelle 100 St√ºck Organzabeutel Organzas√§ckchen 10 x 15 cm S√§ckli Beutel Geschenk Schmuckbeutel (Wei√ü)</t>
  </si>
  <si>
    <t>X000UB2RZD</t>
  </si>
  <si>
    <t>B0746GN9FX</t>
  </si>
  <si>
    <t>Tyhbelle 100 St√ºck Organzabeutel Organzas√§ckchen 10 x 15 cm S√§ckli Beutel Geschenk Schmuckbeutel (Bunt)</t>
  </si>
  <si>
    <t>X000UAYAJP</t>
  </si>
  <si>
    <t>B073WWH7S8</t>
  </si>
  <si>
    <t>Wenko Bunddehner, aus robustem Kunststoff</t>
  </si>
  <si>
    <t>X000QLYYWB</t>
  </si>
  <si>
    <t>B0017J6XG8</t>
  </si>
  <si>
    <t>Russell Hobbs Mixer &amp; Go Standmixer (400 Watt, 23.000 U/min, inkl. K√ºhlakkus, 2 BPA-freie &amp; sp√ºlmaschinenfeste Tritan-Beh√§lter 600ml), Ice-Crush, Profi Smoothie Maker, Horizon Boost 25161-56</t>
  </si>
  <si>
    <t>B07G8K2GFP</t>
  </si>
  <si>
    <t>Lederreste Bastelleder Lederst√ºcke 1 Kg Braun (Verschiedene T√∂ne), Mind. DIN A3 alle St√ºcke - Zum Basteln und N√§hen</t>
  </si>
  <si>
    <t>X001GT5FTN</t>
  </si>
  <si>
    <t>B09L1M1L8H</t>
  </si>
  <si>
    <t>Baby-Decke Meilensteindecke Monatsdecke Fotodecke f√ºr Baby Milestone Fotografie-Requisiten Hintergrund-Tuch Deutsch 100x100cm (wei√ü/schwarze Schrift)</t>
  </si>
  <si>
    <t>X0015I32BD</t>
  </si>
  <si>
    <t>B084VNV712</t>
  </si>
  <si>
    <t>MIJOMA Deko-Schnee Schneeb√§lle Schneek√ºgelchen Mini-Dekob√§lle wei√ü (√ò 18mm - 20g, Wei√ü)</t>
  </si>
  <si>
    <t>B08P5LPZ2Y</t>
  </si>
  <si>
    <t>MIJOMA Adventskalender zum selbst Bef√ºllen mit 24 Schubladen-Boxen, DIY-Weihnachtskalender Bastelset (26 x 18 x 4,5 cm, Briefmarken-Design)</t>
  </si>
  <si>
    <t>B08M9C1393</t>
  </si>
  <si>
    <t>goldmiky Winter Fu√üsack f√ºr Babyschale/Kinderwagenschale/Kinderwagen/Buggy,baby Fu√üsack 3in1 Fr√ºhjahr,Herbst,Universal f√ºr Babyschale,Verdickt und Samt, Geeignet f√ºr Alter 0-6 (Grau)</t>
  </si>
  <si>
    <t>X001FMKOZB</t>
  </si>
  <si>
    <t>B07XM2MX9Z</t>
  </si>
  <si>
    <t>goldmiky Winter Fu√üsack f√ºr Babyschale/Kinderwagenschale/Kinderwagen/Buggy,baby Fu√üsack 3in1 Fr√ºhjahr,Herbst,Universal f√ºr Babyschale,Verdickt und Samt, Geeignet f√ºr Alter 0-6 (Rosa)</t>
  </si>
  <si>
    <t>X001FMKP19</t>
  </si>
  <si>
    <t>B07XX4JSBV</t>
  </si>
  <si>
    <t>Swetup Ewige Rosen Box, Handgemachte Rose Geschenkbox, Infinity Rose, Konservierte Echte Rose Blume, Schmuck Geschenk Box f√ºr Muttertag Valentinstag Jubil√§um Geburtstag Hochzeit Weihnachten</t>
  </si>
  <si>
    <t>X001CIWLDV</t>
  </si>
  <si>
    <t>B09162R9KH</t>
  </si>
  <si>
    <t>Depuley LED-Deckenleuchte Modern 6 W, Kaltwei√ü.</t>
  </si>
  <si>
    <t>B082LTWYXS</t>
  </si>
  <si>
    <t>Depuley 6 W LED Nachttischlampe Leselampe aus Metall, warmwei√ües Licht mit Stecker, Silberdekor f√ºr Wohnzimmer, Schlafzimmer, B√ºro</t>
  </si>
  <si>
    <t>B08BCHLXLL</t>
  </si>
  <si>
    <t>Stehlampe auf Fu√ü, 3 K√∂pfe, moderne Stehlampe, warmes Licht, 3 Leuchten mit verstellbarer Lampe aus flexiblem Schwanenhals, H√∂he 165 cm, Lampenschirm wei√ü aus schwarzem Metall, Sockel E27 (Leuchtmittel nicht im Lieferumfang enthalten)</t>
  </si>
  <si>
    <t>B087Q4KCSX</t>
  </si>
  <si>
    <t>Depuley LED-Deckenleuchte Modern 6 W, Warmwei√ü.</t>
  </si>
  <si>
    <t>B082M4WGYS</t>
  </si>
  <si>
    <t>Depuley Restaurant Industrielle H√§ngeleuchte, Vintage, H√§ngeleuchte, Metall, goldfarben, E14-Fassung f√ºr Esszimmer und Wohnzimmer ‚Äì 3 Leuchtmittel nicht im Lieferumfang enthalten, Durchmesser 32 cm</t>
  </si>
  <si>
    <t>B0871ZJCN1</t>
  </si>
  <si>
    <t>Depuley LED-Deckenleuchte mit 3 Spots, 3 Lichten, Wei√ü/Warmwei√ü, elegant und klassisch, f√ºr Schlaf- und Wohnzimmer, Leuchtmittel G9 (Leuchtmittel nicht im Lieferumfang enthalten)</t>
  </si>
  <si>
    <t>B08KRYX14X</t>
  </si>
  <si>
    <t>Depuley 4 Spot-Deckenleuchte, drehbar, modernes und industrielles Design aus Metall f√ºr Wohnzimmer, Flur, Treppe, Esszimmer, und Schlafzimmer (inklusive GU10-LED-Leuchtmittel)</t>
  </si>
  <si>
    <t>B0871ZRVTN</t>
  </si>
  <si>
    <t>LyLmLe LED Poolbeleuchtung PAR56 20W RGB Farbwechsel mit Fernbedienung, IP68 Wasserdicht LED Unterwasserscheinwerfer, 12V AC</t>
  </si>
  <si>
    <t>X0010VADYJ</t>
  </si>
  <si>
    <t>B07R52JVHJ</t>
  </si>
  <si>
    <t>LyLmLe LED Poolbeleuchtung PAR56 316L Edelstahl 30W Schwimmbad Led, IP68 Wasserdicht LED Unterwasserscheinwerfer, 3000lm, 120¬∞ Abstrahlwinkel, 12V AC/DC,6000K KalteWei√ü</t>
  </si>
  <si>
    <t>X001015KJ7</t>
  </si>
  <si>
    <t>B07PYWWRXW</t>
  </si>
  <si>
    <t>LyLmLe LED Poolbeleuchtung PAR56 Edelstahl 30W Poolscheinwerfer RGB Farbwechsel Externe Synchronisation Steuern,IP68 Wasserdicht LED Unterwasserscheinwerfer, 12V AC(Steuerger√§t Nicht enthalten)</t>
  </si>
  <si>
    <t>X0014NBTFZ</t>
  </si>
  <si>
    <t>B083BFK47M</t>
  </si>
  <si>
    <t>LyLmLe LED Poolbeleuchtung PAR56 20W Poolscheinwerfer RGB Farbwechsel Externe Synchronisation mit Fernbedienung,IP68 Wasserdicht LED Unterwasserscheinwerfer, 12V AC(2er-Pack)</t>
  </si>
  <si>
    <t>X0011J14Z7</t>
  </si>
  <si>
    <t>B07TPS7DRX</t>
  </si>
  <si>
    <t>X001CXHU1J</t>
  </si>
  <si>
    <t>Mobiles Klimager√§t, TedGem Verdunstungsk√ºhler, Air Cooler Mini, Mini Klimaanlage Luftk√ºhler Linker und Rechter Sch√ºttelkopf 45 ¬∞, 3 in 1 L√ºfter/Luftbefeuchter/Conditioner, f√ºr B√ºro, Zuhause</t>
  </si>
  <si>
    <t>X0019N4PER</t>
  </si>
  <si>
    <t>B08MQKWHMP</t>
  </si>
  <si>
    <t>Santex Einfarbiges Deko-Vlies 12m lila</t>
  </si>
  <si>
    <t>B00766S0M6</t>
  </si>
  <si>
    <t>Disana Kinder Walk-Mantel f√ºr M√§dchen, Gr. 98/104, Grau</t>
  </si>
  <si>
    <t>X0014GM02D</t>
  </si>
  <si>
    <t>B08287FCZQ</t>
  </si>
  <si>
    <t>VALERY MADELYN Weihnachtsgirlande 1.83M mit 20 LED Beleuchtet batteriebetrieben Tannengirlande aus PVC Weihnachtsdeko mit Tannenzapfen Kunstschnee Timerfunktion f√ºr Kaminsims Gr√ºn Silber</t>
  </si>
  <si>
    <t>X001EYKUYP</t>
  </si>
  <si>
    <t>B09BQWMD49</t>
  </si>
  <si>
    <t>PartyDeco G√§stebuch aus Holz - Wolke 305x43cm Baby-Dusche Taufe Geburtstag</t>
  </si>
  <si>
    <t>B07WJHXYV4</t>
  </si>
  <si>
    <t>Milliard Sitzkissen/Schaum Sitzring, Komfort im Auto, Sofa, B√ºro &amp; Rollstuhl (Gro√ü 50x38cm)</t>
  </si>
  <si>
    <t>B08M4B85N6</t>
  </si>
  <si>
    <t>QILICZ Schmuckst√§nder Ohrringhalter Ohrringst√§nder Schmuckhalter - Ohrring Organizer, T-Form Armbandst√§nder und Holz Sockel Schmuckaufbewahrung mit Ring und Ketten Schmuckregal (schwarz)</t>
  </si>
  <si>
    <t>X001AR7Y5T</t>
  </si>
  <si>
    <t>B08SC1LH6F</t>
  </si>
  <si>
    <t>TEFAL OptiGrill Snacking &amp; Baking Backschale XA7258 | antihaftbeschichtet | w√§rmeisolierte Griffe | sp√ºlmaschinengeeignet | f√ºr Aufl√§ufe, Brot, S√º√ües, etc | OptiGrill+ und OptiGrill Elite | 1,6 Liter</t>
  </si>
  <si>
    <t>B07WX4W9SZ</t>
  </si>
  <si>
    <t>Hochzeitsl√§ufer Uno wei√ü 1 x 15 m Hochzeitsteppich L√§ufer Eventteppich Kirche</t>
  </si>
  <si>
    <t>X000UED6EB</t>
  </si>
  <si>
    <t>B073CQMFN3</t>
  </si>
  <si>
    <t>Automatischer Seifenspender 400ml,Voneta Seifenspender Automatisch Sensor Ber√ºhrungsloser IPX6 Wasserdichter Freisprechsensor Fl√ºssiglotion Seifenspender f√ºr Badezimmer Hotel K√ºche Toilette Schule</t>
  </si>
  <si>
    <t>X001ASHK7P</t>
  </si>
  <si>
    <t>B08QHKFBKW</t>
  </si>
  <si>
    <t>mikamax - Wurst Schneider Guillotine - Traditionelle Wurstschneidemaschine - Sausage Guillotine - 30 x 19 x 12 cm - Massivholz</t>
  </si>
  <si>
    <t>B075FVTQC9</t>
  </si>
  <si>
    <t>Glenmore Schmink Aufbewahrung Make Up 360 Grad Drehbarer Kosmetik Organizer Transparent B2351</t>
  </si>
  <si>
    <t>X000Z6J6RP</t>
  </si>
  <si>
    <t>B077HTTTRB</t>
  </si>
  <si>
    <t>X0018GBR5P</t>
  </si>
  <si>
    <t>B08HLPHR64</t>
  </si>
  <si>
    <t>MIK Funshopping Handw√§rmer Taschenw√§rmer Sets (4er-Set Colorful Penguins mit bunten Schals und Ohrenw√§rmern)</t>
  </si>
  <si>
    <t>X001CETDPT</t>
  </si>
  <si>
    <t>B017KI01S0</t>
  </si>
  <si>
    <t>Sunfry Musik Box, Geschnitzte Holz Musikalische Geschenke Sie sind Mein Sonnenschein Vintage Holz Spieluhr Valentinstag Musikgeschenk f√ºr Frauen, M√§dchen zum Geburtstag, Weihnachten (Sonnenblume)</t>
  </si>
  <si>
    <t>X001FTBWI7</t>
  </si>
  <si>
    <t>B09GG76ZQ6</t>
  </si>
  <si>
    <t>ecronoo Wecker Modern Tischuhr Klein Standuhr Datum Temperatur Wochentag Anzeige Digitaler Wecker mit Ger√§uschaktivierung/Wake up Licht Multifunktional (Holz Wecker Kein Radio)</t>
  </si>
  <si>
    <t>X0017860HJ</t>
  </si>
  <si>
    <t>B07P81Q46H</t>
  </si>
  <si>
    <t>Beok BOT-313 WiFi-Thermostat F√ºr Gaskessel, Programmierbar, LCD-Raumthermostat, Stromversorgung, Online-Steuerung √ºber Smartphone, AC220V 3A, Wei√ü</t>
  </si>
  <si>
    <t>X000RQH2FL</t>
  </si>
  <si>
    <t>B076BNCYPN</t>
  </si>
  <si>
    <t>Hangrow Luftqualit√§tsdetektor Raumthermometer Hygrometer, Multifunktionaler CO2-Monitor Formaldehyddetektor, Kohlendioxid-Detektor, Digitales Thermometer-Hygrometer Home Indoor Garten im Freien</t>
  </si>
  <si>
    <t>X001EYRVIN</t>
  </si>
  <si>
    <t>B08QFD18ZL</t>
  </si>
  <si>
    <t>fanshiontide Geburtstagsk√∂nigin Strass Geburtstag Krone Tiara und Frauen Geburtstagssch√§rpe f√ºr M√§dchen Geburtstagsfeier(golden)</t>
  </si>
  <si>
    <t>X0018K86B9</t>
  </si>
  <si>
    <t>B08HV1DNYN</t>
  </si>
  <si>
    <t>Gardinenstange Halterung Vorhangstange Halter Edelstahl Rundrohr-Halterung Kleiderstange Halterung mit Schrauben und Expansionsrohr f√ºr Die Vorhangstange Kleiderschrank Stangenhalter (22mm) 6 St√ºck</t>
  </si>
  <si>
    <t>X001DL5Z4T</t>
  </si>
  <si>
    <t>B095M7QD1G</t>
  </si>
  <si>
    <t>miRio ‚Ä¢ 100% organisches Pucktuch aus Bambus &amp; Baumwolle ‚Ä¢ 120x120 cm Oeko Tex Standard 100 gepr√ºfte Mullwindeln f√ºr Babys ‚Ä¢ 6 in 1 auch als Spucktuch, Stilltuch, Sonnenschutz nutzbar(Wei√ü mit Federn)</t>
  </si>
  <si>
    <t>X0012PQ1TT</t>
  </si>
  <si>
    <t>B07XJ6Q4WM</t>
  </si>
  <si>
    <t>Zsroot 19PCS Box Harzformen, Drehbar Aufbewahrungsbox Epoxy Harz Silikon Formen Set DIY Mehrlagiger Schmuck Veranstalter Herstellung von Harz Craft Art (Blumen)</t>
  </si>
  <si>
    <t>X001G1GPH7</t>
  </si>
  <si>
    <t>B09H7BTTHG</t>
  </si>
  <si>
    <t>Alexa Gl√ºhbirnen E27 Smart LED-Lampe, ANTELA WLAN Mehrfarbige Dimmbare Birne, App Steuern Kompatibel mit Alexa Echo, Google Home, kein Hub ben√∂tigt, Warmwei√ü/Kalteswei√ü licht, 2er Pack</t>
  </si>
  <si>
    <t>X0019TVZO9</t>
  </si>
  <si>
    <t>B08NJ49Y29</t>
  </si>
  <si>
    <t>X001FB0ZD3</t>
  </si>
  <si>
    <t>DIIQII 10 St√ºck Kindersicherung Schranksicherung, Starker Kleber Ohne Bohren Wei√ü Schubladensicherung, F√ºr K√ºchenschr√§nke Schubladen K√ºche K√ºhlschrank</t>
  </si>
  <si>
    <t>X001DJ3NSB</t>
  </si>
  <si>
    <t>B095C3FWHD</t>
  </si>
  <si>
    <t>Alomejor 12V/24V MTTP Solarladeregler 30-100A MPPT Solarpanel-Regler Autofokus-Tracking LCD-Display √úberstromschutz Solarpanel-Batterieladeger√§t(YCX-003-60A)</t>
  </si>
  <si>
    <t>X001BDKFLR</t>
  </si>
  <si>
    <t>B08FQLJCP7</t>
  </si>
  <si>
    <t>Ventdest Solar-Lichterkette f√ºr den Au√üenbereich, 15 m, 150 LEDs, wasserdicht, 8 Modi f√ºr den Au√üenbereich, f√ºr Garten, Terrasse, Hof, Hochzeit, Weihnachten, Party, 2 St√ºck</t>
  </si>
  <si>
    <t>X001BXVO6R</t>
  </si>
  <si>
    <t>B08XX7M3NR</t>
  </si>
  <si>
    <t>WOWGO LED Fahrradlicht Set, StVZO Zugelassen Fahrradbeleuchtung USB Wiederaufladbare Wasserdicht Fahrradlampensets mit Frontlicht und R√ºcklicht</t>
  </si>
  <si>
    <t>X001EBXIR9</t>
  </si>
  <si>
    <t>B098DLY9W7</t>
  </si>
  <si>
    <t>Matchstick Monkey Spielzeug zum Zahnen, Weinrot</t>
  </si>
  <si>
    <t>X0018NAQ3R</t>
  </si>
  <si>
    <t>B07NP7LHP3</t>
  </si>
  <si>
    <t>melasta 6400mAh Li-Ionen-Akku compatible with Roomba Robotic 500 600 700 &amp; 800 Serie [Zellauswahl mit UL CE zertifiziert]</t>
  </si>
  <si>
    <t>X000ZERDTZ</t>
  </si>
  <si>
    <t>B01L1K8D88</t>
  </si>
  <si>
    <t>Migaven Deckenhaken H√§ngesessel 360¬∞Schaukel 450KG Kapazit√§t, Edelstahl Schwerlast Deckenhalterung f√ºr Boxsack Halterung Liebesschaukel Sling Trainer H√§ngematte Betonholz Veranda Sitz Befestigung</t>
  </si>
  <si>
    <t>X001BYY0TT</t>
  </si>
  <si>
    <t>B08YJ3YBNJ</t>
  </si>
  <si>
    <t>Creality 3D-Drucker-Motherboard - 24-V-Ultra-Silent-Motherboard V4.2.7 mit TMC2225-Treiber f√ºr Ender-3 / Ender-3 Pro</t>
  </si>
  <si>
    <t>X0016CJV3V</t>
  </si>
  <si>
    <t>B07TY3HQ5H</t>
  </si>
  <si>
    <t>Bluelves Luftballoon 30 Geburtstag, 30 Geburtstag Deko Mann Frau, Zahlenballon 30, Gold Schwarz Silber Ballon 30, 30 St√ºck</t>
  </si>
  <si>
    <t>X0017LMV83</t>
  </si>
  <si>
    <t>B08DJ5DM51</t>
  </si>
  <si>
    <t>Popotan 5M DreamColor LED Lichterketten USB 16FT RGBIC Kupferdraht Wasserdichte Lichterketten f√ºr Hochzeit Halloween Weihnachten, Musiksynchronisation, 8 Modi Twinkle Lights</t>
  </si>
  <si>
    <t>X001AESU7N</t>
  </si>
  <si>
    <t>B08K89ZPYF</t>
  </si>
  <si>
    <t>miRio ‚Ä¢ 100% organisches Pucktuch aus Bambus &amp; Baumwolle ‚Ä¢ 120x120 cm Oeko Tex Standard 100 gepr√ºfte Mullwindeln f√ºr Babys ‚Ä¢ 6 in 1 auch als Spucktuch, Stilltuch, Sonnenschutz nutzbar(Grau mit Federn)</t>
  </si>
  <si>
    <t>X0012RFNHD</t>
  </si>
  <si>
    <t>B07XJ63CS4</t>
  </si>
  <si>
    <t>Charm Armband Making Kit-DIY Schmuck Making Kit f√ºr Kinder, Bastelsets f√ºr M√§dchen Alter 8-12 Party Favor Schmuck Geschenke f√ºr Jugendliche M√§dchen, versilberte Perle Schlangenkette Schmuck Armband</t>
  </si>
  <si>
    <t>X0019TBWPL</t>
  </si>
  <si>
    <t>B0825TFFYH</t>
  </si>
  <si>
    <t>NSXIN Auslaufhahn IBC Tank Adapter Hochwertiges Kugelauslaufhahn Schlauchanschluss Adapter, S60x6 IBC Container Zubeh√∂r f√ºr IBC-Regenwassertank (DN40 / 50) (32mm)</t>
  </si>
  <si>
    <t>X001DHMFIH</t>
  </si>
  <si>
    <t>B0925VSW99</t>
  </si>
  <si>
    <t>BOKIE Eule Ei-Uhr Kurzzeitwecker Kurzzeitmesser Eieruhr Eiermesser Kuechentimer (1-60 Minuten) (Rosa)</t>
  </si>
  <si>
    <t>X001CN7O7T</t>
  </si>
  <si>
    <t>B0921QBPMD</t>
  </si>
  <si>
    <t>THEE Vampir Zombie Skellet Str√ºmpfe Socken Halloween Karneval Fasching Fastzeit Kost√ºm</t>
  </si>
  <si>
    <t>X00124PXAN</t>
  </si>
  <si>
    <t>B07571DCWP</t>
  </si>
  <si>
    <t>ZKCREATION Campinglampe LED Zelt Licht Wasserdicht Notlicht Indoor und Outdoor Camping und Wandern Angeln Lichter LED tragbare Lichter(4 St√ºck - Enth√§lt Keine Batterie)</t>
  </si>
  <si>
    <t>X000Q7J4WP</t>
  </si>
  <si>
    <t>B0748DHYJ7</t>
  </si>
  <si>
    <t>EsportsMJJ 5V-12V Drehmaschine 555 Motor Mit Mikrobohrfutter Und Montagehalterung</t>
  </si>
  <si>
    <t>B0759BF22D</t>
  </si>
  <si>
    <t>O3 Brustwarzenpads aus Silikon, 4 Brustwarzensch√ºtzer f√ºr Stillzeit, inkl. Tragetasche f√ºr die Aufbewahrung und den Transport, 24 mm, 4 St√ºck (2 Paar)</t>
  </si>
  <si>
    <t>X00142I6IT</t>
  </si>
  <si>
    <t>B081S65LP4</t>
  </si>
  <si>
    <t>Kindersicherung f√ºr Fenster K√ºhlschrank Schrank T√ºren, Sicherheitsschloss Set, 4 Pcs Wei√ü Sicherung Abschlie√übares Klebeschloss √ñffnungsbegrenzer zum Schutz von Kindern Haustier Dachfenster Balkon</t>
  </si>
  <si>
    <t>X0017D2C7B</t>
  </si>
  <si>
    <t>B08CH4NJ9D</t>
  </si>
  <si>
    <t>Komforthaus Z-Wave plus Energiesparregler / intelligenter Heizungsthermostat Spirit-Z</t>
  </si>
  <si>
    <t>X000RVI9FN</t>
  </si>
  <si>
    <t>B076616NZV</t>
  </si>
  <si>
    <t>X001A7VZEZ</t>
  </si>
  <si>
    <t>HONZUEN Selbstklebende Seifenhalter, Seifenhalter ohne Bohren Edelstahl, Bad K√ºche Balkon Seifenschale Seifenhalter f√ºr Aufbewahrung von Seifenschwamm B√ºrste(Schwarz)</t>
  </si>
  <si>
    <t>X0015YX663</t>
  </si>
  <si>
    <t>B085ZSFGBW</t>
  </si>
  <si>
    <t>CooPark Ballett 3D lampe led Nachtlicht Illusion Projektor LED Lampe Baby Kindergarten Nachtlicht f√ºr Kinderzimmer Home Decor Weihnachten Geburtstag Geschenke mit 16 Farbwechsel und Fernbedienung</t>
  </si>
  <si>
    <t>X0017CTBKX</t>
  </si>
  <si>
    <t>B08CRLHFLC</t>
  </si>
  <si>
    <t>CHICCO LOVE BIBERON 330ML SILICONE</t>
  </si>
  <si>
    <t>X000XEI3MN</t>
  </si>
  <si>
    <t>B079FSRCBB</t>
  </si>
  <si>
    <t>Wellclima Smart Universal-Fernbedienung f√ºr Klimaanlage, Fernz√ºndung und Klimasteuerung √ºber kostenlose App</t>
  </si>
  <si>
    <t>B07TV82G3M</t>
  </si>
  <si>
    <t>Creative Deco Wein-Kiste aus Nat√ºrliches Kiefern-Holz | Wein-Box f√ºr 2 Flasche mit Schiebedeckel und Tragekordel | 35 x 21 x 11 cm | Perfekt f√ºr Lagerung, Dekoration oder als Geschenk-Holzkiste</t>
  </si>
  <si>
    <t>X000V5DRJN</t>
  </si>
  <si>
    <t>B07F14X4Q8</t>
  </si>
  <si>
    <t>Sonew Make-up Lampe USB Kreis Microblading Tattoo Lampe Tragbarer LED Clip Schreibtisch Licht f√ºr Permanent Make-Up Tattoo Manik√ºre Lash Extension</t>
  </si>
  <si>
    <t>X000ZIAEGZ</t>
  </si>
  <si>
    <t>B07M9L1L1Z</t>
  </si>
  <si>
    <t>BDECOLL 2St√ºcke Blaue und wei√üe Oktoberfest Deko Party Dekoration,Oktoberfest GNOME Bayern Ideal Wooden Sign Geschenk Und Tisch-Deko</t>
  </si>
  <si>
    <t>X001CXG1PF</t>
  </si>
  <si>
    <t>B0932DNH1T</t>
  </si>
  <si>
    <t>Formano Pyramide mit Beleuchtung Drehmotor und Stern-Folie Metall Silber Beleuchtete Weihnachten Winterdeko (45 cm)</t>
  </si>
  <si>
    <t>X001H6ZIYR</t>
  </si>
  <si>
    <t>B07F1WLTD9</t>
  </si>
  <si>
    <t>Leuchtschild Retro-Schild Wandschild im Vintage-Stil LED Schild f√ºr Garage Dekoschild Zubeh√∂r f√ºr Wohnkultur 50er Jahre Haus Dekoration Retro Leuchtkasten Metallhandwerk (Ice Cold Beer Sold Here)</t>
  </si>
  <si>
    <t>X0019T49UB</t>
  </si>
  <si>
    <t>B08FH6YTH7</t>
  </si>
  <si>
    <t>Ergonomischer Kniestuhl f√ºr Sitzkorrektur ‚Äì Kniehocker Sitzhocker f√ºr Zuhause B√ºro Meditation - Holz &amp; Leinen Kissen ‚Äì R√ºckenschmerzen Nackenschmerzen Lindern &amp; K√∂rperhaltung Verbessern (Wei√üe Eiche)</t>
  </si>
  <si>
    <t>X001GZ4OPX</t>
  </si>
  <si>
    <t>B09P2ZS32H</t>
  </si>
  <si>
    <t>SITAKE Kinder Nachttische Nachttisch Holz mit 2 Schubladen Nachttisch Schubladen Nachttisch f√ºr Schlafzimmer Kinderzimmer Wohnzimmer 40√ó40√ó50cm blau</t>
  </si>
  <si>
    <t>X001DWZ723</t>
  </si>
  <si>
    <t>B096X2SDP2</t>
  </si>
  <si>
    <t>AIBAOBAO 5 Pack Lametta Vorhang Schwarz, Metallisch Lametta Vorh√§nge,Folie fransen Vorhang,Funkeln Vorhang Dekoration,T√ºr Fenster Hintergrund Foto Requisiten f√ºr Party deko (Schwarz)</t>
  </si>
  <si>
    <t>X001FNC2Q9</t>
  </si>
  <si>
    <t>B09FNVJLKY</t>
  </si>
  <si>
    <t>BOARTI das Original Meerjungfrau Kinder Regal small in Lila - geeignet f√ºr die Toniebox und ca. 23 Tonies - zum Spielen und Sammeln</t>
  </si>
  <si>
    <t>B08KS86CLF</t>
  </si>
  <si>
    <t>Prym Stickschere Storch 9 cm vergoldet, Stahl, Gold</t>
  </si>
  <si>
    <t>B00521ZFYS</t>
  </si>
  <si>
    <t>Baby Snack Catcher Kinder Snack Snacker Bowl Cup Container Kein Versch√ºtten Auslaufsicher Tropfensicheres Geschenk(Rot)</t>
  </si>
  <si>
    <t>X00195VBGF</t>
  </si>
  <si>
    <t>B082SDH7Y4</t>
  </si>
  <si>
    <t>3D W√ºrfel Schokolade Form, 3D Metall W√ºrfel Kuchen Schokolade Form Dreischichtig drehbare Form Kuchen Form DIY Backform DIY Quadratische Kuchen Form</t>
  </si>
  <si>
    <t>X00122NTDX</t>
  </si>
  <si>
    <t>B07RGMS6JD</t>
  </si>
  <si>
    <t>30PCS Weihnachtskugeln,Weihnachtsbaum B√§lle,Weihnachtskugeln Ornamente,Kunststoff Christbaumkugeln Weihnachtsdeko,Weihnachtsbaum B√§lle Dekorationen,Weihnachtskugeln Ornamente Kunststoff</t>
  </si>
  <si>
    <t>X001FL50OR</t>
  </si>
  <si>
    <t>B09FG2TL1X</t>
  </si>
  <si>
    <t>X001FL4Y71</t>
  </si>
  <si>
    <t>B09FG2VRV9</t>
  </si>
  <si>
    <t>AIWOIT Deckenhaken Heavy Duty, Ultra Durable Edelstahl Hammock Haken Hanging Kit mit Karabiner Loop &amp; Schrauben f√ºr brasilianische H√§ngematten, H√§ngesessel, Yoga, Schwebesessel, Sands√§cke</t>
  </si>
  <si>
    <t>X001D09J5B</t>
  </si>
  <si>
    <t>B093FFQGM1</t>
  </si>
  <si>
    <t>ytorgr Fleischform f√ºr Hamburger, Burger Press, professionelle Hamburgerpresse, Hamburger Patty Maker Press</t>
  </si>
  <si>
    <t>X001AKBQR3</t>
  </si>
  <si>
    <t>B08R9H6VKN</t>
  </si>
  <si>
    <t>Elastische B√§nder f√ºr Gesicht Breite elastische Schnur f√ºr Crafts elastisches Seil, 3 mm 10 Farben und 50 m, Gummikordel/Hutgummi/Rundgummi (Wei√ü)</t>
  </si>
  <si>
    <t>X00168G38B</t>
  </si>
  <si>
    <t>B086XDJ7QH</t>
  </si>
  <si>
    <t>Muscccm Herbst Dekoration Ahornblatt, 400 St√ºck Verschiedene gemischte Herbst farbige k√ºnstliche Ahornbl√§tter f√ºr Hochzeiten, Thanksgiving, Veranstaltungen und Outdoor Maple Leaf Cafe Dekoration</t>
  </si>
  <si>
    <t>X001DWY80F</t>
  </si>
  <si>
    <t>B07GGK29TG</t>
  </si>
  <si>
    <t>Montegoni Cordali¬Æ 3,5MM Wei√ü Flach [100M,50M] elastische Gummikordel, Gummiband flach, Gummilitze, Schnur, Elastikkordel 3mm zum N√§hen, elastisches Seil f√ºr Basteln Schmuck Kleidung N√§hzubeh√∂r</t>
  </si>
  <si>
    <t>B08KTSC7JK</t>
  </si>
  <si>
    <t>[2021 Update] 180-W-UV-LED-Nagellampe, BEENLE 57-LED-Schnelltrockner-Gel-Licht-Nageltrockner, Handh√§rtungslampe mit Timer-Einstellungen f√ºr Griff 4, automatischer Sensor f√ºr gro√üe R√§ume</t>
  </si>
  <si>
    <t>X001D7OP6H</t>
  </si>
  <si>
    <t>B08NGFC6NT</t>
  </si>
  <si>
    <t>White Noise Machine mit 24 Beruhigenden Naturger√§uschen, Einschlafhilfe f√ºr Baby Erwachsene, Timer, Einstellbare Lautst√§rke, Wiederaufladbare Soundmaschine f√ºr Schlaf Ger√§uschunterdr√ºckung Yoga Reise</t>
  </si>
  <si>
    <t>X001DTW51R</t>
  </si>
  <si>
    <t>B096LZG4QZ</t>
  </si>
  <si>
    <t>OfficeTree 110 Magnetpl√§ttchen - 100 St√ºck 20x20mm Plus 10 St√ºck 40x40mm - Magnet selbstklebend f√ºr sichere Magnetisierung von Plakaten Fotos Papier - Starke Haftkraft an Whiteboard Magnettafel</t>
  </si>
  <si>
    <t>B07H2F8GPX</t>
  </si>
  <si>
    <t>Moritz &amp; Moritz Sushi Platte Schiefer mit Dipschalen - 10 teilig f√ºr 2 Personen - Sushi Geschirr Schieferplatten mit St√§bchen Ablageb√§nkchen Dipschalen Schiefertellern</t>
  </si>
  <si>
    <t>X0016492UV</t>
  </si>
  <si>
    <t>B086VNCBVN</t>
  </si>
  <si>
    <t>Generique - Duschkopf TUNIA - Hoch - Rund - Grau - ABS - Chrom-Finish - Durchmesser 20 cm</t>
  </si>
  <si>
    <t>B08QSJD2FD</t>
  </si>
  <si>
    <t>INSPIRE - Deckenleuchte aus Metall BYRON √ò 32,5 cm - 1 Leuchtmittel E27 60 W - Farbe Kupfer</t>
  </si>
  <si>
    <t>B089T5WNW5</t>
  </si>
  <si>
    <t>Boyigog Runde K√ºrbis Kissen, 38cm Samt Plissen Werfen Kissen, K√ºrbis-Stuhlkissen f√ºr Zuhause Sofa Stuhl Couch Bett Auto-Dekoration(Dunkelblauu)</t>
  </si>
  <si>
    <t>X001DMIL5N</t>
  </si>
  <si>
    <t>B08LBFJQ7M</t>
  </si>
  <si>
    <t>MIK Funshopping Christbaumschmuck Mini-Weihnachtskugeln aus Glas (Durchmesser: 25mm - Packungseinheit: 24 St√ºck, Silber matt &amp; gl√§nzend Sortiert)</t>
  </si>
  <si>
    <t>X001GOWA0F</t>
  </si>
  <si>
    <t>B08L1G2RPW</t>
  </si>
  <si>
    <t>Homease Klebefolie M√∂bel Selbstklebende, PVC Selbstklebende M√∂belfolie Tapete Wei√ü Matte, 5 x 0.6 M, verdickt wasserdicht Dekofolie f√ºr K√ºchen Schr√§nken Wand Tischplatte</t>
  </si>
  <si>
    <t>X0018X1BX1</t>
  </si>
  <si>
    <t>B08KDNXPPY</t>
  </si>
  <si>
    <t>Alkinshue Edelstahl Spritzt√ºllen Set, 34 St√ºcke Torten Zubeh√∂r Set f√ºr Backen und Cupcake-Dekoration, Inkl. Spritzbeutel, Backzubeh√∂r</t>
  </si>
  <si>
    <t>X001CU2IY1</t>
  </si>
  <si>
    <t>B092SFLG8L</t>
  </si>
  <si>
    <t>Angelcare - Badewannenst√ºtze</t>
  </si>
  <si>
    <t>X001FTP3AF</t>
  </si>
  <si>
    <t>B00AWMV9CY</t>
  </si>
  <si>
    <t>SUNERLORY Drehmotor f√ºr Edelstahl Windspiele, Mobiler Batterie Motor Elektrischer Windspinner - batteriebetrieben, f√ºr Zuhause/Party/Hochzeit/Disco, gleichm√§√üig drehend</t>
  </si>
  <si>
    <t>X001ETY2QH</t>
  </si>
  <si>
    <t>B08B4R3BHB</t>
  </si>
  <si>
    <t>HEALLILY Herzform Lockere Perlen Perlen Abstandhalter Halskette Armband Zubeh√∂r DIY Schmuck Arbeit DIY 100 St√ºck</t>
  </si>
  <si>
    <t>X001CCFYF9</t>
  </si>
  <si>
    <t>B08FYDWS2S</t>
  </si>
  <si>
    <t>Vives Cortada Armband aus Chips von SCHWARZEM TURMALIN</t>
  </si>
  <si>
    <t>X0019GEEQD</t>
  </si>
  <si>
    <t>B010TMRBH8</t>
  </si>
  <si>
    <t>Mineral Import - Kettenanh√§nger DODEKAEDER aus BERGKRISTALL 20 mm - 3306VC</t>
  </si>
  <si>
    <t>X0014YGP3F</t>
  </si>
  <si>
    <t>B01D0MP5JK</t>
  </si>
  <si>
    <t>Ulikey Charm Armband Kit DIY M√§dchen, Schmuck Bastelset Handwerk Perle √ºberzogen mit Silber Kette - Geschenkset f√ºr Teenager-M√§dchen zum Selbermachen von Armb√§ndern und Halsketten</t>
  </si>
  <si>
    <t>X001AV4IY5</t>
  </si>
  <si>
    <t>B08SW26BVW</t>
  </si>
  <si>
    <t>Healifty 40 St√ºck Clips √ºber die Ergebnisse von Ohrringkonvertern mit Zubeh√∂r zum Selbermachen einfach zu n√§hen f√ºr Ohrringe (Gold)</t>
  </si>
  <si>
    <t>X00169GL7N</t>
  </si>
  <si>
    <t>B084RNW725</t>
  </si>
  <si>
    <t>Envii Septic Klear ‚Äì Bakterien zur Behandlung von Kl√§rgruben 12 Monate Versorgung</t>
  </si>
  <si>
    <t>X000GVIRP1</t>
  </si>
  <si>
    <t>B018VXX2HK</t>
  </si>
  <si>
    <t>sigando Handtuchhalter Ohne Bohren Badezimmer Edelstahl Selbstklebend Handtuchstange Wei√ü 1</t>
  </si>
  <si>
    <t>X001A29B7X</t>
  </si>
  <si>
    <t>B08P8CCP15</t>
  </si>
  <si>
    <t>2 St√ºcke Fahrradklingel, Q-Design Aluminiumlegierung Innovative Fahrradklingel, Mini Fahrradklingel Fahrrad Ring mit Lauten Sound f√ºr 22.2-22.8mm Lenker - Schwarz</t>
  </si>
  <si>
    <t>X001ECJOET</t>
  </si>
  <si>
    <t>B098JM6JRN</t>
  </si>
  <si>
    <t>YKKJ 5 St√ºck Pullover Brosche Pin Doppelk√∂pfige Perlen Pins Strass Brosche Set Faux Pearl Brosche f√ºr Frauen M√§dchen Lady Kost√ºmzubeh√∂r .Brosche</t>
  </si>
  <si>
    <t>X001AQIW79</t>
  </si>
  <si>
    <t>B08S73G79Y</t>
  </si>
  <si>
    <t>Trendy Kristall Lange Halskette Allgleiches Stil Gl√§nzende Kleidung Pullover Kette damen lang mit anh√§nge Frauen Zirkonia Blume Lange Verstellbare Kette modeschmuck silber</t>
  </si>
  <si>
    <t>X0013A3O6B</t>
  </si>
  <si>
    <t>B07P9T89R2</t>
  </si>
  <si>
    <t>Jovivi Dekoration Reiki Edelstein Kristall Maitreya Happy Buddha Figur Schutzengel Talisman Gl√ºcksbringer Feng Shui Energietherapie Deko (Tigerauge)</t>
  </si>
  <si>
    <t>X000V5H4YH</t>
  </si>
  <si>
    <t>B01HHWJIII</t>
  </si>
  <si>
    <t>Utopia Bedding Bettdecke 200 x 200 cm - Zudecke 1500g F√ºllung - Gesteppte Steppdecke (Wei√ü, 200 x 200 cm)</t>
  </si>
  <si>
    <t>X00176JRPN</t>
  </si>
  <si>
    <t>B075JM6ZVM</t>
  </si>
  <si>
    <t>KICHLY Speisekammer Vorratsbeh√§lter - Satz von 6 Beh√§ltern (5 Organisationsbeh√§lter, 1 Eierbeh√§lter) Aufbewahrung f√ºr K√ºche, Speisekammer, Schr√§nke und Regale - BPA frei (Transparent)</t>
  </si>
  <si>
    <t>X0011PL069</t>
  </si>
  <si>
    <t>B07TYF59N4</t>
  </si>
  <si>
    <t>Utopia Bedding Bettdecke - Sommerdecke 1050g F√ºllung - Microfaser Steppdecke (220 x 240 cm)</t>
  </si>
  <si>
    <t>X000XNCJPB</t>
  </si>
  <si>
    <t>B07KK7FZ15</t>
  </si>
  <si>
    <t>Utopia Bedding Kopfkissen Kleinkind, 33 x 45 cm 2er-Set Kinderkopfkissen, Atmungsaktiv Polybaumwolle-Gewebe, Kinderkissen zum Schlafen, Baby-Kissen f√ºr Kleinkinder</t>
  </si>
  <si>
    <t>X0012YYO9J</t>
  </si>
  <si>
    <t>B0843TCRYP</t>
  </si>
  <si>
    <t>Utopia Bedding 2er Set Kissenf√ºllung 60 x 60 cm, Baumwollmischung Bezug, Innenkissen F√ºllkissen Kopfkissen Sofakissen (Wei√ü)</t>
  </si>
  <si>
    <t>X000XRPVTD</t>
  </si>
  <si>
    <t>B07KCC7CNF</t>
  </si>
  <si>
    <t>Utopia Bedding 2er Set Kissenf√ºllung 30 x 30 cm, Baumwollmischung Bezug, Innenkissen F√ºllkissen Kopfkissen Sofakissen (Wei√ü)</t>
  </si>
  <si>
    <t>X0015PPY6R</t>
  </si>
  <si>
    <t>B085C6TNC8</t>
  </si>
  <si>
    <t>GFTIME Warmhalterost 7641 f√ºr Spirit 300 &amp; 700 Series, Weber 900, Genesis Silver B und C, Gold B und C, Platinum I und II Gasgrill 7513 Warmhalterost, Vergr√∂√üern Sie die Grillfl√§che (7641)</t>
  </si>
  <si>
    <t>X000VOC2RH</t>
  </si>
  <si>
    <t>B07G4VNKLL</t>
  </si>
  <si>
    <t>Beh√§lter INFINITY 17L mit Deckel</t>
  </si>
  <si>
    <t>B01F3SV2YG</t>
  </si>
  <si>
    <t>keeeper Babybadenetzt, Passend f√ºr keeeper Babywannen mit St√∂psel, Ab 0 bis ca. 12 Monate, Iwona, Grau</t>
  </si>
  <si>
    <t>X001FTIVA9</t>
  </si>
  <si>
    <t>B07L8ZQ467</t>
  </si>
  <si>
    <t>10 L Beh√§lter Waschpulver Futterbehalter Unibox mit Deckel gr√ºn Aufbewahrungsbox Bad K√ºche</t>
  </si>
  <si>
    <t>B0183MQPZU</t>
  </si>
  <si>
    <t>Love To Dream Swaddle Up Lite 0,2 Tog ‚Äì Baby Unisex Arms Up H√ºfte Gesund Doppelrei√üverschluss Pucksack Schlafsack, leichte Baumwollmischung, Sommer, Grau, Gr√∂√üe M</t>
  </si>
  <si>
    <t>X001F6TXTZ</t>
  </si>
  <si>
    <t>B07WNZX9CG</t>
  </si>
  <si>
    <t>keeeper Aufbewahrungsbox mit Air Control System, 39 x 26,5 x 14 cm, 11 l, Bea, Transparent</t>
  </si>
  <si>
    <t>B00JBBCPIE</t>
  </si>
  <si>
    <t>keeeper Aufbewahrungsw√§nnchen mit Tragegriffen, Euro-Box M, Polypropylen, 16 l, Bruno, Natur-transparent</t>
  </si>
  <si>
    <t>B006RI1KRQ</t>
  </si>
  <si>
    <t>AONESY Transferpresse 9"√ó 9"(22.86√ó22.86cm) Heat Press Sublimationsdrucker Hei√üpressmaschine,Easy Press T Shirt Druckmaschine f√ºr Kleidung</t>
  </si>
  <si>
    <t>X001D61PKH</t>
  </si>
  <si>
    <t>B093LJQLHY</t>
  </si>
  <si>
    <t>AONESY Transferpresse Heat Press Sublimationsdrucker Hei√üpressmaschine,Easy Press T Shirt Druckmaschine f√ºr Kleidung 9"√ó 9" (22.86√ó22.86cm)</t>
  </si>
  <si>
    <t>X001D2LPH9</t>
  </si>
  <si>
    <t>B093LHTGQQ</t>
  </si>
  <si>
    <t>AONESY 30 x 25 cm Transferpresse f√ºr T-Shirts, multifunktionale Digitale 360-Grad-Rotations-Sublimationsmaschine mit 360-Grad-Rotation</t>
  </si>
  <si>
    <t>X001BVNDN1</t>
  </si>
  <si>
    <t>B08Y57R3LL</t>
  </si>
  <si>
    <t>RATEL Gartenm√∂bel Abdeckung, Abdeckplane f√ºr Gartenm√∂bel Wasserdicht Winddicht Schutzh√ºlle Gartentischabdeckung Oxford Stoff Atmungsaktiv f√ºr Gartenm√∂bel f√ºr den Au√üenbereich Item Name (aka Title)</t>
  </si>
  <si>
    <t>X001CN4FW1</t>
  </si>
  <si>
    <t>B07XLKM2KV</t>
  </si>
  <si>
    <t>RATEL Abdeckhaube f√ºr Tisch und St√ºhle, Atmungsaktiv f√ºr Gartenm√∂bel Wasserdicht Winddicht Schutzh√ºlle Gartentisch Abdeckung 420D Oxford Schutzh√ºlle Gartentischabdeckung(242x162x100cm)</t>
  </si>
  <si>
    <t>X001CN6CHR</t>
  </si>
  <si>
    <t>B08122J12S</t>
  </si>
  <si>
    <t>RATEL Abdeckhaube f√ºr Tisch und St√ºhle, Atmungsaktiv f√ºr Gartenm√∂bel Wasserdicht Winddicht Schutzh√ºlle Gartentisch Abdeckung 420D Oxford Schutzh√ºlle Gartentischabdeckung(200x160x70cm)</t>
  </si>
  <si>
    <t>X001CN6BM3</t>
  </si>
  <si>
    <t>B0811YH2VQ</t>
  </si>
  <si>
    <t>Meinkind T√ºrschutzgitter Treppenschutzgitter Roll, Hundeschutzgitter, Baby Absperrgitter ausziehbar &amp; einrollbar, 88cm x 122cm</t>
  </si>
  <si>
    <t>X00103WVOR</t>
  </si>
  <si>
    <t>B07Q3543G3</t>
  </si>
  <si>
    <t>OZAVO Toaster 4 Scheiben, Br√∂tchenaufsatz, 7 Br√§unungsstufen, Zentrierfunktion, mit Abnehmbarer Kr√ºmelschublade, Edelstahlgeh√§use, 1500W</t>
  </si>
  <si>
    <t>X000V95I19</t>
  </si>
  <si>
    <t>B07F2J9T3T</t>
  </si>
  <si>
    <t>Gotoll Sandwichtoaster,Kontaktgrill mit Temperaturregelung, Panini, Toasts, Steak, Gem√ºse,Fettarmes Grillen,Antihaftbeschichtete gerillte Grillplatten, 1500W, BPA Free, Antihaft-Vielseitiger Grill</t>
  </si>
  <si>
    <t>X0019I9IHB</t>
  </si>
  <si>
    <t>B08M3KW8CJ</t>
  </si>
  <si>
    <t>Babyphone mit Kamera Babyphone mit 720P Display Baby Monitor mit Gegensprechfunktion Temperatursensor Nachtsicht von ELEHOT (4,5 Zoll)</t>
  </si>
  <si>
    <t>X001A2I5PR</t>
  </si>
  <si>
    <t>B08P8K1QG1</t>
  </si>
  <si>
    <t>LETTAS Baby Autositz 360¬∞ drehbar Gruppe 0+1/2/3 (0-36 kg/0-12 Year) mit Protektoren seitliche Isofix Top Tether ECE R44/04 (Grau_916)</t>
  </si>
  <si>
    <t>X000XN5JAD</t>
  </si>
  <si>
    <t>B07KBYX8QJ</t>
  </si>
  <si>
    <t>SONGMICS Wandregal Schweberegale f√ºr Fotorahmen und B√ºcher, 110 x 10 cm, Modernes Regal Wei√ü LWS46WT</t>
  </si>
  <si>
    <t>X000SH8PLJ</t>
  </si>
  <si>
    <t>B078MZ98YV</t>
  </si>
  <si>
    <t>SONGMICS Bilderrahmen Set im 5er-Set, 10 x 15 cm, Fotorahmen mit Glasscheibe, Weihnachten, Rahmen Wei√ü RPF35WT</t>
  </si>
  <si>
    <t>X000TPQRLP</t>
  </si>
  <si>
    <t>B07BF8GJWS</t>
  </si>
  <si>
    <t>SONGMICS Schuhregal mit 6 Ebenen, Schuhaufbewahrung aus Metall, f√ºr bis zu 30 Paar Schuhe, Schuhorganizer f√ºr Wohnzimmer, Flur und Ankleidezimmer, 92 x 30 x 113 cm, schwarz LSA16BK</t>
  </si>
  <si>
    <t>X000Z6MM99</t>
  </si>
  <si>
    <t>B07MTC35NR</t>
  </si>
  <si>
    <t>SONGMICS M√ºlleimer f√ºr die K√ºche, 30 L Abfalleimer mit Pedal, Treteimer mit Inneneimer aus Kunststoff, Klappdeckel, Softclose, geruchsdicht und hygienisch, silbern LTB03NL</t>
  </si>
  <si>
    <t>X000SE06QT</t>
  </si>
  <si>
    <t>B078HM41Y6</t>
  </si>
  <si>
    <t>Herefun Verl√§ngerungskette mit Karabiner, 2 St√ºcke H√§ngesessel Kette, 304 Edelstahl Sandsackkette Verl√§ngerungs Kette Bis 350 Kg Belastbar, H√§ngesessel Kette f√ºr Drinnen Yoga H√§ngematte 80cm</t>
  </si>
  <si>
    <t>X001BTN8O7</t>
  </si>
  <si>
    <t>B08XX6GLJT</t>
  </si>
  <si>
    <t>Herefun Deckenhaken H√§ngesessel, Edelstahl Schwerlast Deckenhaken Schaukelhaken, mit Schraube f√ºr Beton Holz H√§ngematte Stuhl Sandsack, Sling Trainer, Gym, Belastbarkeit bis 450KG (360¬∞ Drehung)</t>
  </si>
  <si>
    <t>X00172XXHZ</t>
  </si>
  <si>
    <t>B08BRQ11DJ</t>
  </si>
  <si>
    <t>Herefun Meerjungfrau Luftballon 7 Jahr Geburtstag, 31 St√ºck Meerjungfrau Ballon Deko, Meerjungfrau Luftballon 7.Geburtstag Dekoration, Meerjungfrau Folienballon 7 Jahr M√§dchen Thema Geburtstag Party</t>
  </si>
  <si>
    <t>X001ELGHVN</t>
  </si>
  <si>
    <t>B099M98JFY</t>
  </si>
  <si>
    <t>Herefun Adventskalender zum Bef√ºllen - Stoffbeutel, Jutes√§ckchen Weihnachten Geschenks√§ckchen, Adventskalender Stoffs√§ckchen T√ºten zum Selberf√ºllen, S√§ckchen f√ºr Jutesack Bastelset</t>
  </si>
  <si>
    <t>X0018FIALF</t>
  </si>
  <si>
    <t>B08HLQZ9WS</t>
  </si>
  <si>
    <t>VASAGLE Wandregale in U-Form, 3er Set, Schweberegale im Vintage-Stil, Wandmontage, f√ºr Dekos, Wohnzimmer, Schlafzimmer und B√ºro, vintagebraun LWS034X01</t>
  </si>
  <si>
    <t>X0016423VL</t>
  </si>
  <si>
    <t>B086TZFWF8</t>
  </si>
  <si>
    <t>Sunmaki Stabmixer, Edelstahl P√ºrierstab, 4 in 1 Elektrische Stabmixer Set mit 6 Geschwindigkeiten Einstellbar, Mixstab f√ºr Smoothie, Suppen, Joghurt, Saucen, Babynahrung</t>
  </si>
  <si>
    <t>X001DO9AK1</t>
  </si>
  <si>
    <t>B095YLGSWV</t>
  </si>
  <si>
    <t>Kinderwagen Haken 2 St√ºck Kinderwagenbefestigung mit Klettverschluss zum Befestigen am Kinderwagen Universale Passform</t>
  </si>
  <si>
    <t>X001ARHMU1</t>
  </si>
  <si>
    <t>B079HPJD3R</t>
  </si>
  <si>
    <t>Magicfly √ñlfarben 40 St√ºck 18ml je Tube, √ñl Farben Set Oil Paint einschlie√ülich klassischer Gold-Silber-Farben f√ºr Leinwand und Wandbilder, Kinder Anf√§nger, K√ºnstler, Kunst</t>
  </si>
  <si>
    <t>X0013SMVV7</t>
  </si>
  <si>
    <t>B08116WB2N</t>
  </si>
  <si>
    <t>Magicfly 48 Aquarellstifte Pinselstifte Filzstifte, Aquarell Brush Pen Set mit 1 Leerer Wasser Pinsel f√ºr Zeichnung, Handlettering stifte, Kalligraphie, Bullet Journal</t>
  </si>
  <si>
    <t>B07NWDYPQ5</t>
  </si>
  <si>
    <t>Magicfly 20 Farben waschfeste Acrylfarbe Set, je Flaschen 60ml, mit 3 zus√§tzlichen Pinseln, ideal f√ºr Leinwand, Papier, Holz, Stein, Keramik, Modell</t>
  </si>
  <si>
    <t>X0016JLRLD</t>
  </si>
  <si>
    <t>B085VWMS8B</t>
  </si>
  <si>
    <t>KBNIAN 14 St√ºcke Mini Weihnachts Silber K√ºnstliche Beeren Deko,K√ºnstliche Stechpalmenbeeren Frosted Holly Beere, f√ºr Weihnachtshandwerk, Weihnachtsbaum und Weihnachtskranzdekoration (Silber)</t>
  </si>
  <si>
    <t>X0017HPA9T</t>
  </si>
  <si>
    <t>B08D6S4V42</t>
  </si>
  <si>
    <t>Kleiderhaken, JTDEAL Retro Wandhaken mit Schrauben, Mantelhaken, Garderobenhaken,antike Zink Legierung Vintage Haken f√ºr Kleidung Bad K√ºche Schlafzimmer, 10 St√ºck</t>
  </si>
  <si>
    <t>X000W7O627</t>
  </si>
  <si>
    <t>B06Y43VWJ8</t>
  </si>
  <si>
    <t>KBNIAN 6M Beistellbett Gurt Universale Beistellbett Befestigung f√ºr Babybett Langer Fester Gurt f√ºr Kinderbett Verstellbarer Gurt f√ºr Babybett Boxspringbett (Wei√ü)</t>
  </si>
  <si>
    <t>X001CXE0F3</t>
  </si>
  <si>
    <t>B093272JF1</t>
  </si>
  <si>
    <t>KBNIAN Weihnachten Mini Modell Ornamente 36 St√ºck Xmas Style Miniatur Ornamente Kits Klein Tannenbaum Weihnachtsfiguren Deko Ornament f√ºr Home Garden Tischdeko Schaufenster</t>
  </si>
  <si>
    <t>X0017HPA8Z</t>
  </si>
  <si>
    <t>B08D6SJ1PW</t>
  </si>
  <si>
    <t>Kbnian Extra gro√üe Sicherheitsnadel, 20 St√ºck 10 cm Lange Extra gro√üe Pins Kiltnadeln, gro√üe Hochleistungs-Sicherheitsnadel f√ºr Bastelarbeiten, Decken, Matratzen, Kleidung, Schmuck, Wirkwaren/Silber</t>
  </si>
  <si>
    <t>X0011UIKDZ</t>
  </si>
  <si>
    <t>B07VD6HTKQ</t>
  </si>
  <si>
    <t>JTDEAL Blumenampelhalter, Blumenampelhaken, Haken f√ºr Hanging Basket, wandhalterung f√ºr blumenampel, H√§ngek√∂rbe, Blumenampeln, Windspiele, Laternen</t>
  </si>
  <si>
    <t>X000W92GMR</t>
  </si>
  <si>
    <t>B073ZD3MKF</t>
  </si>
  <si>
    <t>KBNIAN 60 St√ºck Holz Weihnachtendeko Anh√§nger Rote &amp; Wei√üe Weihnachtsbaumschmuck Anh√§nger, 12 Arten von Tannendekorations mit 10 m Juteseil (Pfirsichherz/Weihnachtsbaum/F√ºnfzackiger Stern)</t>
  </si>
  <si>
    <t>X0017HPCQ5</t>
  </si>
  <si>
    <t>B08D6Q93BQ</t>
  </si>
  <si>
    <t>2 St√ºck H√§ngendes Regal Wei√ü mit Seil - Wandregal Wandschaukel Schweberegale - Aufh√§ngen Holzregal Wand - Wanddekoration H√§ngeregal mit Jute Seil (2X)</t>
  </si>
  <si>
    <t>X001EC1HD5</t>
  </si>
  <si>
    <t>B08WHHHTRP</t>
  </si>
  <si>
    <t>Lava Grill Plus 40 x 30 cm Grillpfanne mit Griffen Lavastein Etna Stone &amp; Design</t>
  </si>
  <si>
    <t>B091ZF1VCH</t>
  </si>
  <si>
    <t>Lava Grill_Bistro, Lavastein, Etnea, Grillplatte, 40 x 30 cm, f√ºr Backofen und Grill, Fleisch, Gem√ºse und Pizza, Etna Stone&amp;Design (M)</t>
  </si>
  <si>
    <t>B08W9BXMH7</t>
  </si>
  <si>
    <t>AMZCHEF Slow Juicer Entsafter Gem√ºse und Obst Profi Entsafter mit Ruhiger Motor &amp; Umkehrfunktion &amp; Saftkanne &amp; Reinigungsb√ºrsteÔºà150 Watt/RojoÔºâ</t>
  </si>
  <si>
    <t>X001C1L7G5</t>
  </si>
  <si>
    <t>B07P3H6TC1</t>
  </si>
  <si>
    <t>Tebery 12er Set 480 ML Einmachglas, Einmachgl√§ser mit breiter √ñffnung, Vorratsgl√§ser, Marmeladengl√§ser, Einkochgl√§ser, Gew√ºrzgl√§ser, Einweckgl√§ser von Fr√ºchte und Gem√ºse, So√üe</t>
  </si>
  <si>
    <t>B07M71X4HR</t>
  </si>
  <si>
    <t>Toilettenregal Waschmaschinenregal Platzsparendes Badezimmerregal Badregal aus Bambus Bad WC Waschk√ºche Regal mit 2 Ablagen(Voll aus Bambus)</t>
  </si>
  <si>
    <t>B09FB446KX</t>
  </si>
  <si>
    <t>Led profil 1m,15-Pack,aluminium profile V-Form 45¬∞, Schwarz+Milchig-wei√ü,Aluprofil Verdicken,Aluminiumkan√§le f√ºr LED-Streifen,Mit 3M Klebstoff,Metall Befestigungs Clips,90¬∞ Eckverbinder (15x1mÔºâEstiwe</t>
  </si>
  <si>
    <t>X001CA8XHH</t>
  </si>
  <si>
    <t>B08YXTP5TZ</t>
  </si>
  <si>
    <t>JURMERRY Kleiderst√§nder Metall Kleiderst√§nder Rohr H√§ngen Kleiderst√§nder Schwere Lagerregal 2-Tier Metall mit Home Office Indoor,Schwarz</t>
  </si>
  <si>
    <t>X0012KL5EP</t>
  </si>
  <si>
    <t>B07X1GJ5GF</t>
  </si>
  <si>
    <t>Puricon Emaille Gusseisen Kochtopf mit Deckel, Br√§ter Gusseisen 3L 22cm Kapazit√§t Auflauf mit runder Kapazit√§t</t>
  </si>
  <si>
    <t>X001CEOLBF</t>
  </si>
  <si>
    <t>B0914S2QTX</t>
  </si>
  <si>
    <t>mDesign 4er-Set Allzweckkorb aus Metall ‚Äì Aufbewahrungskorb f√ºr K√ºche, Vorratskammer etc. ‚Äì kompakter und universeller Drahtkorb ‚Äì schwarz</t>
  </si>
  <si>
    <t>X0014222C5</t>
  </si>
  <si>
    <t>B07ZJWG8YD</t>
  </si>
  <si>
    <t>Dreamhigh Au√üerirdischer LED Neonlicht, Cool Alien Shaped, h√§ngende USB/Batterie Neon Signs Dekoratives, Licht Wandleuchte f√ºr Schlafzimmer Kinderzimmer Bar Party (Blau+Rosa)</t>
  </si>
  <si>
    <t>X001DYKLSL</t>
  </si>
  <si>
    <t>B0972PM9YP</t>
  </si>
  <si>
    <t>sinzau Hufeisen Holz Deko, Hufeisen Scheiben, f√ºr DIY Malerei, Festival oder Partydekoration Verwendet, 24 St√ºck</t>
  </si>
  <si>
    <t>X001FJJKHR</t>
  </si>
  <si>
    <t>B09F92V6F6</t>
  </si>
  <si>
    <t>LUOEM Sonnenbrille Display Rack Holz Gl√§ser Display Stand Halter Organizer Vier-Layer</t>
  </si>
  <si>
    <t>X0018AAZ63</t>
  </si>
  <si>
    <t>B0748CN4B1</t>
  </si>
  <si>
    <t>LUOEM Sitzender Weihnachtsmann Figur Weihnachtsfigur Weihnachten Tischdeko Figur</t>
  </si>
  <si>
    <t>X00196XZXV</t>
  </si>
  <si>
    <t>B077JWT59P</t>
  </si>
  <si>
    <t>Sonifer Edelstahl Wasserkocher mit Temperatureinstellung, 2200 W, 1,7 Liter F√ºllmenge, Warmhaltefunktion 120min, Schnellheizung, √úberhitzungsschutz , Trockengehschutz , Warmhalteschutz</t>
  </si>
  <si>
    <t>X00195LO71</t>
  </si>
  <si>
    <t>B08KZMFB6J</t>
  </si>
  <si>
    <t>Sonifer Handmixer Elektrischer, 500W Handr√ºhrger√§t Edelstahl mit 5 Geschwindigkeiten plus Turbostufe, Auswurftastendesign, sp√ºlmaschinengeeignete 2 R√ºhrbesen &amp; 2 Knethaken</t>
  </si>
  <si>
    <t>X001ECKPRJ</t>
  </si>
  <si>
    <t>B098JP3VQM</t>
  </si>
  <si>
    <t>Sonifer Handmixer Edelstahl 500W Elektrischer Hand-Schneebesen , 5 Stufen plus Turbostufe, Auswurftastendesign, sp√ºlmaschinengeeignet, 2 Knethaken, 2 Schneebesen, 1 Sockel</t>
  </si>
  <si>
    <t>B092ZHMPQC</t>
  </si>
  <si>
    <t>AD0VEL T√∂pfchen f√ºr Kinder, Toilettentrainer mit Sp√ºlger√§usch, Realistisches Kindertoilette Baby Toilettensitz, 18 Monate - 36 Monate</t>
  </si>
  <si>
    <t>X001FSD1A5</t>
  </si>
  <si>
    <t>B09GB6FS7Z</t>
  </si>
  <si>
    <t>BedStory Nackenkissen, orthop√§disches Kissen¬†gegen Nackenschmerzen, nackenst√ºtzkissen, Memory Foam Kissen, ergonomisches Kissen, Abnehmbarer und waschbarer Kissenbezug</t>
  </si>
  <si>
    <t>X001DQVDOZ</t>
  </si>
  <si>
    <t>B09695MZ6H</t>
  </si>
  <si>
    <t>Homemaxs schwebendes Regal zur Wandmontage, rustikales Schweberegale aus Massivholz f√ºr Wand, Badezimmer, Wohnzimmer, Schlafzimmer und K√ºche, 3er-Set Wandsteckregal, passend f√ºr jeden Wohnraum</t>
  </si>
  <si>
    <t>B08SQS5QTF</t>
  </si>
  <si>
    <t>Weis 24033 Thermosch√ºssel, Edelstahl</t>
  </si>
  <si>
    <t>B07NJCKCH5</t>
  </si>
  <si>
    <t>Vestaware Messerblock Set - 16 tlg Profi Messerset mit Block, Schere, Brotmesser, Steak Messer und Spitzer - Premium Edelstahl K√ºchenmesser Sets mit Holzblock</t>
  </si>
  <si>
    <t>X001E6WJQP</t>
  </si>
  <si>
    <t>B088CQKLG5</t>
  </si>
  <si>
    <t>34 Weihnachtskugeln Weihnachtsdeko Set,Gold Kunststoff Weihnachtsbaumkugeln mit Aufh√§nger Christbaumkugeln Plastik Bruchsicher, Weihnachtsbaumschmuck H√§ngender Baumschmuck</t>
  </si>
  <si>
    <t>X001GU7V0D</t>
  </si>
  <si>
    <t>B09L7HFG26</t>
  </si>
  <si>
    <t>2 St√ºck Teigschaber, K√ºchenschaber, Buttercreme zum Backen von Brotkuchen, Brotkuchen f√ºr Anf√§nger und professionelle B√§cker (Wei√ü, Rosa)</t>
  </si>
  <si>
    <t>X001DEQN15</t>
  </si>
  <si>
    <t>B094QYXZR5</t>
  </si>
  <si>
    <t>MOBILI FIVER, Set von 4"V-f√∂rmigen h√§ngeregal, Giuditta, Eiche, Laminiert, Made in Italy</t>
  </si>
  <si>
    <t>B074FXKKDZ</t>
  </si>
  <si>
    <t>AYES Vorratsdosen 0.66/0.86/1.08L Nachhaltige Aufbewahrungsdosen, Vorratsbeh√§lter mit Luftdichtem Deckel aus Bambus (3 pcs/Lot)</t>
  </si>
  <si>
    <t>X001BCLGQB</t>
  </si>
  <si>
    <t>B08CTZB3G5</t>
  </si>
  <si>
    <t>MUMENG Silber Kleidung Handtuchhaken Haken aus Wand Montierten Befestigung Bohren Wasserdichte Haken Robe Haken Kleiderhaken Eedelstahl Garderobenhaken Wandhaken</t>
  </si>
  <si>
    <t>X001EER2DH</t>
  </si>
  <si>
    <t>B01LAIIN9U</t>
  </si>
  <si>
    <t>Gloreen Wei√üer Kunststoffkorb, Aufbewahrungskorb, 6 St√ºck</t>
  </si>
  <si>
    <t>X00177ZCZV</t>
  </si>
  <si>
    <t>B08C7J2J43</t>
  </si>
  <si>
    <t>DreamHouse Premium Bilderrahmen | Collage Holz f√ºr DREI Bilder | Fotowand zum Bef√ºllen mit deinen Bildern | Fotorahmen zum Aufh√§ngen Holzbilderrahmen Holzrahmen zum Einstecken (Wei√ü)</t>
  </si>
  <si>
    <t>X001D7WAKZ</t>
  </si>
  <si>
    <t>B09493DRHV</t>
  </si>
  <si>
    <t>Mini Shisha Set, 40cm Hookah To Go 2 Schl√§uche 2 Anschl√ºsse | Kleine Wasserpfeife Reise Shisha Set Aluminium | Shisha Komplettset mit Steinkopf Edelstahl Kaminaufsatz Mundst√ºck Zange Tasche (Schwarz)</t>
  </si>
  <si>
    <t>X001FGCTDR</t>
  </si>
  <si>
    <t>B09DSZ9PPP</t>
  </si>
  <si>
    <t>Fosly 6 Packungen Tablett Kunststoff Rechteckig Serviertablett Kunststoff, Wei√ü</t>
  </si>
  <si>
    <t>X0015P5YEJ</t>
  </si>
  <si>
    <t>B0859SZFZJ</t>
  </si>
  <si>
    <t>X-cosrack Beistelltisch-Rollen-Holz-Sofatisch-Rolltisch-Nachttisch-Wohnzimmertisch Klein Couchtisch¬†Metall Kleiner Tisch f√ºr Sofa, Wohnzimmer, Schlafzimmer</t>
  </si>
  <si>
    <t>X0018W887T</t>
  </si>
  <si>
    <t>B08F1NBJQ4</t>
  </si>
  <si>
    <t>LED Sternenprojektor Sternenhimmel Lampe, Rotierende Wasserwellen Projektionslampe, BSLED kinder Nachtlicht mit Fernbedienung Musikspieler mit Bluetooth Bluetooth &amp; Timer, f√ºr Kinder Zimmer Dekoration</t>
  </si>
  <si>
    <t>X0018PCNSB</t>
  </si>
  <si>
    <t>B08JGMFG3S</t>
  </si>
  <si>
    <t>CONCRETTE Blumentopf Blumenk√ºbel Zement-Pflanzk√ºbel √úbertopf aus Beton Apollo √ò 14 cm | 17 Farben</t>
  </si>
  <si>
    <t>B086K2Y8BY</t>
  </si>
  <si>
    <t>Deko-Set "Naturkugel", 25-teilig</t>
  </si>
  <si>
    <t>X00153LCKL</t>
  </si>
  <si>
    <t>B002O6QWL4</t>
  </si>
  <si>
    <t>HomeOgarden - Blumenerde aus Kokosfaser - Kokosblumenerde Kokoserde | Humusziegel (70L)</t>
  </si>
  <si>
    <t>X001BUJSI1</t>
  </si>
  <si>
    <t>B08XBWRF76</t>
  </si>
  <si>
    <t>Tageslichtlampe, 10000 Lux Lichttherapielampe mit 3 Lichtfarben und 5 Lichtintensit√§t, Flimmer-und UV-freie Vollspektrumlampe mit Stufenlosem Dimmer, LED Tageslichtleuchte mit Timer</t>
  </si>
  <si>
    <t>X001G2BA8F</t>
  </si>
  <si>
    <t>B09HC6DR7J</t>
  </si>
  <si>
    <t>Aujelly Luxus Shaggy Soft Area Teppich Quadrat Indoor Flauschige rutschfeste Teppiche Moderne Wohnkultur f√ºr Wohnzimmer Schlafzimmer Kinderzimmer Wohnzimmer Coffee 90x150 cm</t>
  </si>
  <si>
    <t>X001FWJQT1</t>
  </si>
  <si>
    <t>B09GV35K2V</t>
  </si>
  <si>
    <t>bleu &amp; marine Bretania Nat√ºrliches Bittersalz 7 Kg. Organischer Verwendung. F√∂rderung des Wachstums der Kulturpflanzen, G√§rten und Zimmerpflanzen.</t>
  </si>
  <si>
    <t>X0010X7D77</t>
  </si>
  <si>
    <t>B07RY3T8RX</t>
  </si>
  <si>
    <t>Natures Market BFCAST1 Vogeltr√§nke aus Gusseisen, durchsichtig, 22,3 x 29 x 6,2 cm</t>
  </si>
  <si>
    <t>B075XT98CB</t>
  </si>
  <si>
    <t>Zafferano Poldina Pro-Dimmbare LED-Tischlampe aus Aluminium, Schutzart IP54, Verwendung im Innen-/Au√üenbereich, Kontaktladestation, H38cm, EU-Stecker (Blau)</t>
  </si>
  <si>
    <t>X001COEDK9</t>
  </si>
  <si>
    <t>B0844YYRDP</t>
  </si>
  <si>
    <t>PChero 6er Pack Clean-Touch Baby Handabdruck und Footprint Stempelkissen Kit, Ungiftig f√ºr Neugeborene 6-12 Monate M√§dchen und Jungen</t>
  </si>
  <si>
    <t>X001696KM9</t>
  </si>
  <si>
    <t>B087M2PYXK</t>
  </si>
  <si>
    <t>LED Band mit Bewegungsmelder, SIBI Batteriebetrieben Kleiderschrank Beleuchtung Stripe, Schranklicht Normales Wei√ües 4000K, √úberall Aufkleben Nachtlicht f√ºr Schlafzimmer, Treppe, Schrank, 1 Pack</t>
  </si>
  <si>
    <t>X0017UY0N3</t>
  </si>
  <si>
    <t>B08FDTF88D</t>
  </si>
  <si>
    <t>34 Weihnachtskugeln Weihnachtsdeko Set,Rot Gr√ºn Kunststoff Weihnachtsbaumkugeln mit Aufh√§nger Christbaumkugeln Plastik Bruchsicher, Weihnachtsbaumschmuck H√§ngender Baumschmuck Set</t>
  </si>
  <si>
    <t>X001GU7V03</t>
  </si>
  <si>
    <t>B09L7HVCBH</t>
  </si>
  <si>
    <t>Bambus K√§sebrett mit K√§semesser Set ‚Äì 25cm Rund Servierplatte aus Holz f√ºr K√§se und H√§ppchen ‚Äì Cheese Board Charcuterie Board ‚Äì Drehplatte Servierbrett aus Holz K√§seplatte Drehbar ‚Äì Geschenke Idee</t>
  </si>
  <si>
    <t>X000P6UBAB</t>
  </si>
  <si>
    <t>B072396V4V</t>
  </si>
  <si>
    <t>Yabano Toaster, Edelstahl 2 Scheiben Toaster mit Br√∂tchen-R√∂staufsatz, 7 Einstellbare Br√§unungsstufe + Auftauen/Reheat/Abbrechen Funktion, Breite Schlitze, Abnehmbare Kr√ºmelschublade, Retro, 900W</t>
  </si>
  <si>
    <t>X001CCHSK3</t>
  </si>
  <si>
    <t>B0914SMSTM</t>
  </si>
  <si>
    <t>Elektrischer Wasserkocher Tragbare Reisewasserkocher Reise Auto Truck Wasserkocher Zuverl√§ssige Durchlauferhitzer Flasche Auto Heizbecher f√ºr Hei√üwasser, Kaffee, Tee(1000ML 24 V)</t>
  </si>
  <si>
    <t>B07N2VZH7F</t>
  </si>
  <si>
    <t>mDesign Papierm√ºlleimer mit Griffen ‚Äì moderner Mini M√ºlleimer f√ºr Papier ‚Äì Papiereimer aus robustem Kunststoff ‚Äì BHT: 27,3 cm x 12,7 cm x 25,4 cm ‚Äì auch als Zeitschriftensammler geeignet ‚Äì wei√ü</t>
  </si>
  <si>
    <t>X000QJTOAF</t>
  </si>
  <si>
    <t>B01CXD35FS</t>
  </si>
  <si>
    <t>Livtribe Fu√üst√ºtze f√ºr unter Schreibtisch, h√∂hen- und neigungsverstellbare Fu√üst√ºtze, Hocker mit abnehmbarem Memory Foam f√ºr Zuhause, B√ºro</t>
  </si>
  <si>
    <t>X001D90XP7</t>
  </si>
  <si>
    <t>B094FLJMWN</t>
  </si>
  <si>
    <t>Gemlux Smoothie Maker, 430W Mixer, Standmixer Schwarz, 4 Geschwindigkeitstufen+Puls, 1.5L BPA-frei Beh√§lter mit 4 Robusten Edelstahlklingen, Tragbar Blender f√ºr Mixen, P√ºrieren &amp; Zerkleinern</t>
  </si>
  <si>
    <t>B07SV3GLTT</t>
  </si>
  <si>
    <t>Gew√ºrzgl√§ser 25er Set, 120ml Glas Gew√ºrzdosen, K√ºche Gew√ºrzbeh√§lter Gew√ºrzstreuer mit Trichter, B√ºrste, Etiketten &amp; Kreidestift Geschenke Dekorationen</t>
  </si>
  <si>
    <t>X001FP7V81</t>
  </si>
  <si>
    <t>B09FY38ZRZ</t>
  </si>
  <si>
    <t>JOYIN 2 St√ºck Piraten Ganzk√∂rper-Skelette, Halloween-Dekorationen, 40,6 cm, Skelett Requisiten f√ºr gruselige Szene, Partyzubeh√∂r</t>
  </si>
  <si>
    <t>B08CVQY7CJ</t>
  </si>
  <si>
    <t>Ablaufgarnitur Ablaufventil Pop Up Ventil Waschbecken Waschtisch Abfluss MIT/OHNE √úBERLAUF WEI√ü SCHWARZ Silber (mit √úberlauf, White)</t>
  </si>
  <si>
    <t>X001EWOXBD</t>
  </si>
  <si>
    <t>B08Y2S32WK</t>
  </si>
  <si>
    <t>ionlyou Wandregal Wei√ü Schweberegal 4er Set K√ºchenregal Wand Ohne Bohren</t>
  </si>
  <si>
    <t>X001D3CG5X</t>
  </si>
  <si>
    <t>B093PJWV86</t>
  </si>
  <si>
    <t>CGOLDENWALL Elektrische Nudelmaschine aus Edelstahl mit 1.5mm Runde &amp;4mm flache Klinge/Pasta Maschine mit Pasta Cutter mit 6 Dickeneinstellungen DIY f√ºr Spaghetti Lasagne Ravioli und Makkaroni</t>
  </si>
  <si>
    <t>X0014JTPTB</t>
  </si>
  <si>
    <t>B077XBPM3V</t>
  </si>
  <si>
    <t>BDECOLL Elefant Blasen Wandbild Aufkleber Kinderzimmer Decor/Wandaufkleber Wandsticker Wandkunst Kinder Dekor</t>
  </si>
  <si>
    <t>X000WG5N6B</t>
  </si>
  <si>
    <t>B073LH2DLB</t>
  </si>
  <si>
    <t>USB Salzlampe Natur MAGIC SALT LIGHTING FOR YOUR SOUL¬Æ</t>
  </si>
  <si>
    <t>X000N2B1W9</t>
  </si>
  <si>
    <t>B01JGJ8AQQ</t>
  </si>
  <si>
    <t>Qenovo¬Æ 4 St√ºck M√∂belf√º√üe verstellbar, Edelstahl m√∂belf√ºsse, F√ºr Schrankf√º√üe Bett Beine/Sofa Beine/Tischbeine h√∂henverstellbar Verwenden Sie M10-Schrauben,Unterst√ºtzung √ºber 600 kg (20cm)</t>
  </si>
  <si>
    <t>X001FW5VX1</t>
  </si>
  <si>
    <t>B09CDXSHX2</t>
  </si>
  <si>
    <t>4 St√ºck M√∂belf√º√üe, M√∂belf√ºsse aus Edelstahl 304, F√ºr Schrankf√º√üe Bett Beine/Sofa Beine/Tischbeine, Verwenden Sie M8-Schrauben, Unterst√ºtzung √ºber 600 kg. (7.8cm)</t>
  </si>
  <si>
    <t>X0018SAJOX</t>
  </si>
  <si>
    <t>B07V4Y3T1C</t>
  </si>
  <si>
    <t>Alreya Bettdecke 135x200 cm Steppbettdecke 100% Baumwolle Oberfl√§che - Antiallergisch f√ºr Allergiker - Weiche &amp; Warme Ganzjahresdecke - Steppdecke atmungsaktiv</t>
  </si>
  <si>
    <t>X0016F3F99</t>
  </si>
  <si>
    <t>B088F513PQ</t>
  </si>
  <si>
    <t>Sayala Silvester deko 2022 Neujahr deko 2022 Silvester Dekoration Set - Pompoms Blumen, Schwarz und Gold Ballon-Bogen-Girlanden,2022 Happy New Year Banner Foil Ballons, deko Neues Jahr Partei</t>
  </si>
  <si>
    <t>X0013O6PLD</t>
  </si>
  <si>
    <t>B07ZNN1JW5</t>
  </si>
  <si>
    <t>Sayala 2pcs Red Berry Weihnachtsgirlande mit gr√ºnen Bl√§ttern Garland Indoor Outdoor Gartentor T√ºr Dekoration f√ºr Winterurlaub Weihnachten Neujahr Dekor</t>
  </si>
  <si>
    <t>X0013S0PJH</t>
  </si>
  <si>
    <t>B07ZYLGJ2Q</t>
  </si>
  <si>
    <t>IVSUN Wandregal 2er-Set Schweberegal Vintage Eckregal Regalbrett Holz, Wandboard Tiefe 15cm, L√§nge 40/30cm f√ºr Wohnzimmer, K√ºche, Badezimmer, Schlafzimmer Dunkelbraun</t>
  </si>
  <si>
    <t>X001GYHJ47</t>
  </si>
  <si>
    <t>B09LTTQSXB</t>
  </si>
  <si>
    <t>OSVINO Klangspiele Windspiele Aluminium mattiert klein Gesamtl√§nge 30,5cm/35,6cm f√ºr Garten drau√üen, Silber 30.5cm</t>
  </si>
  <si>
    <t>X000WDPB57</t>
  </si>
  <si>
    <t>B079DPR8VP</t>
  </si>
  <si>
    <t>Frozen 17936 Trinkflasche</t>
  </si>
  <si>
    <t>X001C2B0XT</t>
  </si>
  <si>
    <t>B07JFJYSW1</t>
  </si>
  <si>
    <t>KOLACEN Kuscheltier Aufbewahrung Sitzs√§cke Weiche Klappstuhl Sofa Sitzbezug f√ºr Kinder Kinder Gro√üe Kapazit√§t</t>
  </si>
  <si>
    <t>X0015TE7HZ</t>
  </si>
  <si>
    <t>B085MJMPXY</t>
  </si>
  <si>
    <t>X0010Z62GN</t>
  </si>
  <si>
    <t>Xiegons0 Heck Scheibenbremse Set 140mm Ersatzteile Sy Einbau Go-Kart Atv Reparatur Werkzeug Mit Sattel Profi Elektroroller Mini Gel√§nde Eisen Au√üen- Reiten Universal Haltbar</t>
  </si>
  <si>
    <t>B08BKNG58C</t>
  </si>
  <si>
    <t>Wolmics 2er Set Barhocker H√∂henverstellbare aus Samt mit R√ºckenlehne und Fu√üst√ºtze, Barstuhl Drehbarer mit Metallgestell,Dunkelgrau</t>
  </si>
  <si>
    <t>X001H3N26L</t>
  </si>
  <si>
    <t>B09M3XKPHL</t>
  </si>
  <si>
    <t>SNOVIAY Ergonomischer B√ºrostuhl, Mesh-Stuhl Schreibtischstuhl mit hoher R√ºckenlehne, hochklappbarer Armlehne, Einstellbarer Kopfst√ºtze, Kippfunktion, PU-Rollen, schwenkbarer Computerstuhl</t>
  </si>
  <si>
    <t>X0017LMRHN</t>
  </si>
  <si>
    <t>B08DKGWGCX</t>
  </si>
  <si>
    <t>ERGOMAKER H√∂henverstellbarer Stehschreibtisch, 110 x 60 cm Elektrisch H√∂henverstellbarer Tisch mit Memory-Steuerung (Kirsche + Schwarz)</t>
  </si>
  <si>
    <t>X001BL5KFP</t>
  </si>
  <si>
    <t>B08TW8KVZB</t>
  </si>
  <si>
    <t>AONESY 5-in-1 Transferpresse f√ºr T-Shirt-Hut kap penbe Cher Platte, multifunktionale Digitale W√§rme√ºbertragungs-Sublimationsmaschine mit 360-Grad-Drehung (38 x 30 cm)</t>
  </si>
  <si>
    <t>X001CII68P</t>
  </si>
  <si>
    <t>B091KCPN2V</t>
  </si>
  <si>
    <t>mfavour Ergonomisch Schreibtischstuhl B√ºrostuhl drehstuhl Computerstuhl mit Netz-Design-Sitzkissen, Verstellbare Wippfunktion, Armlehne, Sitzh√∂h, Kopfst√ºtze Maximale Belastbarkeit 135 kg grau (Gray)</t>
  </si>
  <si>
    <t>X001AIEJD3</t>
  </si>
  <si>
    <t>B08R5WXYFN</t>
  </si>
  <si>
    <t>ZEACCT 2 In 1 Schauml√∂Ffel Und Sch√∂Pfl√∂Ffel Und Sch√∂Pfl√∂Ffel Gr√ºN, Design Dschungel, L√∂Ffel, K√ºChenutensilien,Leicht Integrierter F√ºR So√üE Suppe Eintopf Kochen Sauce L√∂Ffel K√ºChenger√§T</t>
  </si>
  <si>
    <t>X001DE910F</t>
  </si>
  <si>
    <t>B094HW86R7</t>
  </si>
  <si>
    <t>Barista Legends¬Æ Abklopfbeh√§lter f√ºr Siebtr√§ger mattschwarz - Knock Box f√ºr Kaffeesatz mit spezieller ger√§uschabsorbierender Schlagstange - Abschlagbeh√§lter f√ºr dein Barista Zubeh√∂r.</t>
  </si>
  <si>
    <t>X001BZQK2D</t>
  </si>
  <si>
    <t>B08K3DSW6Z</t>
  </si>
  <si>
    <t>Barista Legends Silikon Tampermatte Gummi Tamper Matte zum Tampen incl. Tamper Stellplatz f√ºr ordentlichen Arbeitsplatz Kaffeeecke</t>
  </si>
  <si>
    <t>X001BZQX0R</t>
  </si>
  <si>
    <t>B087BF2H2C</t>
  </si>
  <si>
    <t>Barista Legends French Press Glas mit Edelstahl K√∂rper Schwarz - 800ml (4 Tassen) Kaffeepresse mit 4-fach Filtersystem - Filterkaffee Stempelkanne aus 304 Edelstahl</t>
  </si>
  <si>
    <t>X001CL0DEH</t>
  </si>
  <si>
    <t>B091TRH5CZ</t>
  </si>
  <si>
    <t>Barista Legends¬Æ Milchk√§nnchen Edelstahl Schwarz matt 600ml mit speziellem Latte Art Ausguss f√ºr perfekten Milchschaum - Milchschaumk√§nnchen mit Teflon Beschichtung (Schwarz 600ml)</t>
  </si>
  <si>
    <t>X001CL7ZQB</t>
  </si>
  <si>
    <t>B07Z43YXKS</t>
  </si>
  <si>
    <t>Barista Legends¬Æ French Press Glas mit Edelstahl K√∂rper - 800ml (4 Tassen) Kaffeepresse mit 4-fach Filtersystem - Filterkaffee Stempelkanne aus 304 Edelstahl</t>
  </si>
  <si>
    <t>X001CL5IDN</t>
  </si>
  <si>
    <t>B091TQMHZ7</t>
  </si>
  <si>
    <t>BEIGOLD¬Æ Premium Makramee Garn Lachs - Makramee Garn 3mm f√ºr wundersch√∂ne nat√ºrliche Optik (100m). Baumwollgarn f√ºr Makramee Kunst DIY Handwerk</t>
  </si>
  <si>
    <t>X001C75N1T</t>
  </si>
  <si>
    <t>B08YLPNJNH</t>
  </si>
  <si>
    <t>Novacatch¬Æ Mausefalle Lebend (3 St√ºck) ‚Äì lebendfallen M√§use mit Doppelt√ºr f√ºr leichtes bef√ºllen des Ausl√∂sers Inkl. Anleitung &amp; K√∂dertipps - Verbesserte Fallt√ºren verringern Verletzungsrisiko</t>
  </si>
  <si>
    <t>X001A1FO1B</t>
  </si>
  <si>
    <t>B08P5J84RH</t>
  </si>
  <si>
    <t>KPCB N√§hmaschine Mini mit Verl√§ngerungstisch</t>
  </si>
  <si>
    <t>X0012B40FZ</t>
  </si>
  <si>
    <t>B07DNPLKBF</t>
  </si>
  <si>
    <t>PEALOV Dreifach Spiegel,3 Wege Spiegel,Verstellbarer Versenkbarer H√§Ngender Dreifach Gefalteter Spiegel, Dreifach Gefalteter Kosmetischer Schminkspiegel Keine Blinden Flecken 360 ¬∞ -Spiegel</t>
  </si>
  <si>
    <t>X001DTIFVV</t>
  </si>
  <si>
    <t>B0967TVNQD</t>
  </si>
  <si>
    <t>Hazlewolke Metalldetektor Faltbar, Leicht Metalldetektor, 10.2'' Wasserdichter Spule,Schatzsuche Golddetektor mit Hintergrundbeleuchtung, 3 T√∂ne, Pinpoint, Memory-Funktion, All Metal/DISC/NOTCH-TX620</t>
  </si>
  <si>
    <t>X001FKUKRP</t>
  </si>
  <si>
    <t>B09FF9S7SP</t>
  </si>
  <si>
    <t>ENCOFT Gro√üe Wanduhr im Vintage-Stil, Europ√§ische Industrie Wanduhr, mit gro√üen R√∂mischen Ziffern, ger√§uschlos Metalluhr f√ºr Haus Wohnzimmer K√ºche Schlafzimmer(Gold 1, 60 cm)</t>
  </si>
  <si>
    <t>X001BSXCAD</t>
  </si>
  <si>
    <t>B08XW4M1WN</t>
  </si>
  <si>
    <t>ENCOFT Gro√üe Wanduhr im Vintage-Stil, Europ√§ische Industrie Wanduhr, mit gro√üen R√∂mischen Ziffern, 40 cm, ger√§uschlos Nicht Tickende Metalluhr f√ºr Haus Wohnzimmer K√ºche Schlafzimmer (Kupfer, 40 cm)</t>
  </si>
  <si>
    <t>X001BSUIY1</t>
  </si>
  <si>
    <t>B08XWBHD31</t>
  </si>
  <si>
    <t>ENCOFT Gro√üe Wanduhr im Vintage-Stil, Europ√§ische Industrie Wanduhr, mit gro√üen R√∂mischen Ziffern, ger√§uschlos Nicht Tickende Metalluhr f√ºr Haus Wohnzimmer K√ºche Schlafzimmer (Silber, 60 cm)</t>
  </si>
  <si>
    <t>X001BSY0KT</t>
  </si>
  <si>
    <t>B08XW23HW4</t>
  </si>
  <si>
    <t>Badspiegel, 70X50cm LED Badspiegel mit Beleuchtung dreifarbiges LED-Licht Helligkeit einstellbar ultrad√ºnner Schminkspiegfel, beschlagfreier und wasserdicht IP65 Wandspiegel</t>
  </si>
  <si>
    <t>X001DJ5VBD</t>
  </si>
  <si>
    <t>B095C51M3F</t>
  </si>
  <si>
    <t>YOUDENOVA Beistelltisch Metall Wohnzimmertisch Schwarz Rund Couchtisch Kleiner Sofatisch Modern Deko Tisch Kaffeetisch Stahlrohr Dreibein √ò 40,5 cm x 50 cm</t>
  </si>
  <si>
    <t>X001FJSV95</t>
  </si>
  <si>
    <t>B09F98NFZ5</t>
  </si>
  <si>
    <t>SYMPLER H√∂henverstellbarer Schreibtischaufsatz aus nachhaltigem Holz | Laptop St√§nder in Frankreich gefertigt | h√∂henverstellbarer Laptop Tisch Stehpult</t>
  </si>
  <si>
    <t>B091614K43</t>
  </si>
  <si>
    <t>shelfmade Leiterregal, wei√ü, klein &amp; schmal mit 4 Ebenen, Blumentreppe, Etagenregal, Badregal, Badezimmer-Regal, K√ºchenregal</t>
  </si>
  <si>
    <t>B078RM1N5Y</t>
  </si>
  <si>
    <t>Santex Einfarbiges Deko-Vlies 12m Elfenbein</t>
  </si>
  <si>
    <t>B002BWR77E</t>
  </si>
  <si>
    <t>mDesign Abtropfgestell mit Abtropfschale ‚Äì Abtropfablage f√ºr die K√ºchentheke oder Sp√ºle ‚Äì Geschirrabtropfer mit drehbarem Ausguss aus Metall und Kunststoff ‚Äì bronzefarben</t>
  </si>
  <si>
    <t>X000UU17HD</t>
  </si>
  <si>
    <t>B07DCYGTRM</t>
  </si>
  <si>
    <t>mDesign rechteckiger Tretm√ºlleimer mit 10 L Kapazit√§t ‚Äì kompakter M√ºlleimer mit Inneneimer f√ºr das Bad, Schlafzimmer oder B√ºro ‚Äì moderner Papierkorb aus Metall und Kunststoff ‚Äì wei√ü</t>
  </si>
  <si>
    <t>B08SG4BDM7</t>
  </si>
  <si>
    <t>mDesign mobiler Transportwagen f√ºr den Waschraum ‚Äì kompaktes Regalsystem mit Rollen f√ºr Waschmittel, Fleckenentferner usw. ‚Äì praktischer Rollwagen mit 4 schmalen Ablagen aus Metall ‚Äì mintgr√ºn</t>
  </si>
  <si>
    <t>X0012UFCKN</t>
  </si>
  <si>
    <t>B07X6CCSJT</t>
  </si>
  <si>
    <t>mDesign 4er-Set Aufbewahrungsbox mit integrierten Griffen ‚Äì zur Aufbewahrung von K√ºchen-, Badezimmer- oder B√ºroutensilien ‚Äì Kunststoffbox f√ºr die Schreibtischablage ‚Äì grau/durchsichtig</t>
  </si>
  <si>
    <t>X00100UU7Z</t>
  </si>
  <si>
    <t>B07KYX619C</t>
  </si>
  <si>
    <t>mDesgn 6er-Set Aufbewahrungsbox f√ºr Schreibtisch und Schublade ‚Äì rechteckige Schubladenbox aus Bambus ‚Äì hochwertiger Schreibtisch Organizer f√ºr B√ºrobedarf und Bastelsachen ‚Äì naturfarben</t>
  </si>
  <si>
    <t>B082P845QT</t>
  </si>
  <si>
    <t>mDesign 6er-Set Aufbewahrungsbox mit integrierten Griffen ‚Äì zur Aufbewahrung von K√ºchen-, Badezimmer- oder B√ºroutensilien ‚Äì Kunststoffbox f√ºr die Schreibtischablage ‚Äì transparent</t>
  </si>
  <si>
    <t>X000Z4NVEB</t>
  </si>
  <si>
    <t>B07DY2JDMK</t>
  </si>
  <si>
    <t>KADAX Weihnachtsbaumst√§nder mit Wassertank, moderner Christbaumst√§nder aus robustem Kunststoff f√ºr B√§ume, Tannenbaumst√§nder, Verschiedene Gro√üen, stabil, gr√ºn (Baumh√∂he bis 3m)</t>
  </si>
  <si>
    <t>X0013YOLOB</t>
  </si>
  <si>
    <t>B07ZFGYW2W</t>
  </si>
  <si>
    <t>MC-Trend¬Æ Hochwertige Blume des Lebens aus Holz in einem 4er Set (√ò 10 cm)</t>
  </si>
  <si>
    <t>X000OXS6WZ</t>
  </si>
  <si>
    <t>B072BNBVQP</t>
  </si>
  <si>
    <t>Wodasi 1200 St√ºck Facettierte Glasperlen Rondelle K√ºgelchen 6mm*4mm 24 Farben Perlen mit Aufbewahrungsbox f√ºr DIY Schmuck Armb√§nder Herstellung Basteln, 24 Farben Kristall Perlen</t>
  </si>
  <si>
    <t>X0019M93XB</t>
  </si>
  <si>
    <t>B08MLJDTBV</t>
  </si>
  <si>
    <t>Alluroman Deckenhaken H√§ngesessel Schwingfeder 450KG 360¬∞ Drehen, Schwerlast Schaukelhaken Deckenhalterung Edelstahl Boxsack Halterung Wand Feder Holzbalken Befestigung Aufhangung Haken</t>
  </si>
  <si>
    <t>X001A7I651</t>
  </si>
  <si>
    <t>B08PS2LXBY</t>
  </si>
  <si>
    <t>ACAMPTAR Eule Ei-Uhr Kurzzeitwecker Kurzzeitmesser Eieruhr Eiermesser Kuechentimer (1-60 Minuten) (Rosa)</t>
  </si>
  <si>
    <t>X0019OD0TR</t>
  </si>
  <si>
    <t>B07SPJFN1Y</t>
  </si>
  <si>
    <t>Longsing Strass Crystal Choker Halskette Halsband Strass Damen 3 Row Mode Choker f√ºr Frauen Damen Hochzeit Prom Party</t>
  </si>
  <si>
    <t>X001493RG3</t>
  </si>
  <si>
    <t>B0829ZLYST</t>
  </si>
  <si>
    <t>EWIGE Kerzenform zum gie√üen, Silikon Bubble Candle Kerzengie√üform Kerzen selber Machen 3D Cube Kerzen Formen</t>
  </si>
  <si>
    <t>X001C77QDH</t>
  </si>
  <si>
    <t>B08ZDRC48B</t>
  </si>
  <si>
    <t>RINOZ Halterung f√ºr Netatmo Regenmesser und Windmesser</t>
  </si>
  <si>
    <t>B07MTRBBK3</t>
  </si>
  <si>
    <t>Loopunk Transparenter Kunststoffst√§nder, M√ºnzst√§nder, Haus, Hochzeit, Dekoration, Teller f√ºr Bilder und Zuhause, transparent (3 Zoll)</t>
  </si>
  <si>
    <t>X001DYEJOD</t>
  </si>
  <si>
    <t>B0972242V1</t>
  </si>
  <si>
    <t>Gtwinsone 2 St√ºck Winterstopfen Pool 1,25-1,5 Zoll / 32-38mm Pool Einlaufd√ºse¬†Gummistopfen mit Edelstahl-Fl√ºgelmutter gegen Frostsch√§den an Schwimmbecken Abflussrohrleitungen</t>
  </si>
  <si>
    <t>X001EJH8LX</t>
  </si>
  <si>
    <t>B0995ZQ846</t>
  </si>
  <si>
    <t>X0018LWEU7</t>
  </si>
  <si>
    <t>WHONOS W√§rmflasche mit Bezug, 2L W√§rmeflaschen Gro√ü f√ºr Kinder/Baby/Erwachsene, W√§rmeflasche mit 2 Flauschig Soft Washable Vliesbezug, Sicher und Langlebig Bettflasche f√ºr Bauch R√ºcken und Nacken</t>
  </si>
  <si>
    <t>X001FGSHL5</t>
  </si>
  <si>
    <t>B09DV25V22</t>
  </si>
  <si>
    <t>œÜ 90 cm Weihnachtsbaum Rock - Wei√ü Pl√ºsch Christmas Tree Skirt mit Goldene Schneeflocken-Pailletten - Runde Form Christbaumst√§nder Weihnachtsbaum Decke Abdeckung f√ºr Bodendekoration Weihnachtsdeko</t>
  </si>
  <si>
    <t>X001DJV3N3</t>
  </si>
  <si>
    <t>B095H6G43R</t>
  </si>
  <si>
    <t>Outdoor Camping Kochtopf mit Deckel, gro√ü, tragbar, H√§ngetopf, Kochgeschirr f√ºr Camping, Wandern, Angeln, Picknick, Rucksackreisen 1pc Wie abgebildet</t>
  </si>
  <si>
    <t>B07R2J66T9</t>
  </si>
  <si>
    <t>Amusingtao Faltbarer Weinst√§nder aus Holz, tragbarer Weinhalter im Boden, Camping, Picknick, Glashalter</t>
  </si>
  <si>
    <t>X001EIVM6L</t>
  </si>
  <si>
    <t>B093T9MJMX</t>
  </si>
  <si>
    <t>Amusingtao DVD Player for TV,HD DVD Player with HDMI &amp; AV Cable,1080P Full HD CD Player,Disc Player for Video &amp; Media CD - PAL/NTSC Compatible - USB Compatible</t>
  </si>
  <si>
    <t>B08SJF9VFB</t>
  </si>
  <si>
    <t>X001FYT4AZ</t>
  </si>
  <si>
    <t>Schl√ºsselanh√§nger Nazar Boncuk Anahtarlƒ±k mit Glasperlen Handgemacht B√∂ser Blick Gl√ºcksbringer Talisman T√ºrkisches Blaues Auge, Evil Eyes (Model - 17)</t>
  </si>
  <si>
    <t>X0018QZKH1</t>
  </si>
  <si>
    <t>B08JKGFDLR</t>
  </si>
  <si>
    <t>EOK Meal Prep Frischhaltedosen Boxen aus Glas mit dichten getrennten Kammern (4er Set √† 1040ml) - Dichte Glasdosen mit Deckel (2er &amp; 3er-Trennung) - BPA-frei &amp; dicht</t>
  </si>
  <si>
    <t>B08HNDVDKZ</t>
  </si>
  <si>
    <t>2 kg Kerzenwachs, Granulat, Paraffin, Paraffinwachs</t>
  </si>
  <si>
    <t>B07VHDZZXM</t>
  </si>
  <si>
    <t>Carttiya R√ºcken-Kissen, lendenkissen, Memory Foam Lendenwirbelst√ºtze f√ºr B√ºrostuhllehne, Rollst√ºhle, Autositze, waschbare Netzabdeckung, Schwarz</t>
  </si>
  <si>
    <t>X001FXKNB5</t>
  </si>
  <si>
    <t>B07WVBFFLH</t>
  </si>
  <si>
    <t>K√ºchenregal Badezimmerregal mit 4 Regalb√∂den, verstellbares Metallregal Standregal mit Nivellierf√º√üen, Regaleinheiten und Aufbewahrung, Lagerregal f√ºr K√ºche/Garage/Badezimmer</t>
  </si>
  <si>
    <t>X001CW6JB7</t>
  </si>
  <si>
    <t>B092VPM864</t>
  </si>
  <si>
    <t>ANWA Hundekotbeutel Biologisch abbaubar, Kotbeutel f√ºr Hunde mit 16 Rollen 240 Beutel, Auslaufsicher Kotbeutel extra dick &amp; rei√üfest</t>
  </si>
  <si>
    <t>X001A0UKJD</t>
  </si>
  <si>
    <t>B08P1PJSPW</t>
  </si>
  <si>
    <t>ANSIO¬Æ Lichterkette au√üen Innen 50m 500 LED lichterkette Weihnachtsbaum Lichtketten Strom F√ºr Weihnachten, balkon, fenster, Weihnachtsdekoration | Blau Weihnachtsbeleuchtung | Gr√ºnes Kabel</t>
  </si>
  <si>
    <t>B07H68H5QG</t>
  </si>
  <si>
    <t>mDesign quadratischer Tretm√ºlleimer ‚Äì 6 l M√ºlleimer aus Metall mit Pedal, Deckel und Kunststoffeinsatz ‚Äì eleganter Kosmetikeimer oder Papierkorb f√ºr Bad, K√ºche und B√ºro ‚Äì wei√ü</t>
  </si>
  <si>
    <t>X0010C456P</t>
  </si>
  <si>
    <t>B07PNK35PW</t>
  </si>
  <si>
    <t>Pabobo - Milchstra√üe - nomadisches musikalisches Nachtlicht und dynamischer Sternprojektor f√ºr Baby und Kind - Grau</t>
  </si>
  <si>
    <t>X001FTOVF3</t>
  </si>
  <si>
    <t>B01MAW8ZLY</t>
  </si>
  <si>
    <t>VonShef 400W Handmixer schwarz - Mit R√ºhrbesen, Knethaken, Schneebesen aus Edelstahl + 5 Geschwindigkeiten mit Turbo-Taste (Rot)</t>
  </si>
  <si>
    <t>B07K261LJB</t>
  </si>
  <si>
    <t>Gogokids Jungen M√§dchen Neoprenanz√ºge Kinder Badeanz√ºge - 2,5mm Thermal Rash Guard Warm Einteiler Verdickte Badebekleidung Sonnenschutz Neopren Taucheranzug Schnorchelanzug UV 50+</t>
  </si>
  <si>
    <t>X0019CI0WV</t>
  </si>
  <si>
    <t>B08KDC21CH</t>
  </si>
  <si>
    <t>Gogokids Aufblasbare Schlitten - 120 cm/47 Zoll Snow Tube f√ºr Kinder und Erwachsene Aufblasbare Hochleistungs-Schneeschlitten Riesiges Schneespielzeug f√ºr Winterschnee im Freien</t>
  </si>
  <si>
    <t>X0017R6R9V</t>
  </si>
  <si>
    <t>B08DTRZLH4</t>
  </si>
  <si>
    <t>Gogokids Baby Winterm√ºtze - Kinder stricken Weihnachtsm√ºtze Kleinkinder Jungen M√§dchen Geweih M√ºtze, 0-3 Jahre</t>
  </si>
  <si>
    <t>X0019CL4Y7</t>
  </si>
  <si>
    <t>B08KZS2QWG</t>
  </si>
  <si>
    <t>X0019CI12P</t>
  </si>
  <si>
    <t>B08KCT3SHG</t>
  </si>
  <si>
    <t>Reifenreparaturset, Reifen Flicken Kleber Reifenreparatur Pilz Pilzf√∂rmige Nadelstecker zur pilz Gummi Reparatur Pilz Stecker mit integralem set Reifen f√ºr Auto/Motorrad/Fahrrad/LKW, 24 St√ºck, 6 mm</t>
  </si>
  <si>
    <t>X0010T6RW3</t>
  </si>
  <si>
    <t>B01N23JCE7</t>
  </si>
  <si>
    <t>Auxmir Kosmetikspiegel LED Beleuchtet mit 1X/10X Vergr√∂√üerung und 5 Dimmbaren Helligkeiten, Doppelseitiger Makeup Schminkspiegel, Wiederaufladbar, 360¬∞ Schwenkbar f√ºr Zuhause und Unterwegs</t>
  </si>
  <si>
    <t>B082HQ1CKY</t>
  </si>
  <si>
    <t>Curver luftdurchl√§ssiger Beh√§lter INFINITY 17L mit Deckel</t>
  </si>
  <si>
    <t>B01LZ3H08S</t>
  </si>
  <si>
    <t>LOCK &amp; LOCK Frischhaltedose, Vorratsdose, transparent, 1,3 l, rechteckig hoch, 6 St√ºck, 135 x 102 x 185 mm</t>
  </si>
  <si>
    <t>X001ERRTYL</t>
  </si>
  <si>
    <t>B00MODLWXA</t>
  </si>
  <si>
    <t>R√ºhrsch√ºssel mit Deckel 1,5 Liter R√ºhr√∂ffnung Stoppboden Spritzschutz Sch√ºssel 1,5L Frischhaltedose Weiss schwarz</t>
  </si>
  <si>
    <t>B00BE4KD62</t>
  </si>
  <si>
    <t>Aisamco 2 St√ºck K√ºnstliche Eukalyptus Reben Garland Pflanze Gef√§lschte H√§ngende Eukalyptus Gr√ºn Garland H√§ngende Pflanzen in Mattgr√ºn 75 cm in der L√§nge f√ºr Heimtextilien</t>
  </si>
  <si>
    <t>X0010O2RDL</t>
  </si>
  <si>
    <t>B07R5JM9QD</t>
  </si>
  <si>
    <t>Aisamco K√ºnstlicher Bonsai-Baum Gef√§lschte Pflanzendekoration K√ºnstliche Zimmerpflanzen in T√∂pfen Japanische Bonsai-Kiefernpflanze 33 cm hoch f√ºr die Hauptdekoration als Desktop-Display</t>
  </si>
  <si>
    <t>X0012E5WSV</t>
  </si>
  <si>
    <t>B07WTPNJPK</t>
  </si>
  <si>
    <t>Brepols Jumbo¬†‚Äì¬†Set 2¬†BILDERBUECHER Traditioneller Bilderrahmen (100¬†Seiten 500¬†Fotos 10¬†x 15), Schwarz</t>
  </si>
  <si>
    <t>X0013FH3YP</t>
  </si>
  <si>
    <t>B006LLYUAS</t>
  </si>
  <si>
    <t>munloo 2 St√ºck Backmatte Hundekekse, 2cm Halbkugel Silikonmatte, Silikon Backmatte f√ºr Hundekekse &amp; Hundeleckerlies (Rot blau)</t>
  </si>
  <si>
    <t>X001AD1Y6D</t>
  </si>
  <si>
    <t>B08QMNXSCF</t>
  </si>
  <si>
    <t>G9 LED Lampe, Damtong 5W Warmwei√ü 3000k G9 LED Leuchtmittel ,Ersatz 50W G9 Halogenlampe,Energiesparende Gl√ºhbirnen,Nicht Dimmbar,6er Pack</t>
  </si>
  <si>
    <t>X001G7J1BD</t>
  </si>
  <si>
    <t>B09HNW2VRC</t>
  </si>
  <si>
    <t>BEWOS 24-teiliges Schweres Schwarz Mattiert Besteck(1.45kg), Premium Edelstahl Besteckset, Besteck set-Gabeln, Messer, L√∂ffel, Service f√ºr 6 Personen, sp√ºlmaschinenfest</t>
  </si>
  <si>
    <t>X001B809R7</t>
  </si>
  <si>
    <t>B08VJ2JDSH</t>
  </si>
  <si>
    <t>BEWOS Besteck Set f√ºr 6 Personen, 30 teilig Schwarz Mattiert Essbesteck Set inkl. Messer, Gabel, L√∂ffel, Besteck Edelstahl, Sp√ºlmaschinenfest</t>
  </si>
  <si>
    <t>B08ZCK39K3</t>
  </si>
  <si>
    <t>BEWOS 24 teilig Schweres Besteck(1.45kg), Edelstahl Bunt Besteck, Regenbogen Essesteck Sets, Besteck Sets Service f√ºr 6, Edelstahl poliert, sp√ºlmaschinengeeignet</t>
  </si>
  <si>
    <t>B08YRKG14D</t>
  </si>
  <si>
    <t>BEWOS 24-teiliges Schweres Besteck(1.45kg), Premium Edelstahl Besteckset, Besteck set-Gabeln, Messer, Essl√∂ffel, L√∂ffel, Service f√ºr 6 Personen, sp√ºlmaschinenfest (matt Ros√©gold)</t>
  </si>
  <si>
    <t>X001B800AX</t>
  </si>
  <si>
    <t>B08VJ4YLWV</t>
  </si>
  <si>
    <t>Ronlap Servierwagen K√ºchenwagen Rollwagen Badwagen 3 Ebenen Allzweckwagen K√ºchenregal mit Griff Haken, Regal f√ºr K√ºche, Badezimmer, Wei√ü</t>
  </si>
  <si>
    <t>X001BLVLHL</t>
  </si>
  <si>
    <t>B08D9PR1WK</t>
  </si>
  <si>
    <t>Tarnnetz Bundeswehr Tarnnetz Jagd Camouflage Netz Tarnung Net, f√ºr Dekoration Sonnenschutz Jagd Camping Outdoor Milit√§r Garten Party Dekorationen Sonnenschirm (2 x 3 m)</t>
  </si>
  <si>
    <t>X001G2KKE5</t>
  </si>
  <si>
    <t>B08N1FXQFL</t>
  </si>
  <si>
    <t>MDHAND Schreibtischlampe LED, 5 Farb und 10 Helligkeitsstufen dimmbar Schreibtischlampe TouchBedienung, Memory Funktion, Telefon USB oder kabelloses Anschluss f√ºr B√ºro, Lesen</t>
  </si>
  <si>
    <t>B08RNJXCYQ</t>
  </si>
  <si>
    <t>Yeelan Klar Kunststoff Acryl Fillable Transparent Ball Ornament Kugel Kugel f√ºr Hochzeit Weihnachten Home Decor (8cm, Set 12 St√ºcke)</t>
  </si>
  <si>
    <t>X001EA65IT</t>
  </si>
  <si>
    <t>B09873P5TZ</t>
  </si>
  <si>
    <t>BESTOYARD Weihnachtskugel mit Tannenzapfen Beeren Klar Schneekugel Design Weihnachatsbaum Anh√§nger Weihnachtsbaumschmuck 5 St√ºck</t>
  </si>
  <si>
    <t>X00189NDVN</t>
  </si>
  <si>
    <t>B07JBVHV6G</t>
  </si>
  <si>
    <t>Fahrradkorb Vorne Abnehmbarer Mehrzweck-Korb Fahrrad Vorn Fahrrad Lenker Korb f√ºr Haustiere Schwarz</t>
  </si>
  <si>
    <t>X001FHUG9F</t>
  </si>
  <si>
    <t>B09DZ79FZ2</t>
  </si>
  <si>
    <t>GOJOOASIS Paravent 4 Teilig 170 x 220 cm Raumteiler Trennwand Stellwand Balkon Sichtschutz Faltbar(Wei√ü)</t>
  </si>
  <si>
    <t>X001A41RMN</t>
  </si>
  <si>
    <t>B07ZCHW3JH</t>
  </si>
  <si>
    <t>ZWOOS Gaming Lampe ‚Äì 3D Illusion Nachtlicht - LED Gaming Licht mit Fernbedienung - 16 Farben - 4 Beleuchtungsmodi - Gaming Dekoration (Model C)</t>
  </si>
  <si>
    <t>X001DX87HJ</t>
  </si>
  <si>
    <t>B096XQ8WM7</t>
  </si>
  <si>
    <t>DeCoBurg Deko, Herz, Birke, Birkenrinde, Natur, 5 cm | 80 St√ºck</t>
  </si>
  <si>
    <t>X00109DAGT</t>
  </si>
  <si>
    <t>B07BFJRHQV</t>
  </si>
  <si>
    <t>Stoppuhr Sportuhr Multifunktions Einzelne Uhr Stoppuhr Stoppuhr Sport Uhr</t>
  </si>
  <si>
    <t>X001GDIEZL</t>
  </si>
  <si>
    <t>B09FZ3VXHQ</t>
  </si>
  <si>
    <t>Radami Dosenverschluss Getr√§nkedosendeckel, Verschlu√ü f√ºr Getr√§nkedosen Schraubverschluss 10Stck</t>
  </si>
  <si>
    <t>X000VCLFAJ</t>
  </si>
  <si>
    <t>B07F5NZ7C6</t>
  </si>
  <si>
    <t>SOIMISS Krippen Figur Set Heiligen Familie Krippen Figur Christus Geburt von Jesus Statue Set Krippen Szene f√ºr Hause Dekoration Weihnachten Religi√∂se Geschenk 11Pcs</t>
  </si>
  <si>
    <t>X001CW6BJ7</t>
  </si>
  <si>
    <t>B08YY3PJ4F</t>
  </si>
  <si>
    <t>Hotec Edelstahl Schneebesen Set, K√ºchen Schneebesen, BallonSchneebesen, Eierschl√§gel, K√ºchenutensilien zum R√ºhren, Schlagen und Verblenden</t>
  </si>
  <si>
    <t>X001AFYWN3</t>
  </si>
  <si>
    <t>B088ZQ1KXR</t>
  </si>
  <si>
    <t>Vivaloo 200 Knicklichter 7 Farben - Festival Ausr√ºstung, Party Deko, Neon-Leuchtst√§be, 200er Set (200x Single, 6X triples, 8X Circular-Connector)</t>
  </si>
  <si>
    <t>B07FMY9YR1</t>
  </si>
  <si>
    <t>WIMAHA PVC Anti-Rutsch-Duschmatte wasserdichte antibakterielle Badematte f√ºr Badezimmer, Duschkabine, 21 x 21 Zoll</t>
  </si>
  <si>
    <t>X000X7VZZH</t>
  </si>
  <si>
    <t>B07JVFY7D4</t>
  </si>
  <si>
    <t>Newborn Wrap, Baby Foto Requisiten Fotografie Wrap Foto Decke Shaggy Bereich Teppich S√§ugling Kunstfell Mat Quilt Newborn Requisiten Accessoires(2#,khaki)</t>
  </si>
  <si>
    <t>B07Z4S2G6Z</t>
  </si>
  <si>
    <t>WHATWEARS 4er Pack Regalhalterung Schwarz Regaltr√§ger 22cm/9inch, Schwerlast Schwimmende Regalhalterungen f√ºr Wandregal, L-Form Eckwinkelhalterung mit Schraube und Ankern</t>
  </si>
  <si>
    <t>X001CIRCSF</t>
  </si>
  <si>
    <t>B091CHDCF7</t>
  </si>
  <si>
    <t>MiniSun ‚Äì Gro√üer Lampenschirm aus Filz mit gewebtem Design ‚Äì Grauer Lampenschirm Stoff ‚Äì Lampenschirm grau gro√ü ‚Äì Lampenschirm Wohnzimmer, grau (Filz, 32 cm)</t>
  </si>
  <si>
    <t>B06XX1BP42</t>
  </si>
  <si>
    <t>Sicherheit-Au&amp;szlig;enleuchte, Wandleuchte, modern, mit nach oben und nach unten strahlendem Licht, PIR-Bewegungsmelder, entspricht der IP44-Norm edelstahl</t>
  </si>
  <si>
    <t>B00P2GMZ8W</t>
  </si>
  <si>
    <t>ACTIVA Black Star 700 Gasgrill 6 Brenner Gas Grill Gasgrillwagen Guss Rost mit zus√§tzlichen 800 Grad Grill Infrarotseitenbrenner</t>
  </si>
  <si>
    <t>B08WHWFGXC</t>
  </si>
  <si>
    <t>ACTIVA Angular Grill Chrome Grillwagen Holzkohlegrill Grill Barbecue Edelstahl Holzkohle Grillwagen Edelstahlgrill Holzkohle Edelstahl Grill Griller gro√ü Kohle Grillwagen Kleiner Grill Barbecue Grill</t>
  </si>
  <si>
    <t>B08HQGF3C8</t>
  </si>
  <si>
    <t>Elegante 2L Edelstahl Teekanne Tee Tee Kaffee Wasserkocher f√ºr Silber Restaurant (# 2)</t>
  </si>
  <si>
    <t>X0013WTQ75</t>
  </si>
  <si>
    <t>B07PFDGZC4</t>
  </si>
  <si>
    <t>Staubsaugerbeutel N√§gel - 10 St√ºcke Nagel Vlies Staubsauger Ersatzbeutel f√ºr Nail Art Staubsammlung Salon Werkzeuge</t>
  </si>
  <si>
    <t>X0011MZV21</t>
  </si>
  <si>
    <t>B07KVWRR5H</t>
  </si>
  <si>
    <t>D√úNGME Bio Universald√ºnger mit Langzeitwirkung, 100% pflanzlich &amp; Bio, Pflanzend√ºnger, f√ºr kr√§ftiges Pflanzenwachstum, unbedenklich f√ºr Kinder &amp; Haustiere, Naturd√ºnger f√ºr gesunde B√∂den, 2,5kg</t>
  </si>
  <si>
    <t>B087D8BF6P</t>
  </si>
  <si>
    <t>VALERY MADELYN Holz Adventskalender zum Bef√ºllen, wiederverwendbar Weihnachtskalender mit Beleuchtung, Faltbar Countdown Adventskalender bis Weihnachten, 33x29x9cm</t>
  </si>
  <si>
    <t>X001D08VUF</t>
  </si>
  <si>
    <t>B093FFVMB2</t>
  </si>
  <si>
    <t>Blumtal W√§rmflasche mit weichem Bezug - 1,8L W√§rmeflasche, Bettflasche, W√§rmflasche Kinder, grau</t>
  </si>
  <si>
    <t>B072Q2SJ68</t>
  </si>
  <si>
    <t>Blumtal W√§rmflasche mit weichem Bezug - 1,8L W√§rmeflasche, Bettflasche, W√§rmflasche Kinder, braun</t>
  </si>
  <si>
    <t>B071ZS83J9</t>
  </si>
  <si>
    <t>ROCKIMPACT 24 Gro√üe Steine zum bemalen Dunkelgraue Strandkiesel, nat√ºrliche Flussfelsen mit glatter Oberfl√§che f√ºr Kunsthandwerk, 5-8 cm</t>
  </si>
  <si>
    <t>X0018PYGPJ</t>
  </si>
  <si>
    <t>B07XK32XQ8</t>
  </si>
  <si>
    <t>ROCKIMPACT 16 gro√üe beige Steine zum bemalen - nat√ºrliche Flussfelsen mit glatter Oberfl√§che f√ºr Kunsthandwerk, 5-8 cm</t>
  </si>
  <si>
    <t>X0018PZFNL</t>
  </si>
  <si>
    <t>B07XQZD6B1</t>
  </si>
  <si>
    <t>Yarwo N√§hmaschinentasche mit unterem Holzbrett, N√§hmaschine Tragetasche, Transport- und Aufbewahrungstasche ist kompatibel mit den meisten g√§ngigen N√§hmaschinen und Zubeh√∂r, Grau mit Pfeilmuster</t>
  </si>
  <si>
    <t>X00144PDUL</t>
  </si>
  <si>
    <t>B08225QS6X</t>
  </si>
  <si>
    <t>simpletome K√ºchenrollenhalter Eine Hand Unter dem Kabinett Selbstklebend Papierrollenhalter Frischhaltefolie Halter (Silber)</t>
  </si>
  <si>
    <t>X001CIHI1V</t>
  </si>
  <si>
    <t>B091JR7GWH</t>
  </si>
  <si>
    <t>simpletome K√ºhlschrankmagnete Dekorative HD Glascabochons Glasmagnete mit Mandala Muster 3D Magnete HD hell gl√§nzend f√ºr K√ºhlschrank Magnettafel Whiteboard Pinnwand 12er Set</t>
  </si>
  <si>
    <t>X001773ZWN</t>
  </si>
  <si>
    <t>B08C36ZDWX</t>
  </si>
  <si>
    <t>VICKSONGS Zahnpastaspender Automatisch [Wandmontage/Spurlose Installation/Wasserdicht] Zahnpasta Halter Adaptiver Thread (Grau)</t>
  </si>
  <si>
    <t>X0016GT71N</t>
  </si>
  <si>
    <t>B0875S7RGR</t>
  </si>
  <si>
    <t>ANLEY USA Deluxe Schreibtischflaggen-Set - 6 x 4 Zoll gro√üe amerikanische US-Desktop-Flagge mit 12 "massivem Pol - lebendige Farbe und lichtbest√§ndig - schwarze Basis und Speerspitze</t>
  </si>
  <si>
    <t>X0014Q60F1</t>
  </si>
  <si>
    <t>B07VBXSVWR</t>
  </si>
  <si>
    <t>VictoR Bilderrahmen Klee 30x40cm in beige, moderner Schlichter Holzrahmen (15 x 15 cm, Beige)</t>
  </si>
  <si>
    <t>B09C8BB2RC</t>
  </si>
  <si>
    <t>VictoR Bilderrahmen Klee 13x18cm in braun, moderner Schlichter Holzrahmen</t>
  </si>
  <si>
    <t>B08ZJNK95R</t>
  </si>
  <si>
    <t>M2xcec Papiert√ºten,Halloween Geschenkverpackung,24 St√ºck Halloween-Motiv Geschenkt√ºtenÔºåHalloween Candy T√ºten zum Verpacken,Geschenken, Giveaways, Kindergeburtstag, Hochzeit, Party, usw</t>
  </si>
  <si>
    <t>X001E9BDQT</t>
  </si>
  <si>
    <t>B0982Q91GJ</t>
  </si>
  <si>
    <t>WJUAN 4 St√ºck Rund Handtuchhaken, 53mm Mattlack Edelstahl Wandhaken Eignet Sich zur Installation in K√ºche, Bad, Arbeitszimmer und Hauptschlafzimmer, um Gegenst√§nde Aufzuh√§ngen</t>
  </si>
  <si>
    <t>X001869PBD</t>
  </si>
  <si>
    <t>B08GKVDTYR</t>
  </si>
  <si>
    <t>AUTUUCKEE Bodenband, Klebeband Selbstklebendes Keramikfliesen-Dichtungsband Kantenband Dekorativer Eckenseitenrand-Dichtungsstreifen (wei√ü, Gr√∂√üe: 15 mm x 6 m)</t>
  </si>
  <si>
    <t>X001EV2FMD</t>
  </si>
  <si>
    <t>B09961GD89</t>
  </si>
  <si>
    <t>Druckminderer Druckregler f√ºr Argon/CO2 Schutzgas zu MIG/MAG Schwei√üger√§t</t>
  </si>
  <si>
    <t>X000H1G4ZZ</t>
  </si>
  <si>
    <t>B00KPQ51IA</t>
  </si>
  <si>
    <t>Druckminderer Druckregler f√ºr Sauerstoff (O2)</t>
  </si>
  <si>
    <t>X000TIVP91</t>
  </si>
  <si>
    <t>B00KPQ91P4</t>
  </si>
  <si>
    <t>thematys Holz-Eisenbahn Weihnachtszug in 3 verschiedenen Designs - die perfekte Weihnachts-Deko f√ºr gem√ºtliche Weihnachtsstimmung (Gr√ºn)</t>
  </si>
  <si>
    <t>B07J1H6XV8</t>
  </si>
  <si>
    <t>thematys¬Æ Baby Groot Blumentopf Deko Dekoration Action Figur Pflanzen Garten Balkon Stifte aus dem Filmklassiker Fanartikel Geschenk I AM Groot (E klein) 11x6x6cm</t>
  </si>
  <si>
    <t>B07M77ZJ66</t>
  </si>
  <si>
    <t>thematys¬Æ Baby Groot Blumentopf Deko Dekoration Action Figur Pflanzen Garten Balkon Stifte aus dem Filmklassiker Fanartikel Geschenk I AM Groot (Blume) 12,5x10x8cm</t>
  </si>
  <si>
    <t>B087CTLMZC</t>
  </si>
  <si>
    <t>thematys¬Æ Baby Groot Blumentopf Deko Dekoration Action Figur Pflanzen Garten Balkon Stifte aus dem Filmklassiker Fanartikel Geschenk I AM Groot (A) 14x11x7cm</t>
  </si>
  <si>
    <t>B07DHHVW7K</t>
  </si>
  <si>
    <t>Stihl 41127134100 250 mm 3 B√ºrstenmesser Stahlklinge mit dreifacher Stahlklinge zum Ausd√ºnnen und Entfernen von hartem, verheddertem Gras, Gestr√ºpp und dornigen B√ºschen</t>
  </si>
  <si>
    <t>B001J524QS</t>
  </si>
  <si>
    <t>Schwimmender Spender.</t>
  </si>
  <si>
    <t>B07KWRGJZY</t>
  </si>
  <si>
    <t>Stihl, runder Trimmerfaden, 2,4&amp;nbsp;mm x 86&amp;nbsp;m</t>
  </si>
  <si>
    <t>B00MOHWQUY</t>
  </si>
  <si>
    <t>1 x Dekofigur Igel, 20x12x10cm, aus Polystone, im Fotokarton, 1 aus 3 Motiven</t>
  </si>
  <si>
    <t>B00556LWMO</t>
  </si>
  <si>
    <t>Gardena Comfort-Pumpspr√ºher 0,5 l: Vielzweck-Spr√ºhflasche f√ºr Haushalt und Garten, stufenlos verstellbare Spr√ºhd√ºse, gro√üe Einf√ºll√∂ffnung (804-20)</t>
  </si>
  <si>
    <t>B004I65GVA</t>
  </si>
  <si>
    <t>INTEX Eisk√∂nigin Schwimmhilfen Frozen 23 x 15 cm 3-6 Jahre</t>
  </si>
  <si>
    <t>B01MU4RFF7</t>
  </si>
  <si>
    <t>Intex PureSpa Becherhalter, Getr√§nkehalter f√ºr 2 Getr√§nke in Standardgr√∂√üe</t>
  </si>
  <si>
    <t>X001EQFW6T</t>
  </si>
  <si>
    <t>B00OX5B8TA</t>
  </si>
  <si>
    <t>iDOO Luftmatratze, Luftbett mit Integrierter Luftpumpe, Schnelles Aufblasen und Luftablassen in 3 Minuten, Ideal f√ºr Campingausfl√ºge, Familienurlaube 190x100x46 cm, max 250 kg, Einzel</t>
  </si>
  <si>
    <t>X0017ZQPS1</t>
  </si>
  <si>
    <t>B08FR1HFB6</t>
  </si>
  <si>
    <t>Handr√ºhrer, 5 Stufen plus Turbostufe, 2 R√ºhrbesen, 2 Edelstahl-Knethaken und Vorratsbeh√§lter, sp√ºlmaschinengeeignet, Auswurftaste Design, 300 W, f√ºr So√üen, Sahn, Eiwei√ü</t>
  </si>
  <si>
    <t>X001AD2DUT</t>
  </si>
  <si>
    <t>B08QLXL7BG</t>
  </si>
  <si>
    <t>Bonsenkitchen Filterkaffeemaschine mit Timer und Programmierbar, Edelstahl Kaffeemaschine mit 10 Tassen Glaskanne, Kontrolle der Br√ºhst√§rke, Tropf-Stopp, Abnehmbarer Filter</t>
  </si>
  <si>
    <t>X001AIIG37</t>
  </si>
  <si>
    <t>B08J7T1YJM</t>
  </si>
  <si>
    <t>Bonsenkitchen Zerkleinerer Universalzerkleinerer mit 1.2L Edelstahlsch√ºssel, Multizerkleinerer mit 2 Geschwindigkeitsstufen, Fleischwolf mit 4 Klingen, f√ºr Fleisch Gem√ºse Obst Babynahrung</t>
  </si>
  <si>
    <t>X001AD2K6V</t>
  </si>
  <si>
    <t>B08QMVXR9R</t>
  </si>
  <si>
    <t>Wasserkocher Edelstahl, 1.5L Elektrischer Wasserkessel Doppelwand Design, 2200W Schnelles Kochen, BPA-frei, Warm Halten, Kabellos, Trockenkochschutz und Automatische Abschaltung</t>
  </si>
  <si>
    <t>X0019NU3QV</t>
  </si>
  <si>
    <t>B08MTLR897</t>
  </si>
  <si>
    <t>Bonsenkitchen 5 in 1 P√ºrierstab Edelstahl, 800W Stabmixer set, 12 Geschwindigkeiten Einstellbar Multifunktionsmixer mit Schneebesen, Milchaufsch√§umer, 500ml Zerkleinerer und 600ml Messbecher</t>
  </si>
  <si>
    <t>X001ASUZF9</t>
  </si>
  <si>
    <t>B08SJFDJST</t>
  </si>
  <si>
    <t>Bonsenkitchen Glas Wasserkocher, 1.7L 2200 W Elektrischer Wasserkessel, mit Blau LED-Beleuchtung, Automatische Abschaltung und √úberhitzungsschutz, 304 Edelstahl Innendeckelund -boden (BPA-frei)</t>
  </si>
  <si>
    <t>X001C6R0XJ</t>
  </si>
  <si>
    <t>B08ZHNBFCR</t>
  </si>
  <si>
    <t>Bonsenkitchen Handmixer Elektrischer, 5 Geschwindigkeiten 300W Handr√ºhrer, Auswurftasten design, mit 2 Edelstahl-Schl√§ger &amp; 2 Knethaken und Eine Aufbewahrungskoffer, f√ºr So√üen, Sahn, Eiwei√ü</t>
  </si>
  <si>
    <t>X0019HE24V</t>
  </si>
  <si>
    <t>B08LZ3NC2T</t>
  </si>
  <si>
    <t>Bonsenkitchen Stabmixer Edelstahl, 5 in 1 P√ºrierstab 800W, 12 Geschwindigkeiten Einstellbar Multifunktionsmixer mit Schneebesen, Milchaufsch√§umer, 500ml Zerkleinerer und 600ml Messbecher</t>
  </si>
  <si>
    <t>X001ACI6B5</t>
  </si>
  <si>
    <t>B08QJ65RG5</t>
  </si>
  <si>
    <t>WANLIAN Gro√üer Rahmen der Jersey-Vitrine, ultratransparenter UV-Schutz f√ºr Baseball- / Fu√üball- / Basketball- / Hockey- / Fu√üball- / Jersey-Vitrinen Schrank Shadowbox Wandhalterung (schwarz)</t>
  </si>
  <si>
    <t>X00137188Z</t>
  </si>
  <si>
    <t>B07YKZKWBW</t>
  </si>
  <si>
    <t>Set aus 4 rechteckigen Seegras-K√∂rben mit Griffgriffen</t>
  </si>
  <si>
    <t>B000VYYLYG</t>
  </si>
  <si>
    <t>Tefal Jamie Oliver 2&amp;nbsp;St&amp;uuml;ck Edelstahl Bratpfannen 20&amp;nbsp;cm und 26&amp;nbsp;cm, induktionsgeeignet</t>
  </si>
  <si>
    <t>B01ECXT8A8</t>
  </si>
  <si>
    <t>Aufbewahrungs- und Sortierungsbox f&amp;uuml;r mindestens 12 verschiedene Teesorten von Woodluv&amp;nbsp;&amp;ndash;&amp;nbsp;aus nachhaltigem Bambus</t>
  </si>
  <si>
    <t>B072MHPD8Z</t>
  </si>
  <si>
    <t>Picknickkorb f√ºr 4 Personen mit traditionellem aus nat√ºrlicher Weide Geschenkkorb mit Seitenriemen &amp; Griff zum einfachen Tragen</t>
  </si>
  <si>
    <t>B00NQ875RE</t>
  </si>
  <si>
    <t>woodluv Nachttisch-Schublade mit Regal, Beistelltisch, Aufbewahrungseinheit ‚Äì Grau</t>
  </si>
  <si>
    <t>B07HML34JD</t>
  </si>
  <si>
    <t>Woodluv Badezimmer-Waschbeckenunterschrank mit Schiebet√ºr¬†‚Äì¬†Wei√ü</t>
  </si>
  <si>
    <t>B07B2RDLM7</t>
  </si>
  <si>
    <t>Tomons LED Stehlampe RGB Dimmbar mit Fernbedienung, Mehrfarbig Farbwechsel Stehleuchte, Stimmungslicht, Ambiente Licht, mit 215 Lichteffekten, Dynamische Lichteffekte, Lichtfarbe Einstellbar</t>
  </si>
  <si>
    <t>X001G0UKVF</t>
  </si>
  <si>
    <t>B09H5SNWH2</t>
  </si>
  <si>
    <t>Bettgitter, Bettschutzgitter 200cm, Rausfallschutz Bett Baby Bettgitter Kinderbettgitter Verstellbar Kinderbett Bettgitter Vertikale Kinder Bettschutzgitter Tragbares Babybettgitter Anti-Fall</t>
  </si>
  <si>
    <t>B07TKVP914</t>
  </si>
  <si>
    <t>BedStory Kissen Kopfkissen 80x80 2er Set aus Mikrofaser (2x1500g) St√ºtzend Atmungsaktiv Flauschig Weich Hotel Komfort Bett Kissen f√ºr Allegiker Seitenschl√§fer</t>
  </si>
  <si>
    <t>X001658355</t>
  </si>
  <si>
    <t>B086ZCW14B</t>
  </si>
  <si>
    <t>Zokura Z1059 Edelstahl-Kochtopf-Set mit Glasdeckeln, 10-teilig mit Glasdeckel</t>
  </si>
  <si>
    <t>B093Q1NMZC</t>
  </si>
  <si>
    <t>UISEBRT Kinder Bettgitter Bettschutzgitter 200cm - H√∂henverstellbar Kinderbettgitter f√ºr Familienbett und Kinderbett, Rausfallschutz f√ºr Bett, Grau</t>
  </si>
  <si>
    <t>X001BP5CLX</t>
  </si>
  <si>
    <t>B08PNRJBNZ</t>
  </si>
  <si>
    <t>Filterkaffeemaschine mit Thermo-Kanne 1.8L F√ºllmenge 12 Tassen Kaffeemaschinen mit 24 Std. Timer Tropfstopp Einstellung der Kaffeest√§rke, LCD Smart-Touch-Steuerung, Warmhalte, Selbstreinigungsfunktion</t>
  </si>
  <si>
    <t>X001FO8MEJ</t>
  </si>
  <si>
    <t>B09FSWSPS8</t>
  </si>
  <si>
    <t>HOUSE DAY T√úV Trittleiter Klappbar 2 Stufen Klapptritt Faltbar Haushaltsleiter Leiter mit R√ºcklehne bis 150KG</t>
  </si>
  <si>
    <t>X0011BL12L</t>
  </si>
  <si>
    <t>B07SQCYGV3</t>
  </si>
  <si>
    <t>mDesign B√ºgelbretthalterung ohne Bohren ‚Äì B√ºgelbrett Aufbewahrung mit gro√üem Korb zum Verstauen von B√ºgeleisen und Waschmittel geeignet ‚Äì praktische T√ºraufh√§ngung aus Edelstahl ‚Äì bronzefarben</t>
  </si>
  <si>
    <t>X000RDM5DN</t>
  </si>
  <si>
    <t>B075LPLVNX</t>
  </si>
  <si>
    <t>Hengda Deckenleuchte Led 36W, RGB Farbwechsel, Deckenlampe dimmbar mit Fernbedienung, Warmweiss-Kaltweiss, 2700K-6500K, Schlafzimmerlampe, Kinderzimmerlampe, Wohnzimmerlampe, Badlampe, IP44</t>
  </si>
  <si>
    <t>X0019JA34H</t>
  </si>
  <si>
    <t>B08M68CC25</t>
  </si>
  <si>
    <t>BedStory 7.6cm Gel Memory Foam Topper 140x200 Matratzentopper, Visco-Gelschaum Matratzenauflage f√ºr unbequemem Betten/Boxspringbett unbequemes Schlafsofa</t>
  </si>
  <si>
    <t>X0016QMVZ7</t>
  </si>
  <si>
    <t>B089LR6D9P</t>
  </si>
  <si>
    <t>BedStory 7.6cm Gel Memory Foam Topper 180x200 Matratzentopper, Visco-Gelschaum Matratzenauflage f√ºr unbequemem Betten/Boxspringbett unbequemes Schlafsofa</t>
  </si>
  <si>
    <t>X00119C6UJ</t>
  </si>
  <si>
    <t>B07SX7FM6V</t>
  </si>
  <si>
    <t>K KLEZHI SK5 Ersatzklinge aus Kohlenstoffhaltigem Stahl f√ºr 30MM Elektrische Gartenschere</t>
  </si>
  <si>
    <t>X001AKQQYB</t>
  </si>
  <si>
    <t>B08RBKWGX4</t>
  </si>
  <si>
    <t>K KLEZHI Akku Astschere mit LED, Schnurlose Elektrische Gartenschere, 30 mm Schnittdurchmesser, 2X 2 Ah Lithium-Wiederaufladbar Akku, 21V Rebschere, Baumschere, Rosenschere, 6‚Äì8 Arbeitsstunden</t>
  </si>
  <si>
    <t>X001AK6SET</t>
  </si>
  <si>
    <t>B08R8S9N74</t>
  </si>
  <si>
    <t>himaly 20 St√ºcke Acrylkugeln Transparent Set Christbaumkugeln Weihnachtskugeln Acryl Kugeln Durchsichtige Kunststoffkugeln Saisonal Dekoration Geschenk Weihnachtsbaumschmuck Party(100mm)</t>
  </si>
  <si>
    <t>X001FP0MVJ</t>
  </si>
  <si>
    <t>B077TRBJCS</t>
  </si>
  <si>
    <t>himaly 20 St√ºcke Acrylkugeln Transparent Set Christbaumkugeln Weihnachtskugeln Acryl Kugeln Durchsichtige Kunststoffkugeln Saisonal Dekoration Geschenk Weihnachtsbaumschmuck Party(50mm)</t>
  </si>
  <si>
    <t>X001GPICT7</t>
  </si>
  <si>
    <t>B07FQ6PMWD</t>
  </si>
  <si>
    <t>Kranich 3x3M 300 LED Lichtervorhang, USB-Schnittstellencontroller Vorhanglicht (warmwei√ü), wasserdichtes IP55 Wasserdichte, LED String Lights eignet sich f√ºr Innen- und Au√üendekoration</t>
  </si>
  <si>
    <t>X001GR8GSR</t>
  </si>
  <si>
    <t>B08J7J1H3S</t>
  </si>
  <si>
    <t>Arrowzoom 24 Akkustik Platten Akkustikschaumstoffmatten Akustikschaumstoff 25x25x5cm D√§mmung Wedge Noppenschaumstoff Breitbandabsorber Foam Feuerhemmend Tonstudio Schallabsorbierende Grau Schwarz</t>
  </si>
  <si>
    <t>X001BSYO1J</t>
  </si>
  <si>
    <t>B06XWR4CL4</t>
  </si>
  <si>
    <t>[4 St√ºck] Solarlampen f√ºr Au√üen, 228 LED 3 Modi 270¬∞ Solar Bewegungsmelder Aussen mit Bewegungsmelder Solar Aussenleuchte Solar Solarleuchte IP65 Wasserdichte Solar Wandleuchte Garten Sicherheitslampe</t>
  </si>
  <si>
    <t>X001DKJNJD</t>
  </si>
  <si>
    <t>B08Q345WCB</t>
  </si>
  <si>
    <t>AYES Vorratsdosen 0.66/0.86/1.08L Nachhaltige Aufbewahrungsdosen, Vorratsbeh√§lter mit Luftdichtem Deckel aus Bambus (98x128mm)</t>
  </si>
  <si>
    <t>X001BCP41T</t>
  </si>
  <si>
    <t>B08CTYTFTQ</t>
  </si>
  <si>
    <t>GerTong Seifenspender Set 2 St√ºck 400 ml Keramik Modern Light Luxury Style Nachf√ºllbare Bad Lotion Pumpe mit 1 St√ºck Tablett f√ºr Handseife, Duschgel, Lotion, Shampoo (Goldene)</t>
  </si>
  <si>
    <t>X001FTTAW7</t>
  </si>
  <si>
    <t>B09CYM5N93</t>
  </si>
  <si>
    <t>Duschvorhang, Kuchisity 180 x 200 cm Anti-Schimmel Duschvorh√§nge Wasserdichter Polyester Shower Curtains, Waschbar Anti-Bakteriell Badezimmer Vorhang mit 12 Duschvorhangringen</t>
  </si>
  <si>
    <t>X001CM4X0V</t>
  </si>
  <si>
    <t>B091YY178G</t>
  </si>
  <si>
    <t>Duschvorhang, Kuchisity 180 x 180 cm Anti-Schimmel Duschvorh√§nge Wasserdichter Polyester Shower Curtains, Waschbar Anti-Bakteriell Badezimmer Vorhang mit 12 Duschvorhangringen</t>
  </si>
  <si>
    <t>X001CM422F</t>
  </si>
  <si>
    <t>B091YZQB8N</t>
  </si>
  <si>
    <t>X001CM3PDH</t>
  </si>
  <si>
    <t>B091YZRT7H</t>
  </si>
  <si>
    <t>X001CM4X0B</t>
  </si>
  <si>
    <t>B091YYQ2XR</t>
  </si>
  <si>
    <t>2 St√ºck K√ºchenrollenhalter ohne Bohren, Kuchisity Space Aluminium K√ºchenrollenhalter Edelstahl Rollenhalter Schwarz Papierrollenhalter f√ºr K√ºche</t>
  </si>
  <si>
    <t>X001COE06B</t>
  </si>
  <si>
    <t>B09262WV66</t>
  </si>
  <si>
    <t>Gartenzwerg-Massaker, Gartenzwerg-Statuen Au√üendekoration, Dinosaurier-Esszwerge Gartenkunst, Au√üenstatue f√ºr Patio, Rasen, Hofkunstdekoration L.</t>
  </si>
  <si>
    <t>X001DTI0Z7</t>
  </si>
  <si>
    <t>B092JLN7X7</t>
  </si>
  <si>
    <t>Drehteller Elektrisch, Elektrischer 360-Grad-Drehteller F√ºr Die Fotografie, Automatische Drehplattform, Perfekt F√ºr 360-Grad-Bilder, Produktanzeige, Schmuckuhrenhalter Schwarz</t>
  </si>
  <si>
    <t>X001BVFM5X</t>
  </si>
  <si>
    <t>B08X6JDQN6</t>
  </si>
  <si>
    <t>Napacoh Drehteller Elektrisch, Elektrischer 360-Grad-Drehteller F√ºr Die Fotografie, Automatische Drehplattform, Perfekt F√ºr 360-Grad-Bilder, Produktanzeige, Schmuckuhrenhalter Wei√ü</t>
  </si>
  <si>
    <t>X001BVDMOL</t>
  </si>
  <si>
    <t>B08X6PWRLW</t>
  </si>
  <si>
    <t>Morphy Richards Vector Pyramid Kettle 108133 Traditional Kettle Red</t>
  </si>
  <si>
    <t>B079J1PDNK</t>
  </si>
  <si>
    <t>500ml Aroma Diffuser f√ºr √Ñtherische √ñle,BYONDSELF Ultraschall Luftbefeuchter mit Fernbedienung,Elektrisch Diffusor mit 7 Farben LED-Licht f√ºr Schlafzimmer,4 Timer,Wasserlose Automatische Abschaltung</t>
  </si>
  <si>
    <t>X001AEUFOT</t>
  </si>
  <si>
    <t>B08QR8V34R</t>
  </si>
  <si>
    <t>BSLED Sternenhimmel Projektor, LED Galaxy Light Projector mit Fernbedienung, Rotierende Wasserwellen Modi Nachtlicht Sterne Projektor Lamp f√ºr Schlafzimmer, Raumdekoration, Party, Nachtlicht Ambiente</t>
  </si>
  <si>
    <t>X001AY7RQ3</t>
  </si>
  <si>
    <t>B08T96M9V8</t>
  </si>
  <si>
    <t>LEHOM Trinkflasche 1L, Wasserflasche Auslaufsicher, Sportflasche BPA-Frei, Tritan Fahrradflasche mit Zeitmarkierung Rosa Blau Farbverlauf f√ºr Camping Freien, Outdoor, Yoga, Gym, Schule, Fahrrad, Uni</t>
  </si>
  <si>
    <t>X0018R8Z9P</t>
  </si>
  <si>
    <t>B08JLM6J3X</t>
  </si>
  <si>
    <t>LEHOM Trinkflasche 1L, Wasserflasche Auslaufsicher, Sportflasche BPA-Frei, Tritan Fahrradflasche mit Zeitmarkierung Pink f√ºr Camping Freien, Outdoor, Yoga, Gym, Schule, Fahrrad, Uni</t>
  </si>
  <si>
    <t>X0018R6Z6P</t>
  </si>
  <si>
    <t>B08JLJ3T3H</t>
  </si>
  <si>
    <t>LEHOM Trinkflasche 1L, Wasserflasche Auslaufsicher, Sportflasche BPA-Frei, Tritan Fahrradflasche mit Zeitmarkierung Blau-Lila Farbverlauf f√ºr Camping Freien, Outdoor, Yoga, Gym, Schule, Fahrrad,Uni</t>
  </si>
  <si>
    <t>X001AZWX1V</t>
  </si>
  <si>
    <t>B08TGWLJR8</t>
  </si>
  <si>
    <t>WC B√ºrste, LEHOM Silikon Toilettenb√ºrste Set mit schnell trocken Beh√§lter, Wandmontage &amp; Stehen, Abnehmbar Silikon Klob√ºrste Wasserspeicherschublade und schnell trocknendem Haltersatz f√ºr Badezimmer</t>
  </si>
  <si>
    <t>X0017WFQYD</t>
  </si>
  <si>
    <t>B08DJ45RGK</t>
  </si>
  <si>
    <t>S√úDOR EBRU MALEREI 20+4-Teiliges Marmorier-Set f√ºr Anf√§nger und Profis, Ebru Marbling Set. Fr√ºher 5 Farben, JETZT 9 Farben (nur f√ºr Europa)</t>
  </si>
  <si>
    <t>B08KYKN5JD</t>
  </si>
  <si>
    <t>S√úDOR Holzspielzeug Farben | Malfarben f√ºrs Spielzeug aus Holz | Acryl-Farben auf Wasserbasis f√ºr Kinder und Erwachsene | Malen auf Holz</t>
  </si>
  <si>
    <t>B07CNXHZ39</t>
  </si>
  <si>
    <t>100W LED Strahler mit Bewegungsmelder, T-SUNUS LED Au√üenstrahler Fluter Flutlicht mit Radarinduktion Wasserdicht IP65 Flutlichtstrahler Scheiwerfer f√ºr Garage, Garten und Vorplatz</t>
  </si>
  <si>
    <t>X001GAE8BX</t>
  </si>
  <si>
    <t>B09HX42KDK</t>
  </si>
  <si>
    <t>Gartenstrahler Solar RGB, T-SUNUS 18 LEDs mehrfarbige Solar Gartenleuchten Gartenlampe Solar IP65 Wasserdicht Auto On / Off 9 Beleuchtungsmodi f√ºr Baum, Terrasse</t>
  </si>
  <si>
    <t>X001CHWMI1</t>
  </si>
  <si>
    <t>B091GY387W</t>
  </si>
  <si>
    <t>Gartenstrahler Solar, T-SUNUS Solar Gartenleuchten Au√üen 4 Fl√§chen Beleuchtung Auto On/Off 4 Beleuchtungsmodi 6000K Tageslicht f√ºr Patio Pathway Yard</t>
  </si>
  <si>
    <t>X001FDHH4L</t>
  </si>
  <si>
    <t>B09CMCSZ2L</t>
  </si>
  <si>
    <t>Creativefine Seifenspender Set Gold, 3-TLG Badzubeh√∂r Set aus Keramik, Seifenschale und Luxuri√∂ses Zahnputzbecher Set f√ºr Badezimmer &amp; G√§ste-WC</t>
  </si>
  <si>
    <t>X001DRS6EJ</t>
  </si>
  <si>
    <t>B096D67GRP</t>
  </si>
  <si>
    <t>Badezimmer Set Seifenspender Set Gold Farbe 4 Tlg, Luxus Badezimmer Zubeh√∂r Set</t>
  </si>
  <si>
    <t>X0012FO6Q9</t>
  </si>
  <si>
    <t>B07WT3F5MF</t>
  </si>
  <si>
    <t>Maxee Memory Foam Kissen (33cm*60cm), Ergonomisches Nackenkissen, Kissen f√ºr Nackenschmerzen, Schlafkissen f√ºr Seitenschl√§fer und R√ºckenschl√§fer, Doppelter Kissenbezug</t>
  </si>
  <si>
    <t>X001A42FIN</t>
  </si>
  <si>
    <t>B08GFFVYSD</t>
  </si>
  <si>
    <t>Maxee Shisha EIS Eimer Ôºà2pcsÔºâ, Wasserpfeife Eisschlauch K√ºhlakku Zubeh√∂r, Hochwertiges Ice Mundst√ºck Set, Shisha Zubeh√∂r, Premium Eisschlauch mit Au√üergew√∂hnlicher K√ºhlleistung</t>
  </si>
  <si>
    <t>X001DRRSBB</t>
  </si>
  <si>
    <t>B096DJKPNT</t>
  </si>
  <si>
    <t>Maxee Makramee Garn 3mm x 200m Natur Baumwollgarn Baumwollseil Kordel f√ºr DIY Handwerk und H√§ngepflanze Pflanze Aufh√§nger, Basteln Weben Dekoration-Grau</t>
  </si>
  <si>
    <t>X001GCT735</t>
  </si>
  <si>
    <t>B099ZCD8ZB</t>
  </si>
  <si>
    <t>Maxee Lunchbox (ohne BPA), Bento Box mit Griff, Versiegelt mit einem Silikonstreifen, Um ein Auslaufen zu verhindern, Geeignet f√ºr Mikrowellenherde (einschlie√ülich Gabel und L√∂ffel)</t>
  </si>
  <si>
    <t>X001BT485Z</t>
  </si>
  <si>
    <t>B08XWJ24NM</t>
  </si>
  <si>
    <t>Grob Gestrickte Decken, Decke mit Bommeln, Chenille Strickdecke, MYLUNE HOME Kuscheldecke Strick f√ºr Bett Sofa Couch, Boho Fransen Grobstrick 130 * 160 cm Beige Wei√ü</t>
  </si>
  <si>
    <t>X000V4IVXB</t>
  </si>
  <si>
    <t>B06XYQ6JNZ</t>
  </si>
  <si>
    <t>Kuscheldecke Strickdecke, Baumwolle Grobstrick Tagesdecke Flauschige Decke, MYLUNE HOME Grob Wohndecke Plaid Muster, Weiche &amp; Warme Sofadecke Tagesdecken Bett√ºberwurf Sofa√ºberwurf St√ºhle 180 x120 Grau</t>
  </si>
  <si>
    <t>X000V4XMD5</t>
  </si>
  <si>
    <t>B06Y4HRBSD</t>
  </si>
  <si>
    <t>Strickdecke mit Fransen, Kuscheldecke Boho Decke, Wohndecke 100% Baumwolle, MYLUNE HOME Sofadecke Tagesdecke mit Bommeln Quasten, 130 x 160 cm, Wei√ü</t>
  </si>
  <si>
    <t>X000PIT01Z</t>
  </si>
  <si>
    <t>B06Y4DRFZW</t>
  </si>
  <si>
    <t>Gu10 LED Warmweiss 3000K, LED Lampe Gu10 Energie Sparen, 5W 400LM Spot Gl√ºhbirne Strahler Lampe, Nicht Dimmbar, 25000 Stunden Lebensdauer, CRI&gt;80, 120¬∞ Strahlwinkel, 6 St√ºck</t>
  </si>
  <si>
    <t>B09FLM3133</t>
  </si>
  <si>
    <t>Gu10 LED Warmweiss 5W, 10er 400LM Leuchtmittel Gu10 Ersatz f√ºr 40W Halogenlampe, Nicht Dimmbar Spotlight Birne, Energiesparlampe mit 25000 Stunden Lebensdauer, CRI&gt;80, 120¬∞ Strahlwinkel‚Ä¶</t>
  </si>
  <si>
    <t>B09FLZ57CD</t>
  </si>
  <si>
    <t>Led Lichterkette Bunt,INHDBOX 66ft 200LED RGB USB Lichterkette Au√üen Wasserdicht mit Fernbedienung, 8 Modus und 4 musika Modi DIY Lichterkette Innen f√ºr Zimmer Deko Garten Weihnachten Party</t>
  </si>
  <si>
    <t>X001FCS92L</t>
  </si>
  <si>
    <t>B09BCHGNDX</t>
  </si>
  <si>
    <t>INHDBOX 12W Wandleuchte Dimmbar Aluminium Wasserdicht Wandlampe mit einstellbar Abstrahlwinkel LED Wandbeleuchtung f√ºr Innen und Au√üen-Warmwei√ü (Schwarz)</t>
  </si>
  <si>
    <t>X00103CBTH</t>
  </si>
  <si>
    <t>B07PT69NDW</t>
  </si>
  <si>
    <t>INHDBOX 12W LED Wandleuchte Aussen Wandlampe Au√üenlampe Mit Einstellbar Abstrahlwinkel IP65 Wasserdicht LED Au√üenwandleuchte Wandbeleuchtung Innen/Au√üen Neutralwei√ü</t>
  </si>
  <si>
    <t>X001FS9PU5</t>
  </si>
  <si>
    <t>B09DCJSMJ1</t>
  </si>
  <si>
    <t>Led Wandleuchte Innen Dimmbar 20W 2700K-6500K Einstellbare Helligkeit Moderne Smart Wandlampe mit 2W Nachtlicht Modus f√ºr Schlafzimmer Wohnzimmer Flur Treppen (Wei√ü)</t>
  </si>
  <si>
    <t>X001AD04O1</t>
  </si>
  <si>
    <t>B08GS3ZGDH</t>
  </si>
  <si>
    <t>[2 St√ºcke] INHDBOX 12W Wandleuchte Wandleuchte mit Bewegungsmelder, LED Wandleuchte Innen/Au√üen Wasserdicht Verstellbare Aussenlampe, Wandleuchte Sensor f√ºr Garten/Flur/Weg Veranda -Warmwei√ü</t>
  </si>
  <si>
    <t>X001FS83NZ</t>
  </si>
  <si>
    <t>B09DCMDLW6</t>
  </si>
  <si>
    <t>[2 St√ºcke] INHDBOX 12W Wandleuchte mit Bewegungsmelder Aussen/Innen LED Wandbeleuchtung Neutralwei√ü Wasserdicht Verstellbare Aussenlampe, LED Wandleuchte Sensor f√ºr Garten/Flur/Weg</t>
  </si>
  <si>
    <t>X001FS5ASV</t>
  </si>
  <si>
    <t>B09DCKNMMR</t>
  </si>
  <si>
    <t>Pancellent PH Messger√§t, PH TDS EC und Temperatur 4 in 1 Set, Wasserqualit√§t Tester(ATC) f√ºr Trinkwasser/Schwimmbad/Aquarium/Pools, Leitwertmessger√§t mit hoher Genauigkeit und LCD Display (Gelb)</t>
  </si>
  <si>
    <t>X001DW7AHN</t>
  </si>
  <si>
    <t>B077SQRX1B</t>
  </si>
  <si>
    <t>Pancellent PH Messger√§t, PH TDS EC und Temperatur 4 in 1 Set, Wasserqualit√§t Tester(ATC) f√ºr Trinkwasser/Schwimmbad/Aquarium/Pools, Leitwertmessger√§t mit hoher Genauigkeit und LCD Display (Blau)</t>
  </si>
  <si>
    <t>X001DW74UV</t>
  </si>
  <si>
    <t>B075J888J7</t>
  </si>
  <si>
    <t>Pancellent Wasserqualit√§tstest Meter TDS PH 2 in 1 Set 0-9990 PPM Messbereich 1 PPM Aufl√∂sung 2% Ablesegenauigkeit</t>
  </si>
  <si>
    <t>X001DW5SDL</t>
  </si>
  <si>
    <t>B075GH8D1W</t>
  </si>
  <si>
    <t>pancellent Boden Messger√§t mit 9-teiligem Bonsai Werkzeug, 3-in-1-Feuchtigkeitssensor/Sonnenlicht/pH-Wert, einschlie√ülich Gartenschere, Faltenschere, Mini-Rechen, Knospe &amp; Trimmer Set</t>
  </si>
  <si>
    <t>X001DX5Y1V</t>
  </si>
  <si>
    <t>B07GYKMWGW</t>
  </si>
  <si>
    <t>Wasserqualit√§tstest Meter Pancellent TDS PH EC Temperatur 4 in 1 Set f√ºr Hydrokultur, Aquarien, Trinkwasser, RO-System, Fischteich und Schwimmbad (Gelb)</t>
  </si>
  <si>
    <t>X001DW3603</t>
  </si>
  <si>
    <t>B07W97VKWN</t>
  </si>
  <si>
    <t>pancellent Bodentest Kits mit 9 teiligem Bonsai Werkzeug, 3 in 1 Feuchtigkeitssensor Sonnenlicht/pH-Wert, einschlie√ülich Gartenschere, Faltschere, Mini Rechen, Knospe &amp; Trimmer Set von</t>
  </si>
  <si>
    <t>B07MD4BQN9</t>
  </si>
  <si>
    <t>Gobesty Digitaler Wecker Kinder, Wecker Digital LED Wecker Leiser Wecker Kein Ticken mit Schlummerfunktion Sonnenaufgangssimulator Bunte Lichter Wake Up Licht f√ºr M√§dchen Jungen(Blau)</t>
  </si>
  <si>
    <t>X0017ZSYCL</t>
  </si>
  <si>
    <t>B08FSZL6X9</t>
  </si>
  <si>
    <t>Wandregal Schwarz Metall, 2 St√ºcke Wandboard, L-Form Schweberegal, H√§nge Regale Wand, Wand Montiert Schwebend Metall Regal, Schwimmende Regale Lagerregal, Platzsparend H√§ngeregal (20cm)</t>
  </si>
  <si>
    <t>X001CCVDVD</t>
  </si>
  <si>
    <t>B09164D22N</t>
  </si>
  <si>
    <t>Gobesty Nail Art Plates, 12 St√ºck Nail Stamping Plate, Nagel Stamping Schablonen, mit Stempel, Schaber und Mappe f√ºr Schablone, Nail Art Tool f√ºr Frauen M√§dchen</t>
  </si>
  <si>
    <t>X001C0DHEL</t>
  </si>
  <si>
    <t>B08YNWRBNW</t>
  </si>
  <si>
    <t>Gobesty Digitaler Wecker Kinder, Wecker Digital LED Wecker Leiser Wecker Kein Ticken mit Schlummerfunktion Sonnenaufgangssimulator Bunte Lichter Wake Up Licht f√ºr M√§dchen Jungen (Wei√ü)</t>
  </si>
  <si>
    <t>X0018OLMX9</t>
  </si>
  <si>
    <t>B08JC563X3</t>
  </si>
  <si>
    <t>Gobesty Kaffeeverteiler Edelstahl, Kaffee Tamper, Kaffee Tamper Edelstahl, mit Vier abgewinkelten Schr√§gen, Nivellierwerkzeug f√ºr Espresso-Kaffeesatz Schwarz (58 mm, Schwarz)</t>
  </si>
  <si>
    <t>X001AU2G8B</t>
  </si>
  <si>
    <t>B08SMH49Y4</t>
  </si>
  <si>
    <t>Gobesty Epoxidharz Formen, 6 St√ºck Silikonform Gie√üform Resin Harz-Silikonform Epoxidharz Form Silikon Schmuck Gussformen F√ºr Handwerk DIY Tischdekoration Dekoration, Runde Quadrat</t>
  </si>
  <si>
    <t>X00168JVBH</t>
  </si>
  <si>
    <t>B08345CS1Q</t>
  </si>
  <si>
    <t>Gobesty Montessori Holz Schraubbrett, Montessori motorikspielzeug Holz Schraubbrett Kindergarten Lehrhilfen p√§dagogisches Klassenzimmer Activity Busy Board Bus Montessori Spielzeug</t>
  </si>
  <si>
    <t>X001GBS9GH</t>
  </si>
  <si>
    <t>B09J25FTMX</t>
  </si>
  <si>
    <t>Gobesty Faltbarer Wasserkessel, Campingkocher Wasserkanne Faltbarer Silikon Wasserkessel Reisewasserkocher mit Edelstahlboden 0.6 Liter Ideal f√ºr Camping oder Motorradreisen(hellblau)</t>
  </si>
  <si>
    <t>X00183BZZ5</t>
  </si>
  <si>
    <t>B08G8RDLY4</t>
  </si>
  <si>
    <t>Essst√§bchen f√ºr Kinder, 4 Paare Training Essst√§bchen Helfer, Mehrweg-Essst√§bchen f√ºr Kinder mit transparenter Aufbewahrungsbox f√ºr Kinder Anf√§nger, Kleinkinder rechts oder links</t>
  </si>
  <si>
    <t>X0016KNZOT</t>
  </si>
  <si>
    <t>B084H2XYP4</t>
  </si>
  <si>
    <t>Gobesty Vorhanghalterungen, 2 St√ºck Vorhang Raffhalter, Gardinenhalter Dekorativer Raffhalter, Vorhang Holdbacks, Tieback Hooks, Metall Raffarme f√ºr Gardinen Haus Dekoration</t>
  </si>
  <si>
    <t>X001BZL25N</t>
  </si>
  <si>
    <t>B08YN5CQGQ</t>
  </si>
  <si>
    <t>Gobesty Rei√üverschluss Ersatz Set, 197 St√ºck Rei√üverschluss Reparatur Set mit installieren Zange, Ersatz-Rei√üverschluss Metall Fix Zipper f√ºr Jacken Taschen Zelte Gep√§ck Schlafsack Koffer</t>
  </si>
  <si>
    <t>X001CLMP2Z</t>
  </si>
  <si>
    <t>B091Y75Q8F</t>
  </si>
  <si>
    <t>Gobesty Blasebalg, Blasebalg Kamin, Blasebalg Grill, Klein Grillgebl√§se Handblasebalg Luftgebl√§se Aus Holz Mit H√§ngendem Gurt f√ºr Grill Feuer Blasebalg Outdoor Kochen Picknick</t>
  </si>
  <si>
    <t>X001AJHYI9</t>
  </si>
  <si>
    <t>B08R7NWCMC</t>
  </si>
  <si>
    <t>Gobesty Keksausstecher, 3 St√ºck Ausstechformen, Pl√§tzchenformen f√ºr Kinder mit Auswerfer, Geometrische Keks Ausstechformen Set, zum Ausstechen von Pl√§tzchen, Keksen, Fondant - 3 Gr√∂√üen, Rosa</t>
  </si>
  <si>
    <t>X001CXU4KN</t>
  </si>
  <si>
    <t>B0933BXD8N</t>
  </si>
  <si>
    <t>Gobesty LED Sternenhimmel Projektor, Sternenhimmel Lampe Bluetooth Musik LED Nachtlicht Galaxy 360 Projector mit 6 Projektionsfilmen 360¬∞ Umdrehungen Nachtlicht f√ºr Geburtstage, Dekoration</t>
  </si>
  <si>
    <t>X0019TD5CT</t>
  </si>
  <si>
    <t>B08MW593XT</t>
  </si>
  <si>
    <t>Gobesty Selbstklebende Abdeckkappen, 5 Blatt Schraubenabdeckung Selbstklebend, Wasserdicht M√∂bel Durchmesser 21 mm Abdeckung Schrauben, Staubdichter Aufkleber, Abdeckkappen Bohrl√∂cher 270 St√ºck</t>
  </si>
  <si>
    <t>X001APY751</t>
  </si>
  <si>
    <t>B08S3WHSQN</t>
  </si>
  <si>
    <t>Gobesty Digitaler Wecker Kinder, Wecker Digital LED Wecker Leiser Wecker Kein Ticken mit Schlummerfunktion Sonnenaufgangssimulator Bunte Lichter Wake Up Licht f√ºr M√§dchen Jungen(Rosa)</t>
  </si>
  <si>
    <t>X0018AZSQP</t>
  </si>
  <si>
    <t>B08H4X91X5</t>
  </si>
  <si>
    <t>LED Schrankbeleuchtung 3er Set, LED Unterbauleuchten Warmwei√ü, Schrankleuchte Vitrinenbeleuchtung 7.5W 750LM LED K√ºchenlampen f√ºr Kabinett Schr√§nke Weinschrank Kleiderschrank K√ºche</t>
  </si>
  <si>
    <t>X001AULJWP</t>
  </si>
  <si>
    <t>B08SR3TN49</t>
  </si>
  <si>
    <t>5M RGB Led Strip Lights LED Streifen Flexibel Lichtband 5050 LED Band mit 44 Tasten IR-Fernbedienung, Wasserdicht IP65, 12V Selbstklebend LED Strips, Netzteil und Controller enthalten</t>
  </si>
  <si>
    <t>X0018S1YKV</t>
  </si>
  <si>
    <t>B08JHQ6WZW</t>
  </si>
  <si>
    <t>LED Streifen 10m, 2x5M RGB LED Strip Lichterkette Lichtband mit Fernbedienung, 5050 LED Strip Lights Band Selbstklebende Leiste f√ºr Zuhause, Schlafzimmer, TV, Schrankdeko, Farbwechsel</t>
  </si>
  <si>
    <t>X0018S0PWJ</t>
  </si>
  <si>
    <t>B08JHMDSMJ</t>
  </si>
  <si>
    <t>G9 LED Lampe, Warmwei√ü 3000K, 5W G9 LED Leuchtmittel, 400 Lumens, Kein Flackern, Nicht Dimmbar, G9 Gl√ºhbirne, LED Birne G9 Ersetzt 40W G9 Halogenlampe, 10er</t>
  </si>
  <si>
    <t>X001B3T6MV</t>
  </si>
  <si>
    <t>B08V16KJDM</t>
  </si>
  <si>
    <t>LED Streifen,10M Led Strip Lights 300 LEDs Lichtband 5050 RGB LED Band mit 44 Tasten IR-Fernbedienung, Wasserdicht IP65, 12V 5A Netzteil, Selbstklebend LED Stripes Kit 2x5M</t>
  </si>
  <si>
    <t>X0018PV5RL</t>
  </si>
  <si>
    <t>B08JHN957T</t>
  </si>
  <si>
    <t>LED Strip 4 Meter mit Schalter und Stecker, 230V 5050 SMD IP65 Lichtstreifen 4M LED Band, Warmwei√ü</t>
  </si>
  <si>
    <t>X0014ODE1V</t>
  </si>
  <si>
    <t>B07R3BR6G1</t>
  </si>
  <si>
    <t>LED Streifen 3 Meter mit Schalter, 5050 IP65 LED Strip, 220V, Wei√ü</t>
  </si>
  <si>
    <t>X0014OBG9X</t>
  </si>
  <si>
    <t>B01K6JWPR0</t>
  </si>
  <si>
    <t>LED Streifen mit Schalter, 5050 IP65 Led Band, 220V (20M, Wei√ü)</t>
  </si>
  <si>
    <t>X0014OBHMJ</t>
  </si>
  <si>
    <t>B0736QZ8JD</t>
  </si>
  <si>
    <t>15M Led Streifen mit Schalter, 5050 IP65 15M Led Band, 220V, Warmwei√ü</t>
  </si>
  <si>
    <t>X0014OBGB1</t>
  </si>
  <si>
    <t>B07QZ262LN</t>
  </si>
  <si>
    <t>2M Led Streifen mit Schalter, Super Hell Led Band, Led Leiste IP65 Wasserdicht, Warmwei√ü</t>
  </si>
  <si>
    <t>X0014ODE2P</t>
  </si>
  <si>
    <t>B01N1F5PC8</t>
  </si>
  <si>
    <t>LED Streifen mit Schalter, 5050 IP65 Led Band, 220V, (20M, Warmwei√ü)</t>
  </si>
  <si>
    <t>X0014OBGAH</t>
  </si>
  <si>
    <t>B0736Y3SDF</t>
  </si>
  <si>
    <t>LED Band 8 Meter mit Schalter, 5050 Led Stripe, 220V,Warmwei√ü</t>
  </si>
  <si>
    <t>X0014OBGC5</t>
  </si>
  <si>
    <t>B01N405V1R</t>
  </si>
  <si>
    <t>Lemnoi 8 Zoll LCD-Uhr, digital, Kalender, Datum, Tag, Uhrzeit, nicht abgek√ºrzt, Auto Dimming, 8 Sprachen HD Display Erinnerung, Alzheimer, √§ltere Menschen, Kinder</t>
  </si>
  <si>
    <t>X000SVSX3Z</t>
  </si>
  <si>
    <t>B0798L14M2</t>
  </si>
  <si>
    <t>Lemnoi LCD-Digitaluhrkalender Datum Tag und Uhrzeit Nicht abgek√ºrzte Uhr Automatisches Dimmen 8 Sprachen HD-Display-Erinnerung f√ºr Alzheimer-√§ltere Menschen und Kinder</t>
  </si>
  <si>
    <t>X0016HBYPT</t>
  </si>
  <si>
    <t>B088NPM97G</t>
  </si>
  <si>
    <t>Lemnoi 7,5 Zoll LCD Digitaluhr Kalender mit Datum Tag und Uhrzeit nicht abgestuft Auto Dimming 8 Sprachen HD Display Erinnerung f√ºr Alzheimer √§ltere Menschen und Kinder</t>
  </si>
  <si>
    <t>X0012NXO41</t>
  </si>
  <si>
    <t>B07X8LYHL7</t>
  </si>
  <si>
    <t>Belle Vous Nikolausstiefel Set (24Stk) - 24cm Nikolaus Socken zum Bef√ºllen Wei√ü Goldene Sterne ‚Äì Strumpf Weihnachten Nikolausstrumpf Weihnachtsstiefel zum Aufh√§ngen Kamin Geschenkbeutel Weihnachtsdeko</t>
  </si>
  <si>
    <t>X001DDCNY7</t>
  </si>
  <si>
    <t>B094JYDNS3</t>
  </si>
  <si>
    <t>BELLE VOUS Silber Lametta (3 St√ºck) - 3m Silberne Lametta Dekoration Girlande f√ºr Weihnachtsbaum - Weihnachtsdeko Lametta f√ºr Wand Fenster Kranz Treppen Gel√§nder F√ºllbare Kugeln Decke Party Deko</t>
  </si>
  <si>
    <t>X0016RHHJ1</t>
  </si>
  <si>
    <t>B089LP53WF</t>
  </si>
  <si>
    <t>ZOVER LED-Sternenhimmel Projektor,Rotierender Wasserwellen-Sternprojektor,Ferngesteuertes Nachtlicht,Farbwechselnder Musikplayer mit Bluetooth,Geeignet f√ºr Baby-Erwachsenenpartys</t>
  </si>
  <si>
    <t>X001B5BPIR</t>
  </si>
  <si>
    <t>B08V8PH2X1</t>
  </si>
  <si>
    <t>X001EYQ2VZ</t>
  </si>
  <si>
    <t>B09BQMFNR1</t>
  </si>
  <si>
    <t>LED-Sternenhimmel Projektor,Rotierendes WasserwellenproJektorlicht,Ferngesteuertes Nachtlicht,Farbwechselnder Musikplayer mit Bluetooth,Geeignet f√ºr Kinder / Zuhause / Valentinstag Geschenke</t>
  </si>
  <si>
    <t>X001AIRAGV</t>
  </si>
  <si>
    <t>B08R68K7VC</t>
  </si>
  <si>
    <t>X001B57YK5</t>
  </si>
  <si>
    <t>X001B57W7Z</t>
  </si>
  <si>
    <t>WOMAO Kristall Badezimmer Hardware, Gold 4er Zubeh√∂r Set Wandmontage Bohren 24 Zoll Handtuchhalter Kleiderhaken Handtuchring Klopapierhalter</t>
  </si>
  <si>
    <t>B07M6P1CXT</t>
  </si>
  <si>
    <t>Lowander Hocker Rund mit Rollen, ergonomischer B√ºrohocker / B√ºrohocker / Drehhocker mit Sitz - h√∂henverstellbar - Schwarz</t>
  </si>
  <si>
    <t>X001CA8LPB</t>
  </si>
  <si>
    <t>B08X1ZY225</t>
  </si>
  <si>
    <t>Besteckkasten Gew√ºrzregal Edelstahl Gew√ºrzregale aus Metall F√ºr Gew√ºrze als K√ºchenablage Schrankeinsatz Organizer 60cm</t>
  </si>
  <si>
    <t>B07DB3ZQLL</t>
  </si>
  <si>
    <t>Icegrey Modern Design 6-teiliges Luxus-Badezimmerzubeh√∂r-Set Lotionflaschen, Zahnb√ºrstenhalter, Zahnbecher, Seifenschale, Toilettenb√ºrste, M√ºlleimer, Grau</t>
  </si>
  <si>
    <t>X001AWWM51</t>
  </si>
  <si>
    <t>B08MF6DKDM</t>
  </si>
  <si>
    <t>LIVEINU Hochflor Shaggy Teppich f√ºr Wohnzimmer Langflor Pflegeleicht Rund Teppich Hochwertig Hohe Fadendichte Wasser Absorbierend Badezimmerteppich F√ºr Wohnzimmer Wei√ü √ò 120 cm</t>
  </si>
  <si>
    <t>X0018LTYW3</t>
  </si>
  <si>
    <t>B07KF5MQ1W</t>
  </si>
  <si>
    <t>EKFJAELL faltbares Geschirrabtropfgestell Holz - 100% hochwertiges Buchenholz, √∂kologisches &amp; nachhaltiges K√ºchenzubeh√∂r - wasserfest, Abtropfgestell Geschirr, Abtropfgitter, Geschirrtrockner</t>
  </si>
  <si>
    <t>X001BSR2XL</t>
  </si>
  <si>
    <t>B08XSH2CSS</t>
  </si>
  <si>
    <t>LYFETC Christbaumst√§Nder 1.8cm Weihnachtsbaumst√§Nder Der Innendurchmesser Von Weinachtenbaum Aus Hochwertigem Stahl Basishalterung Tannenbaumst√§Nder Tanenbaum</t>
  </si>
  <si>
    <t>X001F1KN3F</t>
  </si>
  <si>
    <t>B09C38GX2G</t>
  </si>
  <si>
    <t>LYFETC Wichtel Figuren DREI-Farben-Umschaltung Leuchtende Weihnachtsdeko Wichtel Weihnachts Deko Weihnachten Zwerg Ornament Party Wichtel Weihnachten</t>
  </si>
  <si>
    <t>X001F3H47L</t>
  </si>
  <si>
    <t>B09C7F78Z2</t>
  </si>
  <si>
    <t>LYFETC Ergonomisches buchst√§nder lesest√§nder Faltbar und tragbar Buch st√§nder Buch Halterung Buchhalter kochbuchhalter kochbuchst√§nder</t>
  </si>
  <si>
    <t>X001AK2ZDH</t>
  </si>
  <si>
    <t>B08R8QJ9SL</t>
  </si>
  <si>
    <t>Utopia Bedding Wasserdichter Matratzenschoner 140 x 200 cm (2 St√ºck), Atmungsaktive Matratzenauflage, Matratzenschutz Mit Elastischen Eckgurten, Baumwoll Matratzenbezug</t>
  </si>
  <si>
    <t>X00176YRXP</t>
  </si>
  <si>
    <t>B08C8JWX36</t>
  </si>
  <si>
    <t>Utopia Kitchen - Dinnerservietten aus Baumwollmischung (12er Pack, 46 x 46 cm) - Weich und bequem - Langlebige Hotelqualit√§t - Ideal f√ºr Veranstaltungen und den regelm√§√üigen Gebrauch zu Hause (Orange)</t>
  </si>
  <si>
    <t>X00176E01T</t>
  </si>
  <si>
    <t>B00L1HZDAI</t>
  </si>
  <si>
    <t>Esprevo¬Æ Pizzastein rund 33 cm f√ºr Gasgrill, Grill &amp; Backofen | 3er Set mit Pizzaschieber &amp; Videokurs f√ºr italienischen Pizzagenuss | Schwarz aus glasiertem Cordierit</t>
  </si>
  <si>
    <t>B07H1WY8V3</t>
  </si>
  <si>
    <t>AMS Wanduhr, Holz, Gold, 35 x 35 x 12 cm</t>
  </si>
  <si>
    <t>X0003VWWJ1</t>
  </si>
  <si>
    <t>B007NWZLMK</t>
  </si>
  <si>
    <t>Polar Night Gewichtsdecke - Schwere Decke mit Glasperlen, Baumwolle, Oeko-TEX¬Æ 100 Standard - Atmungsaktiv, hypoallergen, inkl. Bezug-Schlaufen - 150 x 200 cm, 9kg</t>
  </si>
  <si>
    <t>B08JC82T57</t>
  </si>
  <si>
    <t>[Neues Modell] Neatfi Bifokal 1.200 Lumen Super LED Lupenleuchte mit Klemme, Europ√§ischem Stecker, 5 Diopter mit 20 Dioptrien, Dimmbar, 60PCS SMD LED, 5 Zoll Durchmesser Linse (schwarz)</t>
  </si>
  <si>
    <t>X0012LGSJ1</t>
  </si>
  <si>
    <t>B082FMDXMT</t>
  </si>
  <si>
    <t>X001DWC4N3</t>
  </si>
  <si>
    <t>Lavalampe Gl√ºhbirne Lavaleuchte Magmaleuchte Retrolampe Lava Leuchte Motion Rocketleuchte Retroleuchte Deko Lampe (gr√ºn/blau)</t>
  </si>
  <si>
    <t>X001A4AQWP</t>
  </si>
  <si>
    <t>B08P5WX72G</t>
  </si>
  <si>
    <t>Lavalampe Gl√ºhbirne Lavaleuchte Magmaleuchte Retrolampe Lava Leuchte Motion Rocketleuchte Retroleuchte Deko Lampe (gelb/blau)</t>
  </si>
  <si>
    <t>X001A4BKJD</t>
  </si>
  <si>
    <t>B08P5XW6WX</t>
  </si>
  <si>
    <t>Barista Legends¬Æ Kaffeedose luftdicht 500g Silber - Kaffeebohnen Beh√§lter f√ºr den Aromaschutz Ihres Kaffees - Vorratsdose aus Edelstahl mit ewigem Kalender.</t>
  </si>
  <si>
    <t>X001CL9NF7</t>
  </si>
  <si>
    <t>B08K3FH7J2</t>
  </si>
  <si>
    <t>Barista Legends¬Æ Milchk√§nnchen Edelstahl 350ml mit speziellem Latte Art Ausguss - Milchschaumk√§nnchen Hochglanz Poliert - Barista Milchkanne Edelstahl - Barista Zubeh√∂r</t>
  </si>
  <si>
    <t>X001C3LKTH</t>
  </si>
  <si>
    <t>B07ZBHH754</t>
  </si>
  <si>
    <t>Barista Legends¬Æ Milchk√§nnchen Edelstahl 600ml mit speziellem Latte Art Ausguss - Milchschaumk√§nnchen Hochglanz Poliert - Barista Milchkanne Edelstahl - Barista Zubeh√∂r</t>
  </si>
  <si>
    <t>X001C3HUPZ</t>
  </si>
  <si>
    <t>B07ZBHBMW3</t>
  </si>
  <si>
    <t>LED Projektionslampe, Schneeflocken Projektor Wasserdicht IP65, Weihnachtsbeleuchtung Au√üen Projektor Weihnachten, Schneeflocken Projektor f√ºr Weihnachten, Party, Garten, Hochzeit</t>
  </si>
  <si>
    <t>X001C9QOKL</t>
  </si>
  <si>
    <t>B08ZSWYZ8M</t>
  </si>
  <si>
    <t>TerraUno - Premium Hart PVC Sichtschutzstreifen f√ºr Doppelstabmatten - 10 St√ºck f√ºr Gartenzaun I 2,525mx19cm I Grau I Sichtschutz f√ºr den Zaun</t>
  </si>
  <si>
    <t>B08X32D8QG</t>
  </si>
  <si>
    <t>HEOMU N√§hmaschine Tragbar Sewing Machine Haushaltsn√§hmaschine mit Verl√§ngerungstisch Fu√üpedalleuchte Sicherheitsabdeckung</t>
  </si>
  <si>
    <t>X0011CXGFZ</t>
  </si>
  <si>
    <t>B07SNF5N4S</t>
  </si>
  <si>
    <t>Shinoske N√§hmaschine mit 12 eingebauten Stichen,Mini Tragbare elektrische N√§hmaschine testsieger,R√ºckw√§rtsstich, 2-Fach Doppelgewinde und Fu√üpedal f√ºr Anf√§nger, Kinder anwesend</t>
  </si>
  <si>
    <t>X001B9B5VZ</t>
  </si>
  <si>
    <t>B08VRRKXMM</t>
  </si>
  <si>
    <t>60-teilig N√§hgarn Set N√§hset Universal Polyester N√§hmaschinengarn Mix-Farben Garnrollen</t>
  </si>
  <si>
    <t>X0010WH3QT</t>
  </si>
  <si>
    <t>B07RL74NTR</t>
  </si>
  <si>
    <t>Shinoske Tischlampe, Nachttischlampe 2er-Set Kleine Tischleuchte f√ºr Schlafzimmer, B√ºro, Kinderzimmer mit Mini Metall-Basis und Grauem Stoffschirm</t>
  </si>
  <si>
    <t>X00114FILD</t>
  </si>
  <si>
    <t>B07SPBF9XQ</t>
  </si>
  <si>
    <t>Anstore Weihnachten Deko Wichtel 49 cm Hoch, Schwedische Wichtel mit LED, Weihnachtsmann Santa Tomte Gnom f√ºr Familie Festliche Geschenk, Ostern Weihnachten Tischdekoration Basteln Deko</t>
  </si>
  <si>
    <t>X001ETZRMZ</t>
  </si>
  <si>
    <t>B08HJ8GGCB</t>
  </si>
  <si>
    <t>Anstore Christbaumschmuck Eiszapfen und Schneeflocken Anh√§nger - Weihnachtendeko Acryl 12 St√ºcke Eiszapfen und 12 St√ºcke Schneeflocken Winterdeko (eiszapfen 12+Schneeflocken 12)</t>
  </si>
  <si>
    <t>X001ETYGLN</t>
  </si>
  <si>
    <t>B07W6F9STL</t>
  </si>
  <si>
    <t>Anstore 36-teiliges Strohsterne Set, 6 cm, Strohsterne Baumschmuck Weihnachtsdekoration</t>
  </si>
  <si>
    <t>X001EU166Z</t>
  </si>
  <si>
    <t>B07WQ2DRDR</t>
  </si>
  <si>
    <t>Anstore 20 x Mini Staffelei, Holz Fotohalter Kartenhalter Memohalter Platzkartenhalter Tischkartenhalter Sitzkartenhalter kleine Staffelei Tischdeko f√ºr Hochzeit Geburtstag Taufe Party (15 x 8 cm)</t>
  </si>
  <si>
    <t>X001EVET81</t>
  </si>
  <si>
    <t>B083JZ9BF5</t>
  </si>
  <si>
    <t>Anstore 14-teiliges Strohsterne Set, Weihnachtsbaumschmuck Deko aus Stroh, Strohsterne Baumschmuck Weihnachtsdekoration</t>
  </si>
  <si>
    <t>X001EU10H5</t>
  </si>
  <si>
    <t>B08HN99SHK</t>
  </si>
  <si>
    <t>ELT Doppelseitige Bahnhofsuhr, wasserdichte Wanduhr f√ºr Garten, Retro Schmiedeeisen Metall Wanduhren Aussen Stille Quarzuhr Wanduhr Outdoor Uhr Dekorative Wanduhr Indoor Outdoor Dekoration</t>
  </si>
  <si>
    <t>X001F2K0L9</t>
  </si>
  <si>
    <t>B09998GWF9</t>
  </si>
  <si>
    <t>PaNt Pyramide Silikonform Transparente Epoxidharz Formen,Gro√üe Resin Pyramidenform Harz Silikonform Epoxidharz Form Silikon Harz Gie√üform Mold Casting Mold,F√ºr Die Herstellung von Harzschmuck</t>
  </si>
  <si>
    <t>X001F6OSAT</t>
  </si>
  <si>
    <t>B098397HBL</t>
  </si>
  <si>
    <t>4YANG Gartenabfallsack mit Griffen Deckel 300L, Faltbar Garden Gartens√§cke Wiederverwendbar Laubsammler,Selbstaufstellend Gartensack, Hohe Fassungsverm√∂gen Wasserdicht Gartenabfallbeh√§lter Gartensack</t>
  </si>
  <si>
    <t>X001F9IY3N</t>
  </si>
  <si>
    <t>B09CMKL538</t>
  </si>
  <si>
    <t>4er Bluetooth LED Einbaustrahler 9W 230V RGBW CCT(2700K-6500K), Smart Deckenstrahler Einbauleuchten Einbauspots Deckenspots Dimmbar 16 million Farben Sync Musik Timer Memoryfunktion Deckenleuchte</t>
  </si>
  <si>
    <t>X0017JL3IT</t>
  </si>
  <si>
    <t>B08DD647VZ</t>
  </si>
  <si>
    <t>4er Bluetooth LED Einbaustrahler, 9W 230V RGBW CCT(2700K-6500K) Smart Deckenstrahler Einbauleuchten Einbauspots Deckenspots Dimmbar 16 million Farben Sync Musik Deckenleuchte mit Fernbedienung</t>
  </si>
  <si>
    <t>X0017JL1U9</t>
  </si>
  <si>
    <t>B08DD6LD7B</t>
  </si>
  <si>
    <t>20M 1200LED Streifen mit Multicolor Chasing Effekt, WiFi Dreamcolor RGBIC LED Strip mit Fernbedienung, Selbstklebend Lichtband RGB Dimmbar, Sync mit Musik, Kompatibel mit Alexa, Google Home</t>
  </si>
  <si>
    <t>X0016YR9IN</t>
  </si>
  <si>
    <t>B08BBPXXK8</t>
  </si>
  <si>
    <t>Solarleuchten Garten LED Feuerwerk licht Dekoration Licht Au√üen DIY Draussen Landschaft Licht Mit Fernbedienung 8 Beleuchtungsmodi IP44 Wasserdichte f√ºr Terrasse Rasen Wege Hinterh√∂fe (3 pcs)</t>
  </si>
  <si>
    <t>X0011BEBLJ</t>
  </si>
  <si>
    <t>B07SR19QTL</t>
  </si>
  <si>
    <t>Supamz Pool Kescher, 1.6M Pool Reinigungsset Poolkescher Laubkescher Bodenkescher mit Alu Teleskopstange Schwimmbad Kescher Maschennetz Poolzubeh√∂r Pool Skimmer Kescher Poolreiniger Poolreinigung</t>
  </si>
  <si>
    <t>B093HH7S7W</t>
  </si>
  <si>
    <t>Supamz Vogelschreck Reflektierende Vogelabwehr, 2 St√ºck Vogelscheuche Eule mit Gl√∂ckchen Vogel Abschreckung V√∂gel Vertreiben Vogelschutz Taubenabwehr Taubenschreck Vogel Abwehr f√ºr Balkon Garten</t>
  </si>
  <si>
    <t>X001D27JHT</t>
  </si>
  <si>
    <t>B093P3HZQB</t>
  </si>
  <si>
    <t>HAIMEN Aquarium Vulkan Ornamente, Harz Lava Vulkan Aquarium Bunte Aquarium Mountain Cave Ornament Unterwasser Dekoration</t>
  </si>
  <si>
    <t>X001G1ARAN</t>
  </si>
  <si>
    <t>B08MXB9HYK</t>
  </si>
  <si>
    <t>Yiran Holzbett f√ºr Baby, Holz Bett Requisiten Mini Babybett Fotografie Foto Requisiten Neugeborene Baby Mini Holz Bett Neugeborene Baby Requisiten Hintergrund Zubeh√∂r</t>
  </si>
  <si>
    <t>X001GEDIGP</t>
  </si>
  <si>
    <t>B08DMGLCTK</t>
  </si>
  <si>
    <t>HAIMEN 12-Zoll-Pitch-Schwalbenschwanz-Schablone, Multifunktions-Tenoner aus Aluminiumlegierung Hausbearbeitung Pr√§zises Werkzeug Semipermeabler Praktischer tragbarer, genauer Tenoner</t>
  </si>
  <si>
    <t>X001E737GP</t>
  </si>
  <si>
    <t>B08LQ9WLQH</t>
  </si>
  <si>
    <t>Tongdejing Klavier mit 49 Tasten, zusammenklappbar, tragbar, flexibel, f√ºr Anf√§nger und Kinder</t>
  </si>
  <si>
    <t>X001FWGTE1</t>
  </si>
  <si>
    <t>B08M92H78J</t>
  </si>
  <si>
    <t>Kaffeebereiter French Press 1 Liter Klein Kaffeezubereiter Doppelwandige Edelstahl Franz√∂sische Kaffeepresse mit 2 Extra Sieben, Schwarz Gold 1000ml (8 Tassen)</t>
  </si>
  <si>
    <t>X0017FJLBJ</t>
  </si>
  <si>
    <t>B08CZKB6YZ</t>
  </si>
  <si>
    <t>Sternenhimmel Projektor, LED-Sternenhimmellicht mit Bluetooth-Lautsprechern und 8 Arten von Wei√üem Rauschen, Ger√§uschsensor und Timer, Geeignet f√ºr Raumdekorationsgeschenke f√ºr Kinder und Erwachsene</t>
  </si>
  <si>
    <t>X001AJ23NZ</t>
  </si>
  <si>
    <t>B08KJ4862L</t>
  </si>
  <si>
    <t>Gew√ºrzregal Wand 4er Gew√ºrzregal Metall Gew√ºrzregal Schrankt√ºr K√ºchenregal Gew√ºrzregal Ohne Bohren Gew√ºrzregal Schrank Gew√ºrzregal H√§ngend Gew√ºrzregal Schwarz</t>
  </si>
  <si>
    <t>X001DWGJ3J</t>
  </si>
  <si>
    <t>B096VQ84DH</t>
  </si>
  <si>
    <t>Pizzaschaufel 30,5 cm x 36 cm, Pizzaschneider und Pizzaheber, Aluminium Pizzaschieber mit faltbarem Holzgriff, Non-Stick-Design, zum Backen von Pizza, Kuchen, Brot &amp; Geb√§ck (3)</t>
  </si>
  <si>
    <t>X001CROAZ9</t>
  </si>
  <si>
    <t>B092J1XGZ6</t>
  </si>
  <si>
    <t>430¬∞ √ñko Anz√ºnder - 1,5 kg ca.150 Stk.- Kaminanz√ºnder | Ofenanz√ºnder | Grillanz√ºnder | Brennholzanz√ºnder | Holzkohle | Briketts | Kaminholz | Premium-Holz &amp; Wachs | Top Qualit√§t</t>
  </si>
  <si>
    <t>B071DCF8V1</t>
  </si>
  <si>
    <t>Orthop√§disches R√ºckenkissen Auto, Ergonomisches Lendenkissen R√ºckenst√ºtze , Carttiya Lordosenst√ºtze Memory Schaum f√ºr Automobil, B√ºrostuhl, Linderung von R√ºckenschmerzen, Korrektur der Haltung</t>
  </si>
  <si>
    <t>X001FWJA79</t>
  </si>
  <si>
    <t>B07DHFZ81J</t>
  </si>
  <si>
    <t>Oule GmbH Funk Wetterstation mit DREI Au√üensensoren, Thermometer, Hygrometer, Funkwecker, Luftfeuchtigkeit, RCC, DCF, Dual-Wecker, alle Sensoren gegen spritzwassergesch√ºtzt</t>
  </si>
  <si>
    <t>X0018FA7JX</t>
  </si>
  <si>
    <t>B08HLCSJXZ</t>
  </si>
  <si>
    <t>Oule GmbH Kosmetik Aufbewahrung Organizer 4 in 1 Make-Up Schmuck-Box Klar MIT 7 Schubladen 8 Ebenen</t>
  </si>
  <si>
    <t>X000RN3NR5</t>
  </si>
  <si>
    <t>B076Z1S3J4</t>
  </si>
  <si>
    <t>Industrial Nachttischlampe Schreibtischleuchte Schwarz Metall Rahmen mit Marmorbasis (ohne Birne)</t>
  </si>
  <si>
    <t>X00117G9JZ</t>
  </si>
  <si>
    <t>B07SL5CG5J</t>
  </si>
  <si>
    <t>Duschregal Duschablage ohne bohren, Eckregal Duschablage zum h√§ngen 5 St√ºck 110-300cm verstellbar</t>
  </si>
  <si>
    <t>X001G16MP7</t>
  </si>
  <si>
    <t>B09H6KRNPQ</t>
  </si>
  <si>
    <t>Quntis IP65 Lichterkette Au√üen 50m 1000 LED, Bunte Weihnachtsbeleuchtung Strombetrieb mit 8 Modi und Speicher-Funktion, Weihnachtsdeko f√ºr Baum Terrasse Balkon Garten B√ºsche Wand Zimmer Haus Party</t>
  </si>
  <si>
    <t>X001FQ2PSV</t>
  </si>
  <si>
    <t>B09D9MQR12</t>
  </si>
  <si>
    <t>Ulinek 100M 1000LED Lichterkette Weihnachtsbaum Strombetrieben Weihnachtsbeleuchtung au√üen warmwei√ü LED Lichterkette au√üen wasserdicht mit 8 Modi f√ºr Weihnachten Baum Haus Balkon Garten Hochzeit Party</t>
  </si>
  <si>
    <t>X001EB8BE9</t>
  </si>
  <si>
    <t>B098B5Z7WM</t>
  </si>
  <si>
    <t>X0019EL4JP</t>
  </si>
  <si>
    <t>MEIHUA 25 W x 2 LED Lampen f√ºr Bodenmontage, Wand- oder Deckenmontage, Spot Licht 6500 K, schwenkbar, leistungsstarker LED-Strahler 1500 lm, IP66 zur Aufwertung von Objekten, Pflanzen und Wegen.</t>
  </si>
  <si>
    <t>X0016O9VDJ</t>
  </si>
  <si>
    <t>B089D94MBB</t>
  </si>
  <si>
    <t>Mienhua UV-R√∂hre, 42 W, LED</t>
  </si>
  <si>
    <t>X0017X5LX3</t>
  </si>
  <si>
    <t>B08FMFKJ8T</t>
  </si>
  <si>
    <t>CMYK¬Æ 2 St√ºck LED Weihnachtsstern Beleuchtung mit 40 warmwei√üen LEDs batteriebetrieben</t>
  </si>
  <si>
    <t>X000V3EIS9</t>
  </si>
  <si>
    <t>B01LXTGPIJ</t>
  </si>
  <si>
    <t>CMYK¬Æ Aroma Diffuser Ultraschall Nebel Luftbefeuchter Raumbefeuchter Kalten Nebel Technologie keines Wasser Abschaltautomatik mit LED Farbwechsel ohne L√§rm f√ºr Yoga Kinderzimmer Schlafzimmer B√ºro usw</t>
  </si>
  <si>
    <t>X000XHYR93</t>
  </si>
  <si>
    <t>B01FRPJ1M0</t>
  </si>
  <si>
    <t>RUN ANT Milchk√§nnchen 600ml/20 fl.oz. Milchkanne aus Edelstahl mit Thermometer f√ºr Cappuccino und Latt√©, Silber (11 √ó 9.3CM)</t>
  </si>
  <si>
    <t>X0011VWGVV</t>
  </si>
  <si>
    <t>B07B8KF47P</t>
  </si>
  <si>
    <t>Dailyart 3W LED Bodeneinbaustrahler Aussen Rund 4er Set 230V AC IP65 Wasserdicht 270 Lumen bodenstrahler Au√üen Led Bodenstrahler Aussen Gartenbeleuchtung Lamp (warmwei√ü)</t>
  </si>
  <si>
    <t>X0015NFSG5</t>
  </si>
  <si>
    <t>B0855DBNP5</t>
  </si>
  <si>
    <t>Oak &amp; Steel 4 Edelstahl Weingl√§ser Geschenkset (540ml), Unzerbrechlich - Schwarz Matte</t>
  </si>
  <si>
    <t>B09F6V4427</t>
  </si>
  <si>
    <t>LINZI Steel Staples Garden Ground Netting Fixing Securing Pegs Staples Pins Landscape Sod Stakes 100 Pack</t>
  </si>
  <si>
    <t>B086S92HRR</t>
  </si>
  <si>
    <t>LINZI Expandable Garden Water Hose 30M 100FT Magic Hose Double Latex Inner Hose Flexible No Kink + Plastic Connectors + 7 Function Spray Gun</t>
  </si>
  <si>
    <t>B07TSKZ4FK</t>
  </si>
  <si>
    <t>LINZI Cordless Home Garden Warehouse Insektenvernichter Sch√§dlingsbek√§mpfungsspr√ºhger√§t Wiederaufladbar 2L (Blau)</t>
  </si>
  <si>
    <t>B089RMWW25</t>
  </si>
  <si>
    <t>Toplife Pfannenhalter, erweiterbares Topfregal, Edelstahl Pfannenregal mit 10 verstellbaren Teiler, Perfekt f√ºr K√ºchenutensilien Pfannen, T√∂pfe und Deckel, Schwarz</t>
  </si>
  <si>
    <t>X001DWCRKD</t>
  </si>
  <si>
    <t>B096VKV4XD</t>
  </si>
  <si>
    <t>Toplife Doppelseitiger Pfannenhalter, Topfdeckelhalter mit 10 verstellbaren Teiler, ideal Deckelhalter in 3 DIY-Methoden</t>
  </si>
  <si>
    <t>X0017HTWX9</t>
  </si>
  <si>
    <t>B07VK23HXY</t>
  </si>
  <si>
    <t>Toplife Eierspender, Spirale, Aufbewahrung f√ºr ca. 30 ‚Äì 36 Eier, Eierst√§nder, zum Aufbewahren und Markieren - Wei√ü</t>
  </si>
  <si>
    <t>X0017HY9X7</t>
  </si>
  <si>
    <t>B08D7BV4D4</t>
  </si>
  <si>
    <t>Lichterkette Batterie, Litogo Lichterketten f√ºr Zimmer 5m 50er Micro LED Lichterkette Draht Mini Fairy Lights Wasserdicht Feenlichter Innen Deko f√ºr Weihnachten Halloween Party Hochzeit (Warmwei√ü)</t>
  </si>
  <si>
    <t>X0013IRLNP</t>
  </si>
  <si>
    <t>B07Z8Q5BXT</t>
  </si>
  <si>
    <t>X001AV5CHH</t>
  </si>
  <si>
    <t>LED Fotoclips Lichterkette f√ºr Zimmer Deko, Litogo 5M 50LED Lichterkette mit 30 Klammern f√ºr Fotos Lichterkette Wand Batteriebetriebene Lichterkette Bilder f√ºr Wohnzimmer, Weihnachten, Hochzeiten</t>
  </si>
  <si>
    <t>X0018AJVH7</t>
  </si>
  <si>
    <t>B08H25N8K5</t>
  </si>
  <si>
    <t>Lichterkette Batterie, Litogo Lichterketten f√ºr Zimmer 5m 50er Micro LED Lichterkette Draht Mini Fairy Lights Wasserdicht Feenlichter Innen Deko f√ºr Weihnachten Halloween Party Hochzeit (Blau)</t>
  </si>
  <si>
    <t>X0017EZVYV</t>
  </si>
  <si>
    <t>B08CY3X19N</t>
  </si>
  <si>
    <t>Lichterkette Batterie, Litogo Lichterketten f√ºr Zimmer 5m 50er Micro LED Lichterkette Draht Mini Fairy Lights Wasserdicht Feenlichter Innen Deko f√ºr Weihnachten Halloween Party Hochzeit (Gr√ºn)</t>
  </si>
  <si>
    <t>X0017F9CKT</t>
  </si>
  <si>
    <t>B08CY243SK</t>
  </si>
  <si>
    <t>LED Lichterkette Batterie [2 Pack], Litogo Lichterketten f√ºr Zimmer, 5m 50er Micro LED Lichterkette Draht Feenlichter Mini Fairy Lights Innen Deko f√ºr Party Weihnachten Halloween Hochzeit (Gr√ºn)</t>
  </si>
  <si>
    <t>X001GEDRAR</t>
  </si>
  <si>
    <t>B09JC6Z1KW</t>
  </si>
  <si>
    <t>Lichterkette Batterie, Litogo Lichterketten f√ºr Zimmer 5m 50er Micro LED Lichterkette Draht Mini Fairy Lights Wasserdicht Feenlichter Innen Deko f√ºr Weihnachten Halloween Party Hochzeit (Mehrfarbig)</t>
  </si>
  <si>
    <t>X001GEETVN</t>
  </si>
  <si>
    <t>B09JC4TRPZ</t>
  </si>
  <si>
    <t>HapiRm Handtuchhalter T√ºr, Geschirrtuchhalter Handtuchstange Teleskop f√ºr K√ºche und Badezimmer, an Schublade und Schrankt√ºr Handtuchklemme ohne Bohren, Edelstahl, 2 Stangen</t>
  </si>
  <si>
    <t>X001ANIZZL</t>
  </si>
  <si>
    <t>B08RNMHLN6</t>
  </si>
  <si>
    <t>HapiRm Duschregal Eckregal Dusche Badregal Ohne Bohren Shampoo Halterung Duschkorb Mit 4 Haken Shower Caddy f√ºr Dusche K√ºche Badezimmer Toilette Dusch Organizer mit 8 Selbstklebend, Schwarz</t>
  </si>
  <si>
    <t>X0016SB647</t>
  </si>
  <si>
    <t>B089R3J45X</t>
  </si>
  <si>
    <t>HapiRm K√ºchen Organizer K√ºchenschrank Organizer, Regaleinsatz f√ºr K√ºchenschrank, Gew√ºrzregal Ausziehbar Ordnungssystem K√ºche Schrankeinsatz,Silber,2 St√ºck</t>
  </si>
  <si>
    <t>X001COBYF1</t>
  </si>
  <si>
    <t>B08C9NHBQ8</t>
  </si>
  <si>
    <t>Kalapanta Orchideentopf transparent aus Kunststoff mit Abflussl√∂chern und Untertasse (2, √ò 16 cm)</t>
  </si>
  <si>
    <t>B095CDR43F</t>
  </si>
  <si>
    <t>Durchsichtiges Gef√§√ü "PORT" mit Unterst√ºtzung f√ºr Orchideen DURCHMESSER 16 CM, komplett mit Topf Gericht (1)</t>
  </si>
  <si>
    <t>B0174KSRIU</t>
  </si>
  <si>
    <t>DECARETA Torlaufrolle Gefedert St√ºtzrolle Feder Schiebetor Schwere Tore Zinklegierung Lenkrolle Federrolle Gartentor mit hoher Tragf√§higkeit von 60 kg f√ºr Gartentor Tore</t>
  </si>
  <si>
    <t>X001654DYF</t>
  </si>
  <si>
    <t>B086YS8Z9Q</t>
  </si>
  <si>
    <t>DECARETA 35 St√ºck K√ºnstlicher Weihnachtsbaum, Mini Gr√ºn Tannenbaum, 4.5/6.5/8.5/12.5cm Naturgetreuer Christbaum f√ºr Tischdeko, DIY, Schaufenster (Gr√ºn)</t>
  </si>
  <si>
    <t>X000WNC80X</t>
  </si>
  <si>
    <t>B07J1CYQLC</t>
  </si>
  <si>
    <t>DECARETA 6 St√ºcke N√§hf√ºsse Edelstahl N√§hfu√ü N√§hmaschine Presser Fu√ü f√ºr N√§hmaschine Saumfu√ü Saumfuss Silber Multifunktions-N√§hmaschinenf√º√üe N√§hmaschine von Brother Singer, W6, Elina, Janome, Pfaff</t>
  </si>
  <si>
    <t>X001AAESEL</t>
  </si>
  <si>
    <t>B08Q7R2G93</t>
  </si>
  <si>
    <t>Belle Vous Fensterbilder Weihnachten-Motive (4 Seiten) - Weihnachtsbaum, Schneeflocke, Rentier und Gro√üe Weihnachtsmann Fensterbilder - Statische PVC-Aufkleber f√ºr Zuhause, Ladent√ºr &amp; Schaufenster</t>
  </si>
  <si>
    <t>X001DDES6X</t>
  </si>
  <si>
    <t>B094JZ1HQ7</t>
  </si>
  <si>
    <t>DEWEL Glasfaser LED Licht, 16W, RGBW, 450 St√ºck, 0,75 mm, 2m, Sternenhimmel Glasfaser + IR-Fernbedienung mit 28 Tasten Glasfaser Licht f√ºr Zuhause, Schlafzimmer, Hochzeit, Weihnachten</t>
  </si>
  <si>
    <t>X0019P2UFV</t>
  </si>
  <si>
    <t>B073ZDS4R5</t>
  </si>
  <si>
    <t>X0019K5Q9N</t>
  </si>
  <si>
    <t>KPCB Weihnachtsbaum k√ºnstlicher Mini Weihnachtsdeko Glitter Tischplatte Baum 24cm</t>
  </si>
  <si>
    <t>X001EC0C77</t>
  </si>
  <si>
    <t>B07W93KB9R</t>
  </si>
  <si>
    <t>X001EEMM8H</t>
  </si>
  <si>
    <t>GlobaLink 40M 300 Led Lichterkette mit Timer Warmwei√ü, Lichterkette au√üen Batterie Weihnachtsbeleuchtung mit 8 Modi Wasserdicht IP44 f√ºr Weihnachten Garten Baum Zimmer Terrasse Innen/Au√üen Dekoration</t>
  </si>
  <si>
    <t>X001G06A4L</t>
  </si>
  <si>
    <t>B08DKMG53X</t>
  </si>
  <si>
    <t>GlobaLink LED Lichterkette Batterie, 300Leds 40M Warmwei√ü Weihnachtsbeleuchtung Au√üen- mit 8 Modi und Timer Wasserdicht IP44 f√ºr Au√üen und Innen Weihnachten Zimmer, Fenster, Treppen,Gel√§nder Garten</t>
  </si>
  <si>
    <t>X0016G9RQN</t>
  </si>
  <si>
    <t>B088D3KNWL</t>
  </si>
  <si>
    <t>GlobaLink Lichterkette Au√üen, 11,7M G40 Lichterkette Gl√ºhbirnen Garten Lichterkette Terrasse Wasserdicht IP65 mit 30 +3 Ersatzbirnen Globe Birnen Innen/Au√üen f√ºr Zimmer, Bar, Garten, Balkon-Warmwei√ü</t>
  </si>
  <si>
    <t>X00164GIZX</t>
  </si>
  <si>
    <t>B086W6JVHB</t>
  </si>
  <si>
    <t>SINJYUN SUV Matratze f√ºr Auto Reisen, Auto Luftmatratze SUV f√ºr Camping, SUV Aufblasbare Matratze mit Kissen (Blau)</t>
  </si>
  <si>
    <t>B096VM8FT1</t>
  </si>
  <si>
    <t>Readaeer Makeup Organizer/Kosmetik Aufbewahrungsbox/Schmink Aufbewahrungskasten mit Schubladen in verschiedenen Gr√∂√üenÔºå ist f√ºr Schlafzimmer und Badzimmer geeigne</t>
  </si>
  <si>
    <t>X001F4LBUL</t>
  </si>
  <si>
    <t>B097MSY3GF</t>
  </si>
  <si>
    <t>Royal &amp; Langnickel REA6000 - Staffelei Set mit Allen Malmedien, 104-teilig</t>
  </si>
  <si>
    <t>X0013D7ZF9</t>
  </si>
  <si>
    <t>B000Q7CLYU</t>
  </si>
  <si>
    <t>LED Lichterkette Au√üen Bunt, GlobaLink 100M 1000 LED Weihnachtsbeleuchtung Strom mehrfarbig Wasserdicht IP44 mit 8 Modi Weihnachtsdeko f√ºr Innen und Au√üen weihnachtsbaum, Party, Balkon, Hochzeit Deko</t>
  </si>
  <si>
    <t>X001E506Q1</t>
  </si>
  <si>
    <t>B08DJ4L7BF</t>
  </si>
  <si>
    <t>Weintisch Tragbarer, Weintisch Klappbar, Weintisch im Freien, Picknicktisch Klapptisch Outdoor Weintisch f√ºr den Garten, Kleiner Strandtisch, Zusammenklappbarer Tisch Holz F√ºr Den Au√üenbereich</t>
  </si>
  <si>
    <t>X001DNU5AL</t>
  </si>
  <si>
    <t>B095XRW1BH</t>
  </si>
  <si>
    <t>Aveli Eisw√ºrfelform Silikon Mit Deckel Und Clip 3 St√ºck Eisw√ºrfelschale 24-Fach Ice Cube Tray Eisw√ºrfelbeh√§lter Silikonformen 3er Pack LFGB Zertifiziert Eisw√ºrfel f√ºr Bier Cocktails Whisky</t>
  </si>
  <si>
    <t>X0012OWYWN</t>
  </si>
  <si>
    <t>B07XV9CYH7</t>
  </si>
  <si>
    <t>Creative Deco 10 x Gro√üe Kreuz-Anh√§ngers aus Sperr-Holz | 20 x 12,5 cm | Unlackierten Form-Scheiben | Perfekte Ausschnite f√ºr Bemalen, Dekorieren, Geschenk &amp; Decoupage</t>
  </si>
  <si>
    <t>X000VG6VQN</t>
  </si>
  <si>
    <t>B07FPHLFGB</t>
  </si>
  <si>
    <t>CURREN Herren-Armbanduhr mit Quarzuhrwerk, Edelstahl-Armband, drei Hilfszifferbl√§tter, Sekunde Minute, Mikrosekunde Chronograph, Datum, Kalender, wasserdicht, leuchtende Zeiger, tragbares Zubeh√∂r</t>
  </si>
  <si>
    <t>X00189TPSD</t>
  </si>
  <si>
    <t>B082PY9XY8</t>
  </si>
  <si>
    <t>Orimath Epoxidharz Set Anf√§nger 500ml/17.6oz, Glasklar Kunstharz Gie√üen Epoxy Resin Gie√üharz Mit Epoxidharz Farbe, Glitzer, holzst√§bchen, Handschuhe, messbecher, f√ºr Kunstprojekt, schmuckherstellung</t>
  </si>
  <si>
    <t>X001ECROGT</t>
  </si>
  <si>
    <t>B092MR5915</t>
  </si>
  <si>
    <t>Healifty Bachelorette Dekorationen Willy Konfetti Strohhalme Set Henne Nacht Penis Streut f√ºr Brautdusche Engagement Junggesellenabschied Party Gef√§lligkeiten</t>
  </si>
  <si>
    <t>X001GHHLBF</t>
  </si>
  <si>
    <t>B084ZM7J9D</t>
  </si>
  <si>
    <t>ABSOFINE 120 St√ºck Organzas√§ckchen 10x15 cm Gastgeschenke Hochzeit Organzabeutel f√ºr s√º√üigkeiten Party</t>
  </si>
  <si>
    <t>X001E9M2CX</t>
  </si>
  <si>
    <t>B07PDQ5N9J</t>
  </si>
  <si>
    <t>FOGAWA 24 St√ºck Bartperle Wikinger Rune Perlen Haarperlen Silber Bart Perlen Nordische Bartperlen Einf√§dler + Schwarz Gummib√§nder Set Zubeh√∂r f√ºr Flechten Armband Halskette DIY Anh√§nger Schmuck</t>
  </si>
  <si>
    <t>X0012CM6UF</t>
  </si>
  <si>
    <t>B07WK2WX5B</t>
  </si>
  <si>
    <t>BBQ Fan - Tragbares BBQ Fan Luftgebl√§se f√ºr Camping im Freien Picknick Charcoal Grill Barbecue</t>
  </si>
  <si>
    <t>X001BL4JHP</t>
  </si>
  <si>
    <t>B08T6D7BRD</t>
  </si>
  <si>
    <t>Anstore 56 St√ºck Schneeflocken Weihnachten Deko Weihnachten Glitzer Schneeflocken Kunststoff Funkeln Schneeflocken Ornamente f√ºr Weihnachten Dekoration Christbaumschmuck, Verschiedene Gr√∂√üen (Wei√ü)</t>
  </si>
  <si>
    <t>X001ETXMXL</t>
  </si>
  <si>
    <t>B08HJ83YTX</t>
  </si>
  <si>
    <t>Anstore Industrie Klettband Selbstklebend Extra Stark Klettverschluss Selbstklebend, 10CM Breite 1.5 Meter Lang, Schwarz</t>
  </si>
  <si>
    <t>X001CPS2R3</t>
  </si>
  <si>
    <t>B0827T8WBM</t>
  </si>
  <si>
    <t>Hochdruckschlauch 15M, Schl√§uche f√ºr Hochdruckreiniger Reinigungsset, Umfassen Adapter f√ºr K√§rcher K-Serie und Lavor, f√ºr Ablassen von Verstopfungen und zum Reinigen</t>
  </si>
  <si>
    <t>B07RTHN3T9</t>
  </si>
  <si>
    <t>Ellaucci Kerzenhalter Adventskranz 4 St√ºck, Kerzenteller f√ºr Metall, Kerzenpick mit Dorn 6cm Adventskerzenhalter, Vintage Kerzenhalter Dekoration f√ºr Advent Weihnachten Tisch Deko, MEHRWEG (Schwarz)</t>
  </si>
  <si>
    <t>X001GF1UDR</t>
  </si>
  <si>
    <t>B08P5KFTGM</t>
  </si>
  <si>
    <t>Euullinna Baumkerzenhalter Clip Form f√ºr Weihnachtsbaum 10 er Set, Vintage Kerzenteller Adventskranz Metall Kerzenhalter Gold Silber (Gold-LX1, 10)</t>
  </si>
  <si>
    <t>X001GM1LGB</t>
  </si>
  <si>
    <t>B08QZ9FGT1</t>
  </si>
  <si>
    <t>Dampfgarer Topf 2 Ebenen, Mini Klein Stapelbar Gem√ºse-/ Kartoffeld√§mpfer Dampftopf mit Metalldeckel Edelstahl Pasta-Topf, f√ºr Familie Restaurant, f√ºr Kochen Kn√∂del Fisch Fleisch Suppe 20x29cm</t>
  </si>
  <si>
    <t>X001GFUAJH</t>
  </si>
  <si>
    <t>B094RBRTDB</t>
  </si>
  <si>
    <t>Verstellbarer Toilettenst√ºtzgestell, Aufstehhilfe Sichere WC St√ºtzhilfe Sicherheitsverstellbarer Handlauf f√ºr Badezimmer Geeignet Toilettenst√ºtzstange, f√ºr √§ltere Behinderte Schwangere Patientinnen</t>
  </si>
  <si>
    <t>X001D9HOKJ</t>
  </si>
  <si>
    <t>B091Z2B44M</t>
  </si>
  <si>
    <t>Frischhaltefolie PRO ZIP, sch&amp;uuml;tzt Frische von Lebensmitteln, f&amp;uuml;r Mikrowellen und Gefriertruhe geeignet, 30 cm x 300 m, ohne DEHA</t>
  </si>
  <si>
    <t>X000QAF539</t>
  </si>
  <si>
    <t>B00SX1PDKK</t>
  </si>
  <si>
    <t>BESPORTBLE Schriftzug Weihnachten Holz Winter Beleuchtet Schneeflocke Tischdeko Nachtlicht Schreibtischlampe Schlafzimmer Nachtlampe Weihnachtsdekoration Party Festival Geschenk</t>
  </si>
  <si>
    <t>X0019G4XDH</t>
  </si>
  <si>
    <t>B08KG4QGSG</t>
  </si>
  <si>
    <t>VOSAREA Briefkasten aus Holz, Wandbriefkasten, Regensicher, zur Dekoration</t>
  </si>
  <si>
    <t>X0017JB6QD</t>
  </si>
  <si>
    <t>B07ZM9VR9L</t>
  </si>
  <si>
    <t>BESPORTBLE Schriftzug Weihnachten Holz Merry Christmas Beleuchtet Weihnachtsbaum Tischdeko Nachtlicht Schreibtischlampe Schlafzimmer Nachtlampe Weihnachtsdekoration Party Festival Geschenk</t>
  </si>
  <si>
    <t>X0019G4EOP</t>
  </si>
  <si>
    <t>B08KG4WYYN</t>
  </si>
  <si>
    <t>BESPORTBLE Papierstern Lampenschirm Aush√∂hlen Sterne Papier Wei√ü Faltsterne 45cm H√§ngeleuchtenschirm Hochzeit Geburtstag Weihnachten Party Festival H√§ngende Weihnachtsdekoration Stil A</t>
  </si>
  <si>
    <t>X0019G4CH9</t>
  </si>
  <si>
    <t>B08JZ38RFX</t>
  </si>
  <si>
    <t>VOSAREA Wandtattoo aus Acryl, 3D-Wandaufkleber mit Blumenmotiv und Vase (goldfarben)</t>
  </si>
  <si>
    <t>X0011F3UGR</t>
  </si>
  <si>
    <t>B07R4F1GGM</t>
  </si>
  <si>
    <t>Vosarea Abdeckhaube f√ºr Windschutzscheibe, f√ºr Den Au√üenbereich, wasserundurchl√§ssig, wasserundurchl√§ssig, mit Rei√üverschluss</t>
  </si>
  <si>
    <t>X000WL3GID</t>
  </si>
  <si>
    <t>B07GCPSHZ4</t>
  </si>
  <si>
    <t>VOSAREA 5 St√ºck Filzgleiter f√ºr St√ºhle, Gleiter, Rollen, M√∂bel-Ersatz, f√ºr B√ºro, Zuhause (schwarz)</t>
  </si>
  <si>
    <t>X000XAQ3NX</t>
  </si>
  <si>
    <t>B07GQX4GFG</t>
  </si>
  <si>
    <t>Vosarea T√ºrposter aus Metall Blechschild Vintage f√ºr Bar Cafetteria Pub Blechschild Wanddekoration Arte (I ‚ù§ London)</t>
  </si>
  <si>
    <t>X0015V5EC5</t>
  </si>
  <si>
    <t>B07K8LJRD1</t>
  </si>
  <si>
    <t>VOSAREA Geruchshemmender Stecker f√ºr Abfluss des Abflusses des Bodens der Dusche 2 St√ºck f√ºr das Bad der K√ºche</t>
  </si>
  <si>
    <t>X0019P1D8B</t>
  </si>
  <si>
    <t>B08CBFL91L</t>
  </si>
  <si>
    <t>BESPORTBLE 6pcs Zweig Lichter LED K√ºnstliche Zweige mit Lichterkette Warmwei√ü Stimmungsleuchte Au√üen Innen Weihnachtsbaum Festival Party Balkon Wand Fenster Bar Dekoration Weihnachtsbeleuchtung</t>
  </si>
  <si>
    <t>X001GH6A03</t>
  </si>
  <si>
    <t>B08K94SWF7</t>
  </si>
  <si>
    <t>VORCOOL 3¬†Paar Crocs von Dents De Vampire Sharp Crocs-Werwolf f√ºr Halloween Prop Kost√ºm</t>
  </si>
  <si>
    <t>X0014AD979</t>
  </si>
  <si>
    <t>B07F5DKSXG</t>
  </si>
  <si>
    <t>Readaeer Make up Organizer mit 12 verstellbare Ebenen, Multifunktionale Aufbewahrungsbox (schwarz)</t>
  </si>
  <si>
    <t>X000X17Z2P</t>
  </si>
  <si>
    <t>B06ZZ1S5PR</t>
  </si>
  <si>
    <t>Nati Bezug f√ºr Fu√ühocker Sitzhocker Elastisch Husse f√ºr Sofa Fu√übank Jacquard √úberzug f√ºr Rechteckiger Hocker Fu√üschemel Fu√üst√ºtze Schonbezug Sofabezug Hellgrau S</t>
  </si>
  <si>
    <t>X001ENFLLD</t>
  </si>
  <si>
    <t>B08G43W96R</t>
  </si>
  <si>
    <t>X0017KL0AT</t>
  </si>
  <si>
    <t>BESPORTBLE 3 St√ºck Mini Schlitten Miniatur Holz Mini Schlitten Kit Tischplatte Holz Schlitten</t>
  </si>
  <si>
    <t>X0019GW4L5</t>
  </si>
  <si>
    <t>B08H1TNTM4</t>
  </si>
  <si>
    <t>LIOOBO Freiheitsstatue Statue Skulptur New York City Liberty Island Sammlung Souvenirs Figuren Metall Modell Dekoration Gr√ºn a</t>
  </si>
  <si>
    <t>X0017MPEN1</t>
  </si>
  <si>
    <t>B083XN6Z91</t>
  </si>
  <si>
    <t>VOSAREA Spiral Ornament Display-Stand-Rack-Halter f√ºr h√§ngende Glaskugel Air Plant Terrarium Hexe Ball Christbaumkugel und Home Wedding Dekoration, schwarz, 1 St√ºck</t>
  </si>
  <si>
    <t>X0017280J1</t>
  </si>
  <si>
    <t>B07FYX9579</t>
  </si>
  <si>
    <t>Winomo 100 St√ºck 25-30 cm, sch√∂ne nat√ºrliche Federn, Pfauenfedern, Augen, Handwerk, Dekoration / Kunst / Kleid / H√ºte / Hochzeit / Party Kost√ºm</t>
  </si>
  <si>
    <t>X0013NSO6D</t>
  </si>
  <si>
    <t>B077TKNDQY</t>
  </si>
  <si>
    <t>LIOOBO Weihnachtszug Kleiner Zug Fensterdeko Geschenke Neujahr Ornament Spielzeug f√ºr Kinder M√§dchen Jungen (Wei√ü)</t>
  </si>
  <si>
    <t>X0013FP0RR</t>
  </si>
  <si>
    <t>B07YJJ4CWX</t>
  </si>
  <si>
    <t>BESPORTBLE Keramik Wei√üe S√§ule Kerzenhalter Minimalistischen Kerzenhalter f√ºr Home Hochzeit Tisch Ornament f√ºr Home Office Hotel</t>
  </si>
  <si>
    <t>X001BKX8EL</t>
  </si>
  <si>
    <t>B084WVFMPY</t>
  </si>
  <si>
    <t>LIOOBO Sandstein Engel Statue Cherub Engel Figur Skulptur Vintage Tabelle Ornament Dekoration f√ºr Home Office Outdoor Garten Hochzeit Valentin Geburtstag Stil 3</t>
  </si>
  <si>
    <t>X0017MPYQX</t>
  </si>
  <si>
    <t>B0841CS61H</t>
  </si>
  <si>
    <t>BESPORTBLE Weihnachtsfeier Lichterketten Mini Gl√ºhbirne Lichterketten Bunte LED Globus Funkeln Lichter Dekoration f√ºr Indoor Outdoor Weihnachtsfeier Wanddekoration 5M</t>
  </si>
  <si>
    <t>X001ALCQPN</t>
  </si>
  <si>
    <t>B08MD9Q45T</t>
  </si>
  <si>
    <t>4 St√ºck Ersatz M√∂belf√º√üe Metall, 6" / 15cm Chrom M√∂belf√ºsse, DIY M√∂bel F√º√üe Tischbeine Schrankf√ºsse, Bett f√ºr St√ºhle, Schrank und Sofa, andere M√∂belbeine. (15cm, Silver)</t>
  </si>
  <si>
    <t>X001DJ01ZT</t>
  </si>
  <si>
    <t>B095BSTZW3</t>
  </si>
  <si>
    <t>4 St√ºck Ersatz M√∂belf√º√üe Metall, 6" / 15cm Gold M√∂belf√ºsse, DIY M√∂bel F√º√üe Tischbeine Schrankf√º√üe , Bett f√ºr St√ºhle, Schrank und Sofa, andere M√∂belbeine. (15cm, Gold)</t>
  </si>
  <si>
    <t>X001EY2PRF</t>
  </si>
  <si>
    <t>B09BNXQCRV</t>
  </si>
  <si>
    <t>KingCamp Picknickdecke Stranddecke 200 X 300CM wasserdichte sanddichte mit Tragegriff f√ºr Picknicks Outdoor Essen im Freien Camping geeignet 7-9 Personen</t>
  </si>
  <si>
    <t>B08T223GL7</t>
  </si>
  <si>
    <t>KingCamp Campingmatratze Selbstaufblasende Isomatte mit 3D-Konstruktion und Schaumstoffkern f√ºr Camping Outdoor zu Hause 198x76x7.5cm</t>
  </si>
  <si>
    <t>B08YMWGCW5</t>
  </si>
  <si>
    <t>VictoR Bilderrahmen Collage in Schwarz aus Holz mit 9 Bildern (8 x 10x15cm; 1 x 13x18cm)</t>
  </si>
  <si>
    <t>B094D9N4C9</t>
  </si>
  <si>
    <t>VictoR Bilderrahmen Collage beige aus Holz mit 9 Bildern (8 x 10x15cm; 1 x 13x18cm) (Beige)</t>
  </si>
  <si>
    <t>B094DB86CQ</t>
  </si>
  <si>
    <t>Premium Wandgitter Wandfotohalter mit W√§scheklammern und magnetischen Holzkugeln zur Befestigung des Fotos/gro√ü 55 x 35 cm/Wand Kartenhalter Collage Bilderrahmen Fotorahmen Memoboard Draht Gitter</t>
  </si>
  <si>
    <t>X001CW4RTD</t>
  </si>
  <si>
    <t>B092TGMMHJ</t>
  </si>
  <si>
    <t>DreamHouse Premium Bilderhalter mit Holz-Klammern | Collage Fotoleine f√ºr Bilder | einzigartig und modern | Fotowand zum Aufh√§ngen der Bildern | Fotorahmen Bilderrahmen mit Klammern (Karos)</t>
  </si>
  <si>
    <t>X001DXG4MT</t>
  </si>
  <si>
    <t>B096Y5GT42</t>
  </si>
  <si>
    <t>Premium Bilderrahmen | Collage zum Aufstellen oder Aufh√§ngen f√ºr drei h√§ngende Bilder bis 10x15 cm | einzigartig | Fotowand zum Bef√ºllen mit Bildern im Hochformat | Fotorahmen Holzbilderrahmen</t>
  </si>
  <si>
    <t>X001CN4QVV</t>
  </si>
  <si>
    <t>B0922QS38D</t>
  </si>
  <si>
    <t>Ohuhu Staffelei Aluminium St√§nder Gro√ü, Verstellbar 63-182cm Staffelei mit Tragebeutel, Klappbare Atelierstaffelei F√ºr Leinwand, Poster, Hochzeit - Schwarz</t>
  </si>
  <si>
    <t>X001CN8XMJ</t>
  </si>
  <si>
    <t>B08764XWNP</t>
  </si>
  <si>
    <t>X001DV8HUN</t>
  </si>
  <si>
    <t>Ohuhu Acrylfarbe 44 Set, mit 12 ml √ó 24 Acrylfarbenr√∂hrchen, 1 Staffelei-Skizzenbox, 12 Pinseln, 3 Leinwandfeldern, 1 gestreckten Leinwand, Malblock, Farbrad, K√ºnstler</t>
  </si>
  <si>
    <t>X001CNGLTL</t>
  </si>
  <si>
    <t>B0832K72SS</t>
  </si>
  <si>
    <t>BONTEC Stehpult Konverter, 55cm Stehpult Riser, h√∂henverstellbarer Home Office Schreibtisch mit tiefer Tastaturablage Sit-Steh Schreibtisch f√ºr Laptop, Monitor bis 15kg</t>
  </si>
  <si>
    <t>X001C14B3B</t>
  </si>
  <si>
    <t>B08YR9K4QW</t>
  </si>
  <si>
    <t>Hnnhome Dichtungsband f√ºr Duschabtrennungen, Badewannen, Duscht√ºren, 870¬†mm lang, f√ºr 4 - 6¬†mm dickes gerades oder gebogenes Glas mit einer L√ºcke bis 8¬†mm</t>
  </si>
  <si>
    <t>B0785PJ334</t>
  </si>
  <si>
    <t>Hnnhome¬Æ Vorgebogener Dichtungsstreifen aus Gummi-Kunststoff, f√ºr Badewanne und Dusche, perfekt f√ºr 4-6 mm gebogene oder gerade Glast√ºren mit bis zu 20 mm L√ºcke, 870 mm lang</t>
  </si>
  <si>
    <t>B07P8W4L27</t>
  </si>
  <si>
    <t>HNNHOME¬Æ 870 mm vorgebogene Gummischichtungsleiste f√ºr Badewanne und Duschwand, perfekt f√ºr 4-6 mm gebogene oder gerade Glast√ºren mit 16-22 mm Spalt</t>
  </si>
  <si>
    <t>B07NBJ86GL</t>
  </si>
  <si>
    <t>HNNHOME Badewannen- und Duschwand-Dichtung aus Kunststoff, f&amp;uuml;r gerade und gebogene T&amp;uuml;ren mit einer Glasdicke von 4 - 6&amp;nbsp;mm und f&amp;uuml;r Spalten von 16 - 22&amp;nbsp;mm</t>
  </si>
  <si>
    <t>B016A7VDB6</t>
  </si>
  <si>
    <t>VictoR antiker Bilderrahmen ‚ÄûRubens‚Äú wei√ü Gold in 30x40 cm - Leiste: 30x20 mm - Echtglas - barock</t>
  </si>
  <si>
    <t>B07TMYBTGR</t>
  </si>
  <si>
    <t>VictoR antiker Bilderrahmen ‚ÄûRubens‚Äú in 30x40cm Rose Gold - Leiste: 30x20mm - Echtglas - barocker Stil - antiker Rahmen</t>
  </si>
  <si>
    <t>B08HZ2CPX2</t>
  </si>
  <si>
    <t>VictoR antiker, kunstvoller Fotorahmen ‚ÄûChagall Gr√∂√üen (Gold, 30 x 40 cm)</t>
  </si>
  <si>
    <t>B084HF8B1P</t>
  </si>
  <si>
    <t>Bobby's Bedware SNOOZI orthop√§dische Kindermatratze | Kinderbettmatratze oder Babybettmatratze | mit Rei√üverschluss und waschbarem Bezug (60 x 120 cm)</t>
  </si>
  <si>
    <t>B098DV3GW4</t>
  </si>
  <si>
    <t>ATLANTIS Outdoor Schutzh√ºlle f√ºr Ampelschirm Sonnenschirm | Rei√üverschluss &amp; Stab | T√úV Rheinland Zertifiziert | Wasserabweisend &amp; Waterproof (f√ºr Garten) | Abdeckung</t>
  </si>
  <si>
    <t>B082DG8RNL</t>
  </si>
  <si>
    <t>ATLANTIS Outdoor Schutzh√ºlle Eckbank Gartenbank | Grau | 250/90 x 250/90 x 70 cm (LxBxH) | T√úV Rheinland Zertifiziert | Wasserabweisend &amp; Waterproof | Gartenm√∂bel Abdeckung</t>
  </si>
  <si>
    <t>B082DFNF27</t>
  </si>
  <si>
    <t>Cultimo Bio Hazel Shishakohle | 100% Natur aus Haselnussschalen | Organic Bio Haselnuss | ohne chemische Zus√§tze | Restaurant Caf√©s BBQ Grill Kohle| 26mm Cube (10kg)</t>
  </si>
  <si>
    <t>B09NDT7N64</t>
  </si>
  <si>
    <t>Cultimo 2,5kg Bio Holzkohle Premium | Keine Zus√§tze &amp; Chemikalien | BBQ Grillkohle, Kohle | Gastronomie Restaurant Steakhaus Qualit√§t</t>
  </si>
  <si>
    <t>X001EPL6HJ</t>
  </si>
  <si>
    <t>B09B29XBNS</t>
  </si>
  <si>
    <t>CZ Store Abflusssieb | Wei√ü Silikon-Sieb, Duschabfluss-Filter, Abflussgitter, Badewannen-Sieb, Haarf√§nger - F√§ngt Haare, Essensreste - Anti-Rutsch-Saugn√§pfe</t>
  </si>
  <si>
    <t>X001652AS1</t>
  </si>
  <si>
    <t>B07ZMJB6W2</t>
  </si>
  <si>
    <t>CZ Store Gummib√§nder zum N√§hen |2er Set| 25 mm breit | 10 m lang Elastisches Polyester-Band, Strick- &amp; N√§hzubeh√∂r, Starke B√§nder f√ºr Kleidung, Hosen - Schwarz &amp; Wei√ü</t>
  </si>
  <si>
    <t>X001656R8F</t>
  </si>
  <si>
    <t>B07STN1JJR</t>
  </si>
  <si>
    <t>Servales Duschregal ohne Bohren Duscheckregal Duschablage [Badaccessoires] Organizer Selbstklebend Wandh√§ngend f√ºr Badezimmer | jetzt Farbe W√§hlen!</t>
  </si>
  <si>
    <t>B097TGQ87N</t>
  </si>
  <si>
    <t>B093X5ZFJ4</t>
  </si>
  <si>
    <t>B093X516R4</t>
  </si>
  <si>
    <t>Carttiya Memory Foam Sitzkissen - tragbares Sitzkissen mit abwaschbarem Netzbezug, Schwarz</t>
  </si>
  <si>
    <t>X0014J2JZD</t>
  </si>
  <si>
    <t>B082Z3YCHP</t>
  </si>
  <si>
    <t>LED Lichterkette Eisregen, AKASUKI 17M 480 LED Lichtervorhang mit 8 Beleuchtungsmodi, Eiszapfen Lichterkette Innen und Au√üen, Strombetrieben f√ºr Party, Hochzeit, Balkon, Garten Deko, Warmwei√ü</t>
  </si>
  <si>
    <t>X001ETZ89R</t>
  </si>
  <si>
    <t>B09B9XPFYQ</t>
  </si>
  <si>
    <t>LED Lichterkette Eisregen, AKASUKI 18M 500 LED Lichtervorhang mit 8 Beleuchtungsmodi, Eiszapfen Lichterkette Innen und Au√üen, Strombetrieben f√ºr Party, Hochzeit, Balkon, Garten Deko, Kaltwei√ü</t>
  </si>
  <si>
    <t>X001ETZ8ER</t>
  </si>
  <si>
    <t>B09B9ZMV7N</t>
  </si>
  <si>
    <t>Garosa Zylinder Kolben Kits mit Dichtungssatz Ersatzteil f√ºr Husqvarna 50, 51, 55 46mm</t>
  </si>
  <si>
    <t>X000XGKCZH</t>
  </si>
  <si>
    <t>B07HF35Z2H</t>
  </si>
  <si>
    <t>Garosa Hydraulische Gasdruckfedern/Federbeine/Propeller/Federbein/Sto√üd√§mpfer Kugelgelenk Gasdruckfeder Hydraulische Hubst√ºtze 280mm Achsabstand 100mm Hub(300N)</t>
  </si>
  <si>
    <t>X0013ZJVYF</t>
  </si>
  <si>
    <t>B07X8DZ7VY</t>
  </si>
  <si>
    <t>Garosa 4 Anschl√ºsse USB-Wandsteckdose Smart Charger Outlet Panel Tool Professionelle Steckdose 2.1A / 1A</t>
  </si>
  <si>
    <t>X000XSMIQL</t>
  </si>
  <si>
    <t>B07JH16XNC</t>
  </si>
  <si>
    <t>Garosa Steinh√∂hle Shelter versteckt Schildkr√∂te Haus f√ºr Reptil Schildkr√∂te Frosch Zoo Aquarium Dekoration Ornament(Small)</t>
  </si>
  <si>
    <t>X0010HONRB</t>
  </si>
  <si>
    <t>B07LG4QC4Y</t>
  </si>
  <si>
    <t>Wiederverwendbare Spin-Down-Sediment-Wasserfilter Wasserhahn Wasserfilter Wasser-Vorfilter-Sedimentfilter f√ºr Brunnenwasserschlauch-Sedimentfilter(3/4" Male Thread)</t>
  </si>
  <si>
    <t>X0011BWFBR</t>
  </si>
  <si>
    <t>B07R8TKDSV</t>
  </si>
  <si>
    <t>Zerodis Flachfeile S√§gekettenfeile Sch√§rfen Kettenfeile Holzraspel Tiefenbegrenzer f√ºr S√§geketten Kettens√§gen Klingen Sch√§rfen von S√§geketten Feilenlehre</t>
  </si>
  <si>
    <t>X000UMWFUT</t>
  </si>
  <si>
    <t>B07CJPSWGY</t>
  </si>
  <si>
    <t>Packung mit 6 Kordelzug Taschen Baumwollbeutel Drawstring Reisen f√ºr M√§nner und Frauen(22*28cm)</t>
  </si>
  <si>
    <t>X00109F18T</t>
  </si>
  <si>
    <t>B07C32PSSR</t>
  </si>
  <si>
    <t>Fensterglas Reinigungswerkzeug mit 3-8mm St√§rke N√ºtzliche Magnetisch Fensterreiniger Glaswischer Doppelseitiger Oberfl√§chenreiniger B√ºrste f√ºr Hochhaus Einzeln Glasiert Windows Fenster Glasiert</t>
  </si>
  <si>
    <t>X000XEIDKF</t>
  </si>
  <si>
    <t>B07JG94DKK</t>
  </si>
  <si>
    <t>Baby Stretch Wrap Ohne Falten Photography Requisiten Foto Decke Foto Zubeh√∂r f√ºr Neugeboren(Wei√ü)</t>
  </si>
  <si>
    <t>X000ZH00S3</t>
  </si>
  <si>
    <t>B07GZQ6GSH</t>
  </si>
  <si>
    <t>GLOGLOW 20 Farben 100 m x 0,8 mm Rattail Satin Nylon Trim Kordel Chinesischer Knoten f√ºr Halskette Armband Aufreihmaterialien Grau</t>
  </si>
  <si>
    <t>X000XGGEJF</t>
  </si>
  <si>
    <t>B07DNJMPH3</t>
  </si>
  <si>
    <t>Garosa Bidet Handbrause Sprayer Kopf Kit ABS Edelstahl mit Wandhalterung Duschkopf Schlauch f√ºr Toiletten Badezimmer Hygiene Zubeh√∂r</t>
  </si>
  <si>
    <t>X000XLB7R9</t>
  </si>
  <si>
    <t>B07JVW7KHL</t>
  </si>
  <si>
    <t>Fleischwolf Messer Edelstahl Fleischwolf Platte Scheibenmesser mit L√∂chern Professionelles Ersatzteil Zubeh√∂r f√ºr Mahlwerke (7.5mm)</t>
  </si>
  <si>
    <t>X0012Q0RBV</t>
  </si>
  <si>
    <t>B07NL1GP94</t>
  </si>
  <si>
    <t>Garosa Vergaser Z√ºndspule Vergaser Set mit Z√ºndkerze Kraftstoffleitung f√ºr Stihl Walbro 017 018 MS170 MS180 Kettens√§ge</t>
  </si>
  <si>
    <t>X0011IJQ85</t>
  </si>
  <si>
    <t>B07MFT8W4V</t>
  </si>
  <si>
    <t>44 st√ºcke 11 gr√∂√üen 25 cm / 36 cm Edelstahl Gerade Stricknadel mit tasche Weave Set Handwerk Pullover Hand Werkzeuge Zubeh√∂r(25cm)</t>
  </si>
  <si>
    <t>X0012V1KN5</t>
  </si>
  <si>
    <t>B07PP557HG</t>
  </si>
  <si>
    <t>Garosa Keramische Filterpatrone Aktivkohle Wasserfilter Ersatz Universal Duschsystem f√ºr Haus Hotel K√ºche Badezimmer Zubeh√∂r</t>
  </si>
  <si>
    <t>X00120YE6V</t>
  </si>
  <si>
    <t>B07HJNYH83</t>
  </si>
  <si>
    <t>2 St√ºcke Gummif√º√üe Pads rutschfeste Selbstklebende Bodensch√ºtzer M√∂bel Sofa Tisch Stuhl Gummif√º√üe Pads Schwarz (Quadrat)</t>
  </si>
  <si>
    <t>X000XIPGVF</t>
  </si>
  <si>
    <t>B07JVP2L3J</t>
  </si>
  <si>
    <t>Schwarz Ultrad√ºnne elektronische Uhr mit Klebepad Digital Wecker Elektronisch LED Uhr mit Datum Zeit Kalenderanzeige f√ºr Schlafzimmer B√ºro Reise Home Desk Office Auto-Dashboards</t>
  </si>
  <si>
    <t>X0013CR6DB</t>
  </si>
  <si>
    <t>B07J2FK457</t>
  </si>
  <si>
    <t>O'woda Schl√ºsselbrett mit Briefablage aus Holz 40 x 25 x 11 cm, Wand Montiert Zeitschriftenhalter mit 4 Schl√ºsselhaken, Wandboard f√ºr B√ºro Haushalt, Post, Schl√ºssel, Magazin</t>
  </si>
  <si>
    <t>X001AT0N0F</t>
  </si>
  <si>
    <t>B08SJZJ3PV</t>
  </si>
  <si>
    <t>O'woda 3 Pcs Geflochtene Blument√∂pfe, Rund Geflochten Pflanzkorb, Pflanze Blumen Aufbewahrungskorb, Kr√§utertopf,Pflanzenk√∂rbe f√ºr Balkon Garten Dekor, f√ºr Geburtstag Weihnachten Hochzeit Tischdeko</t>
  </si>
  <si>
    <t>X001DKJTE7</t>
  </si>
  <si>
    <t>B095K48FX1</t>
  </si>
  <si>
    <t>O'woda Kissenbezug 2er Set 40x80cm, Satin Weiche Qualit√§t, Schont Haut und Haare, Kissenh√ºlle,Seitenschl√§ferkissen, Bettkissenbezug Verwendet im Schlafzimmer, Sofa(Wei√ü)</t>
  </si>
  <si>
    <t>X0016OQYGB</t>
  </si>
  <si>
    <t>B088GTYLK3</t>
  </si>
  <si>
    <t>500 LEDs Eisregen Lichterkette Au√üen, LIGHTNUM 18M Lichterkette Strom Warmwei√ü mit Stecker, Wasserdicht Eiszapfen Weihnachtsbeleuchtung, 8 Modi,Lichtervorhang Aussen f√ºr Fenster,Traufe,Vorbau,Gel√§nder</t>
  </si>
  <si>
    <t>X001EU1CDH</t>
  </si>
  <si>
    <t>B09BB2PV17</t>
  </si>
  <si>
    <t>800 LED Cluster lichterkette Au√üen Strom, LIGHTNUM 24M Bunt Lichterkette Weihnachtsbaum mit 8 Modi und Speicherfunktion, Wasserdichte IP44 f√ºr Balkon, Garten, Weihnachten, Innen, Au√üen Dekoration</t>
  </si>
  <si>
    <t>X001EU06B1</t>
  </si>
  <si>
    <t>B09BB2CVVX</t>
  </si>
  <si>
    <t>Handstaubsauger 8000Pa Akku Handsauger Beutellos, Kabelloser Aufladbar Staubsauger mit 120W Starke Motor Akkusauger f√ºr Auto Zuhause Wohnmobil Tierhaare</t>
  </si>
  <si>
    <t>LED Leuchtr√∂hre [Starter unn√∂tig!] L√§nge 43,5 cm Farbe 4500K Opak Cover T8 Sockel G13 Farbreinheit CRI &gt;80</t>
  </si>
  <si>
    <t>B01MS000GQ</t>
  </si>
  <si>
    <t>LED Leuchtr√∂hre [Starter unn√∂tig!] L√§nge 97 cm (!!Sondergr√∂√üe!!) Farbe 4500 K Opakcover T8 Sockel G13 Farbreinheit CRI &gt;80</t>
  </si>
  <si>
    <t>B01MT82C3Y</t>
  </si>
  <si>
    <t>LUKATONI Kupferbecher 3er Set Moscow Mule Becher in Pentagon Optik aus 100% Kupfer handgefertigt in Geschenkbox f√ºr Moscow Mule &amp; Cocktail, Kupferflasche 900ml Becher 280ml, Gin Set, Feuerzangenbowle</t>
  </si>
  <si>
    <t>X001FKCKFF</t>
  </si>
  <si>
    <t>B09FCLLWYV</t>
  </si>
  <si>
    <t>MELLIEX 120 St√ºck Kugelaufh√§nger S-Haken Xmas Edelstahl Klein Aufh√§nger Schnellaufh√§nger F√ºr Deko Weihnachten, Silber</t>
  </si>
  <si>
    <t>X001FNDMRR</t>
  </si>
  <si>
    <t>B07K6KHC76</t>
  </si>
  <si>
    <t>GOJOOASIS 210 cm ca. 1100 Spitzen Weihnachtsbaum k√ºnstlicher Tannenbaum Christbaum Metallst√§nder Schneller Aufbau mit Klappsystem Material PVC (210 cm)</t>
  </si>
  <si>
    <t>X000VXYF1T</t>
  </si>
  <si>
    <t>B07G9C8QJ6</t>
  </si>
  <si>
    <t>Clothink Klemmmarkise Gelenkarmmarkise Ohne Bohren 350cm Breit Grau Balkonmarkise Sonnendach Markise mit Gestell einrollbar Sonnenschutz h√∂henverstellbar Fallarm</t>
  </si>
  <si>
    <t>X0014JLC3X</t>
  </si>
  <si>
    <t>B0831FY2K2</t>
  </si>
  <si>
    <t>ilauke F√§cher Aufbewahrungsbox, Plastik Aufbewahrungsbox in 5 Farben Sortierbox Sortimentsboxen Einstellbar F√§cher f√ºr Schmuck Veranstalter Perlen Ohrring - 15 Raster*6 St√ºck</t>
  </si>
  <si>
    <t>X001BMPKLN</t>
  </si>
  <si>
    <t>B085NVSNQR</t>
  </si>
  <si>
    <t>ilauke 1200 St√ºck Bunte Kn√∂pfe Kunststoff Bastelkn√∂pfe Kinderkn√∂pfe Gemischte Gr√∂√üen &amp; Farben Craft Harz Kn√∂pfe zum Basteln N√§hen Kinder DIY Basteln Painting Geschenk Deko</t>
  </si>
  <si>
    <t>X001BMVQ2Z</t>
  </si>
  <si>
    <t>B08BG5FTDM</t>
  </si>
  <si>
    <t>ilauke Hosenb√ºgel Kleiderb√ºgel mit Haken Platzsparend, Anti-Rutsch Rockb√ºgel aus Kunststoff f√ºr Hosen Socken R√∂cke (12 St√ºck)</t>
  </si>
  <si>
    <t>X001B4CTHJ</t>
  </si>
  <si>
    <t>B08P5LJVZW</t>
  </si>
  <si>
    <t>BRAMBLE - Universal Elektromobil Poncho mit Kapuze &amp; Sichtfenster zum Regenschutz</t>
  </si>
  <si>
    <t>B0772M11QF</t>
  </si>
  <si>
    <t>Matana - 50 St√ºck Mehrweg Schnapsgl√§ser aus Plastik (60 ml) - Transparent</t>
  </si>
  <si>
    <t>B076HTGGRL</t>
  </si>
  <si>
    <t>BRAMBLE 12 St√ºck 80er Jahre Retro Sonnenblenden - Neon Farben</t>
  </si>
  <si>
    <t>B07TNH54XN</t>
  </si>
  <si>
    <t>MATANA 12 St√ºck RFID NFC Schutzh√ºlle f√ºr Kreditkarte, EC-Karten, Bankkarten &amp; Reisepass</t>
  </si>
  <si>
    <t>B01MS63JUD</t>
  </si>
  <si>
    <t>Oak &amp; Steel Whisky Dekanter, Schiff Karaffe (1000ml) mit Edelstahlhahn &amp; 4 Whiskygl√§ser - Valentinstags Geburtstags &amp; Vatertags Geschenkset f√ºr M√§nner</t>
  </si>
  <si>
    <t>B09F3TJH6D</t>
  </si>
  <si>
    <t>ENCOFT 12W Wandleuchte Sensor Bewegungsmelder Aussen Innen LED Wandbeleuchtung Schwarz IP67 Wasserdicht f√ºr Garten/Flur/WegÔºàKaltes wei√ües LichtÔºâ</t>
  </si>
  <si>
    <t>X0013SV113</t>
  </si>
  <si>
    <t>B0811ZDS37</t>
  </si>
  <si>
    <t>ENCOFT Wandleuchte mit Bewegungsmelder Aussen Innen 12W Schwarz IP67 Wasserdicht LED Wandlampe Au√üenleuchte 3000K Warmwei√ü f√ºr Garten/Flur/Treppen</t>
  </si>
  <si>
    <t>X0013SXX6T</t>
  </si>
  <si>
    <t>B0811ZPFWB</t>
  </si>
  <si>
    <t>ENCOFT Deckenleuchte Schwarz Vintage Industrial Kronleuchter 3-flammige E27 Metal Deckenlampe f√ºr Wohnzimmer Schlafzimmer Esszimmer ohne Birne</t>
  </si>
  <si>
    <t>X0019NY4DJ</t>
  </si>
  <si>
    <t>B08MTWZH1L</t>
  </si>
  <si>
    <t>ENCOFT Sofabezug 2 Sitzer Blau Zweig Muster Sofa √úberw√ºrfe Elastisch Stretch Sofa√ºberwurf Sofahusse mit 2 Kissenbez√ºgen 45x45cm f√ºr Wohnzimmer Hund Haustier</t>
  </si>
  <si>
    <t>X0012GS3J9</t>
  </si>
  <si>
    <t>B07WR9DN7V</t>
  </si>
  <si>
    <t>ENCOFT Bettw√§sche Set 200X200 Mikrofaser Blau Bettbezug mit Blumen Muster Weiche Flauschige Bettbez√ºge 3 Teilig mit Rei√üverschluss und 2 50x75cm Kissenbezug</t>
  </si>
  <si>
    <t>X001CART0T</t>
  </si>
  <si>
    <t>B08ZY14X8K</t>
  </si>
  <si>
    <t>ENCOFT 27 St√ºck Fliesenfolie Klebefolie Fliesen Fliesenaufkleber Wasserdicht Fliesensticker Folie Aufkleber Sticker f√ºr K√ºche Bad K√ºchendeko (20 x 10 cm)</t>
  </si>
  <si>
    <t>X0016JNJ5P</t>
  </si>
  <si>
    <t>B088WTNF6J</t>
  </si>
  <si>
    <t>Topmail Weihnachten Tischdecke Polyester Abwaschbar Merry Christmas muster F√ºr Home Party Tischdekoration (140 x 220 cmÔºâ</t>
  </si>
  <si>
    <t>X0011AXOFJ</t>
  </si>
  <si>
    <t>B07T45RFFS</t>
  </si>
  <si>
    <t>ENCOFT 1/2/3/4 Sitzer Sofabezug Sofa√ºberwurf Stretch weich elastisch farbecht Blumen-Muster Beige 4 Sitzer 235-300cm mit 2 Kissenbez√ºgen 45x45cm</t>
  </si>
  <si>
    <t>X00129Y0U7</t>
  </si>
  <si>
    <t>B07WKM2N9S</t>
  </si>
  <si>
    <t>ENCOFT LED Wandleuchte Up Down 12W Wandlampe Schlafzimmer Holzfarbe Innen Wandlicht Drehbar 330 Grad f√ºr Wohnzimmer, Bad, Flur, Treppe,Warmwei√ü 3000K</t>
  </si>
  <si>
    <t>X0017AO9X9</t>
  </si>
  <si>
    <t>B08CGYRZ7Y</t>
  </si>
  <si>
    <t>ENCOFT Deckenleuchten Modern Sputnik Kronleuchter Deckenlampe Industrial Silber E27 Lampenfassung Industrie 6-flammig Deckenstrahler H√§ngelampe f√ºr Wohnzimmer K√ºche Bar</t>
  </si>
  <si>
    <t>X001D9PHT9</t>
  </si>
  <si>
    <t>B094JHVJS6</t>
  </si>
  <si>
    <t>DIKER Closet Organizer Clothing Storage,Kleidung Organisieren Klappbrett,Multifunktionale Kleidung Ordner,T-Shirt Kleidung Ordner gro√üen Magic Schnelle W√§sche Organizer (40 Pack)</t>
  </si>
  <si>
    <t>X0012WFLUH</t>
  </si>
  <si>
    <t>B07X2WXKWV</t>
  </si>
  <si>
    <t>DIKER Ausstechformen Fondant Ausstecher Modellierwerkzeug Set, Pl√§tzchenausstecher Gem√ºseschneider Cookie Cutter,Backzubeh√∂r Weihnachten Torten Sandwich Zubeh√∂r</t>
  </si>
  <si>
    <t>X00185XTUR</t>
  </si>
  <si>
    <t>B08GCR3QWV</t>
  </si>
  <si>
    <t>Kohree 4er Einbaustrahler LED Flach 12V Dimmbar Deckenspots LED 55mm Lochdurchmesser Warmwei√ü 3W 3000K LED Spots Deckenstrahler Einbauspots Kleiderschrank Camping Wohnmobil Boot [Energieklasse A++]</t>
  </si>
  <si>
    <t>X00171MBFB</t>
  </si>
  <si>
    <t>B07PNL4HJP</t>
  </si>
  <si>
    <t>Kohree 12 x LED Kerzen mit timerfunktion Fernbedienung LED Teelichter Flackernde Flamme LED Teelicht Elektrische Batterien Kerzen mit timer Outdoor Dekoration Valentinstag deko Einstellbare Helligkeit</t>
  </si>
  <si>
    <t>B01CTXQQYO</t>
  </si>
  <si>
    <t>Wecker mit Drahtloser Aufladung, Kabelloses Telefon-Ladeger√§t, Fernbedienung Bluetooth Lautsprecher Doppelter Alarm Dimmbares Display, Digitaler Wecker Ladeger√§t f√ºr das Schlafzimmer</t>
  </si>
  <si>
    <t>X001APELA7</t>
  </si>
  <si>
    <t>B08RZBC9BY</t>
  </si>
  <si>
    <t>Czmeo Seifenspender Automatisch Wandmontage Ohne Bohren H√§ndedesinfektion 550ML Desinfektionsspender mit Sensor Infrarot Kontaktlos Gel Seifenspender f√ºr Badezimmer, K√ºche, Restaurant</t>
  </si>
  <si>
    <t>X0019CII73</t>
  </si>
  <si>
    <t>B08L7H84BM</t>
  </si>
  <si>
    <t>MIK Funshopping Weihnachtsbaumdecke, Christbaumdecke, Weihnachtsbaumst√§nderh√ºlle, Tannenbaum Decke, rund 100 cm (Schneem√§nner wei√ü-rot)</t>
  </si>
  <si>
    <t>X0019K9IPV</t>
  </si>
  <si>
    <t>B08M97HV28</t>
  </si>
  <si>
    <t>MIK Funshopping Weihnachtsbaumdecke, Christbaumdecke, Weihnachtsbaumst√§nderh√ºlle, Tannenbaum Decke, rund 100 cm (Santa rot-gr√ºn)</t>
  </si>
  <si>
    <t>X0019K7TG1</t>
  </si>
  <si>
    <t>B08M9G42QZ</t>
  </si>
  <si>
    <t>MIK Funshopping Weihnachtsbaumdecke, Christbaumdecke, Weihnachtsbaumst√§nderh√ºlle, Tannenbaum Decke, rund 100 cm (Santa &amp; Schneemann rot-blau-gr√ºn)</t>
  </si>
  <si>
    <t>X0019K7OI9</t>
  </si>
  <si>
    <t>B08M9NSFTB</t>
  </si>
  <si>
    <t>ANSIO Duschvorhang, massivschimmel und Mehltau resistent 180 x 200 cm | 100% Polyester - Kohlengrau</t>
  </si>
  <si>
    <t>B08HHYP179</t>
  </si>
  <si>
    <t>AMENGNI Kerzenst√§nder, 2er Set Schwarze Metall Draht Kerzenhalter, Vintage Kerzen St√§nder Kerzenleuchter Eisendraht Teelichthalter f√ºr Stumpenkerze Kreativ Deko f√ºr Weihnachten Hochzeit Kamin Mantel</t>
  </si>
  <si>
    <t>X001CKRDNH</t>
  </si>
  <si>
    <t>B091T7DBB9</t>
  </si>
  <si>
    <t>Gobesty Kaleidoskop Kinder, 6 St√ºck Drehbar Magie Klassisches Spiel Lernspielzeug Kinder Party Spielzeug Classic Papier-Kaleidoskop Spielzeug Party Set Prisma Teleskop Puzzle</t>
  </si>
  <si>
    <t>X001BZL25D</t>
  </si>
  <si>
    <t>B08YN8S17S</t>
  </si>
  <si>
    <t>Gobesty Kinderwecker, Kinderwecker M√§dchen, Kinderwecker Digitaler, mit nachtlicht, Schlafzimmer Snooze Funktion, Kindertagesgeschenk, f√ºr Kinder M√§dchen Jungen (Gr√ºn)</t>
  </si>
  <si>
    <t>X001AKLMEZ</t>
  </si>
  <si>
    <t>B08RB33W7W</t>
  </si>
  <si>
    <t>TEAMFAR Backblech, Edelstahl Rechteckiges Backform Kuchenblech, Kleines Mini-Ofenschale zum Backen im Ofen, 26,5x20,5x2,5cm, Gesund &amp; Langlebig, Hochglanzpoliert &amp; Sp√ºlmaschinengeeignet</t>
  </si>
  <si>
    <t>X0012ZJQRN</t>
  </si>
  <si>
    <t>B07Y61H6C5</t>
  </si>
  <si>
    <t>TEAMFAR Abk√ºhlgitter 4er-Set, Ausk√ºhlgitter Kuchengitter aus Edelstahl zum Braten Backen Grillen K√ºhlen Ausk√ºhlen, Gesund &amp; Langlebig, Rostfrei &amp; Sp√ºlmaschinengeeignet, verschiedenen Gr√∂√üen</t>
  </si>
  <si>
    <t>X0013CXOSR</t>
  </si>
  <si>
    <t>B07YWSHWG8</t>
  </si>
  <si>
    <t>Fitness Reifen, Verwendet f√ºr Gewichtsverlust und Massage, Kann in 6-8 Teile Unterteilt Werden, 75-95 cm Durchmesser, Das Gewicht des Reifenschaumgewicht Betr√§gt ca. 1.2kg (4 Knoten Blau + Grau)</t>
  </si>
  <si>
    <t>X0019Y9Y51</t>
  </si>
  <si>
    <t>B08P1WCFQZ</t>
  </si>
  <si>
    <t>YAUNGEL Zimmergew√§chshaus Anzuchtkasten, 10 St√ºck 120 Zellen Mini Gew√§chshaus Anzucht Set mit erh√∂hten Deckel, Setzling Starter Tabletts Treibhaus Anzuchtschale mit Deckel und Bel√ºftung f√ºr Pflanze</t>
  </si>
  <si>
    <t>X001FLTBK1</t>
  </si>
  <si>
    <t>B09FJGZ3VZ</t>
  </si>
  <si>
    <t>YAUNGEL Gartenwerkzeug Set, 10 St√ºck Schwerlast Edelstahl Gartenarbeit Kit mit Non-Slip Holzgriff- Garten Geschenke Verpackung f√ºr Frauen M√§nner</t>
  </si>
  <si>
    <t>X001FK96FH</t>
  </si>
  <si>
    <t>B09FB2RT1G</t>
  </si>
  <si>
    <t>Ulinek bunte Lichterkette au√üen 50M Weihnachten 500LED Lichterkette bunt mit Strombetrieben Weihnachtsdeko Wasserdicht IP44 und 8 Anzeigenmodi f√ºr Fenster Weihnachtsbaum Balkon Terrasse B√ºsche Party</t>
  </si>
  <si>
    <t>X0017LOC6R</t>
  </si>
  <si>
    <t>B08DK1SJ5W</t>
  </si>
  <si>
    <t>Ulinek Lichterkette Sterne Fenster Innen Au√üen mit Haken Lichtervorhang Fenster 12 Sterne [2M 138 LED] warmwei√ü mit 8 Anzeigenmodi erweiterbar mit Strombetrieben f√ºr Weihnachten Garten Balkon Party</t>
  </si>
  <si>
    <t>X00120NAW5</t>
  </si>
  <si>
    <t>B07VN56DS9</t>
  </si>
  <si>
    <t>Weihnachtskugeln Vintage Look 4-er Set Handgearbeitet Edel Rosa mit Besatz Christbaumschmuck - Weihnachten- Deko (Rosa Perlen)</t>
  </si>
  <si>
    <t>X001EFRU7J</t>
  </si>
  <si>
    <t>B098TBXZ5J</t>
  </si>
  <si>
    <t>Lichterkette Cotton Ball Batteriebetrieben - 3,3M 20 LED Kugel Lichterketten Innen Wandleuchte Weihnachtsbeleuchtung Deko f√ºr Hochzeit, Zimmer, Home, Party (Pink)</t>
  </si>
  <si>
    <t>B08D6DF85R</t>
  </si>
  <si>
    <t>Dibea Saugroboter, saugroboter mit wischfunktion, Smart Navigation, Flacher 2-in-1-Staubsauger &amp; Mopp, Starke Saugkraft, Selbstaufladend, Ideal f√ºr Hartb√∂den D500-A Plus</t>
  </si>
  <si>
    <t>X001630NWX</t>
  </si>
  <si>
    <t>B086KZJRWV</t>
  </si>
  <si>
    <t>Aufbewahrungswagen f√ºr Poolroboter Dolphin Maytronics, Artikelnummer: DL9996087-ASSY</t>
  </si>
  <si>
    <t>X001D3KZNN</t>
  </si>
  <si>
    <t>B07C3P92FN</t>
  </si>
  <si>
    <t>Kisbeibi Verstellbarer Tischtennisball-Picker,Tischtennisball-Tonabnehmernetz tragbarer Ballsammler zum Aufnehmen und Aufbewahren von B√§llen(Size:22 x 23cm)</t>
  </si>
  <si>
    <t>X001FI1HMT</t>
  </si>
  <si>
    <t>B09DY55Z5W</t>
  </si>
  <si>
    <t>VOC Metall-Rei√üverschluss #3 Langes Schwarzes Rei√üverschlussband mit 10 Silbernen Rei√üverschlussz√ºgen (5 Yards).</t>
  </si>
  <si>
    <t>X001EEQFC1</t>
  </si>
  <si>
    <t>B098LC6TPB</t>
  </si>
  <si>
    <t>Qqckhp 40 St√ºck Holz Deko zum Aufh√§ngen, 4 Arten DIY Basteln Holzanh√§nger Dekoh√§nger zum Bemalen mit 40 St√ºck F√§den f√ºr Weihnachtsschmuck Weihnachtsanh√§nger Baum Geschenkanh√§nger (C)</t>
  </si>
  <si>
    <t>X001FX69N1</t>
  </si>
  <si>
    <t>B09GVVR1TP</t>
  </si>
  <si>
    <t>Qqckhp 40 St√ºck Holz Deko zum Aufh√§ngen, 4 Arten DIY Basteln Holzanh√§nger Dekoh√§nger zum Bemalen mit 40 St√ºck F√§den f√ºr Weihnachtsschmuck Weihnachtsanh√§nger Baum Geschenkanh√§nger (A)</t>
  </si>
  <si>
    <t>X001FX670B</t>
  </si>
  <si>
    <t>B09GVYKJ55</t>
  </si>
  <si>
    <t>Ulinek LED Lichterkette Sterne Mond 2M Lichtervorhang warmwei√ü mit Fernbedienung und Haken Innen und au√üen Lichterkette Erweiterbar mit Timer und 8 Modi f√ºr Weihnachten Balkon Party Fenster Deko</t>
  </si>
  <si>
    <t>X0012UHFFD</t>
  </si>
  <si>
    <t>B07XDH33C8</t>
  </si>
  <si>
    <t>Ulinek Lichterkette au√üen bunt 50M Weihnachtsbaum Weihnachten 500LED Cluster Lichterkette bunt mit Strombetrieben Weihnachtsdeko Wasserdicht IP44 und 8 Anzeigenmodi f√ºr Garten Balkon Terrasse Party</t>
  </si>
  <si>
    <t>X0019W2GEJ</t>
  </si>
  <si>
    <t>B08NVNDHS9</t>
  </si>
  <si>
    <t>Ulinek Lichterkette 50M 250 LED Lichterkette warmwei√ü au√üen mit Stecker Weihnachtsdeko mit 8 Modi dimmbar Beleuchtung f√ºr Weihnachten Fenster Balkon Garten Hochzeit Party f√ºr Innen- und Au√üenbereich</t>
  </si>
  <si>
    <t>X0011XV723</t>
  </si>
  <si>
    <t>B07VJM2FKZ</t>
  </si>
  <si>
    <t>TAOCOCO Sofa √úberw√ºrfe Sofabezug Elastische Stretch f√ºr L-Form Sofa Abdeckung 2er Set mit 2 St√ºcke Kissenbezug (Schwarz, 3 Sitzer+3 Sitzer)</t>
  </si>
  <si>
    <t>B07ZNRV244</t>
  </si>
  <si>
    <t>Sotor Abdeckhaube Grill, Grillabdeckung, Grill Abdeckhaube, Grillhaube Abdeckplanen Wasserdicht 600D Doppelschichtmaterial Bilaterale Feste Schnalle Abdeckplane-F√ºr Weber, Holland(152 x 75 x 144 cm)</t>
  </si>
  <si>
    <t>X00106B4BP</t>
  </si>
  <si>
    <t>B07QB2JYLQ</t>
  </si>
  <si>
    <t>18W LED Wandleuchte mit Bewegungsmelder, IP65 Wasserdichte LED Aussenleuchten Wandlampe Innen/Aussen Warmwei√ü 3000K f√ºr Garten Schlafzimmer Treppenhaus Flur</t>
  </si>
  <si>
    <t>X00197M92X</t>
  </si>
  <si>
    <t>B08KDN7B3J</t>
  </si>
  <si>
    <t>Seifenspender 1000ml Fl√ºssigseifen-Spender aus Edelstahl f√ºr Badezimmer K√ºche Hotel, Manueller Seifenspender Wandmontage</t>
  </si>
  <si>
    <t>X0016XVD45</t>
  </si>
  <si>
    <t>B08B3R89KQ</t>
  </si>
  <si>
    <t>Hiendure Universalkorb aus rostfreiem Edelstahl f√ºr Bad und K√ºche-Duschablage/Duschkorb - mit 2 Jahren Geld-zur√ºck-Garantie</t>
  </si>
  <si>
    <t>X000RGOF6F</t>
  </si>
  <si>
    <t>B06VXX4KMP</t>
  </si>
  <si>
    <t>PhiLuMo Party Konfetti/Streudekoration f√ºr Karneval &amp; Hochzeit - Mehrfarbig - 500 g im Beutel - Made in Germany</t>
  </si>
  <si>
    <t>B093H592MJ</t>
  </si>
  <si>
    <t>hibuy Retro Look Tischventilator - Wei√ü lackiert, Vollmetall - √ò 25 cm - 2 Geschwindigkeiten</t>
  </si>
  <si>
    <t>X0017A09A1</t>
  </si>
  <si>
    <t>B08CDRFNMF</t>
  </si>
  <si>
    <t>hibuy Duftwachs/Wachs - exotische Fr√ºchte Duft/Tropical Fruits - Raumduft f√ºr Duftlampen - 2 x 20 g</t>
  </si>
  <si>
    <t>X0019NC2OR</t>
  </si>
  <si>
    <t>B08MQL9BTM</t>
  </si>
  <si>
    <t>Bahia Vista F√§cher/Handf√§cher - Spanische Art, Polka Dots - 43 cm, 23 cm lang - wei√ü</t>
  </si>
  <si>
    <t>X0017JDD0Z</t>
  </si>
  <si>
    <t>B08DD48L4S</t>
  </si>
  <si>
    <t>hibuy Deko Diamanten/Edelsteine - rot - √ò 4 mm - 40 g - Streudeko</t>
  </si>
  <si>
    <t>X0019VKZPR</t>
  </si>
  <si>
    <t>B08NTGPDQN</t>
  </si>
  <si>
    <t>Charoom Rustikale Au√üenwandleuchte Au√üen-Wandleuchte,Vintage Au√üenwandleuchte Bronze Aluminiumgeh√§use mit Wasserwellenglas,Wandleuchte Laterne f√ºr Vordert√ºr, Hinterhof, Garage, Terrasse, Balkon</t>
  </si>
  <si>
    <t>X001954UKJ</t>
  </si>
  <si>
    <t>B08KXYYJJ8</t>
  </si>
  <si>
    <t>Gastro Tablett,Runder Serviertablett-Teller aus Kunststoff f√ºr Tee-Set Obst-S√º√üigkeiten-Lebensmittelschwarz Rutschfeste Oberfl√§che f√ºr Caf√©, Bar, Restaurant(40cm)</t>
  </si>
  <si>
    <t>X0013A7AAR</t>
  </si>
  <si>
    <t>B07R9Q9ZCC</t>
  </si>
  <si>
    <t>LOTUSWILD Pop Up Strandmuschel Automatisches StrandZelt Extra Leicht UV-Schutz Portable Beach Zelt f√ºr Camping/Outdoor/ BBQ/Garten/Park/Angeln/Strand/Familienaktivit√§ten im Freien (f√ºr 2-4 Personen )</t>
  </si>
  <si>
    <t>X00117B2JH</t>
  </si>
  <si>
    <t>B07SM3V5HS</t>
  </si>
  <si>
    <t>4 St√ºcke Flache Grillspie√üe Edelstahl, Adana Spie√üe, 60cm Fleischgabel Extra Lange Schaschlikspie√üe, Fleischspie√üe Grillzubeh√∂r f√ºr Grillbesteck</t>
  </si>
  <si>
    <t>X0017A3DEP</t>
  </si>
  <si>
    <t>B08CDQP1KD</t>
  </si>
  <si>
    <t>MAYKI Treppenschutzgitter ausziehbar 180cm Babygitter,T√ºrschutzgitter Roll einhand-bedienung T√ºrgitter, einziehbares Absperrgitter f√ºr Baby/Hund,T√ºr-/Treppengitter mit Beschl√§gen/Abstandshaltern,grau</t>
  </si>
  <si>
    <t>X001AK5THL</t>
  </si>
  <si>
    <t>B08R8RKLDV</t>
  </si>
  <si>
    <t>Ejoyous Bidet Aufsatz, Dusch WC F√ºr Intimreinigung Mit Selbstreinigend Doppeld√ºse, Einstellbarer Nichtelektrischer Bidet-Toilettensitzaufsatz Mit Hei√ü-/Kaltd√ºse Nicht F√ºr Alter Mann Schwangere Frau</t>
  </si>
  <si>
    <t>X001CJH4CX</t>
  </si>
  <si>
    <t>B091N9C4T8</t>
  </si>
  <si>
    <t>Kinder Toilettensitz Mit Treppe, Toilettentrainer Toilettenleiter H√∂henverstellbar, T√∂pfchentrainer Toiletten Klappbar T√∂pfchen Sitz Mit PU Gepolstert Armlehnen F√ºr 1-7 J√§hrige Kinder 64.7X36.5cm</t>
  </si>
  <si>
    <t>X001CW5FET</t>
  </si>
  <si>
    <t>B091HWPT9R</t>
  </si>
  <si>
    <t>SJUNJIE Spiegelschrauben, Werbung, Schrauben, N√§gel, Glas, Wandbehang, Messing, Chrom, Glasabstandsbolzen f√ºr Spiegeltische, Badewannenteller, Schr√§nke, Glas zur Befestigung und Dekoration (18 mm)</t>
  </si>
  <si>
    <t>X0016LIXT5</t>
  </si>
  <si>
    <t>B088JWR85J</t>
  </si>
  <si>
    <t>X001FTKGZR</t>
  </si>
  <si>
    <t>B09GK6LNDP</t>
  </si>
  <si>
    <t>Aufblasbare Matratze, Luftbett mit eingebauter elektrischer Pumpe, integrierte erh√∂hte aufblasbare Matratze f√ºr √úbernachtungsg√§ste, geeignet f√ºr Twin Size f√ºr 1 Person - 203 x 99 x 51 cm</t>
  </si>
  <si>
    <t>X001FTO5QX</t>
  </si>
  <si>
    <t>B09GJLSW3R</t>
  </si>
  <si>
    <t>AGPTEK Airbrush, Mini Airbrush mit Luftkompressor, Mobiles Airbrush Kit f√ºr Kuchen Dekoration, Handwerk, Makeup, Malen und Manik√ºre.</t>
  </si>
  <si>
    <t>X0015LWC5H</t>
  </si>
  <si>
    <t>B08532691C</t>
  </si>
  <si>
    <t>AGPTEK Magnetisch A4 LED Leuchttisch, 5mm Ultrad√ºnn Physikalische Taste Leuchtplatte 35,7cm/14inch x 23,5cm/10,15inch, Stufenlose Helligkeitssteuerung mit Speicherfunktion f√ºr Zeichnen - MEHRWEG</t>
  </si>
  <si>
    <t>X000UX5PNR</t>
  </si>
  <si>
    <t>B07DJ7MHV1</t>
  </si>
  <si>
    <t>LoveYouHome Quadrate-Romben Baumwolle Decke-Kuscheldecke gut als Sofa-Decke, Tagesdecke f√ºr Couch | Flauschige, Gro√üe, Dicke, XXL √úberwurf (140x200 cm - Wei√ü-Grau)</t>
  </si>
  <si>
    <t>B08SQHD24M</t>
  </si>
  <si>
    <t>LoveYouHome Diagonale Baumwolle Decke-Kuscheldecke gut als Sofa-Decke, Tagesdecke f√ºr Couch | Flauschige, Gro√üe, Dicke, XXL √úberwurf (140x200 cm - Minze)</t>
  </si>
  <si>
    <t>B08ZVF8CRJ</t>
  </si>
  <si>
    <t>DELITLS Babystuhl Klappbarer Tragbarer Hochstuhl f√ºr Essen, Camping, Strand, Rasen, abnehmbarer Rasen, faltbar mit Tablett Kinder Esszimmerstuhl Zuhause Reisen</t>
  </si>
  <si>
    <t>X001FJ7GUF</t>
  </si>
  <si>
    <t>B092D7QY4M</t>
  </si>
  <si>
    <t>2 St√ºck Teigschaber, K√ºchenschaber, Buttercreme zum Backen von Brotkuchen, Brotkuchen f√ºr Anf√§nger und professionelle B√§cker (Wei√ü, Gelb)</t>
  </si>
  <si>
    <t>X001DEMZ3Z</t>
  </si>
  <si>
    <t>B094QW775K</t>
  </si>
  <si>
    <t>Newk Untersetzer f√ºr Getr√§nke, 8 Set Keramik Untersetzer aus Marmor mit Metallhalter, 10,2 cm 8 Verschiedene lustige Zitate, geeignet f√ºr Holztisch und Arten von Tassen</t>
  </si>
  <si>
    <t>B08R8MNZQQ</t>
  </si>
  <si>
    <t>Newk Silikon Runde Kuchenform, 4 Packungen Silikonscheibe wie Form f√ºr Kuchen, Harzuntersetzer, handgemachte Seife ‚Äì 6 Zoll</t>
  </si>
  <si>
    <t>B08KRRRMGQ</t>
  </si>
  <si>
    <t>DAYIsjz 400 St√ºck Acryl Diamanten bunt Acryl Diamant Edelsteine Bunt Transparent Kristall fur Kinder Piratenschatz Acryl Kristall Edelsteine f√ºr Hochzeit Acryl Glitzersteine zum Basteln (0,3 * 0,9cm)</t>
  </si>
  <si>
    <t>X001H57QQL</t>
  </si>
  <si>
    <t>B09MKK796R</t>
  </si>
  <si>
    <t>24 st√ºck Mosaik Bodenaufkleber Wandfliese Aufkleber f√ºr Fliesen Fliesenaufkleber f√ºr Bad und K√ºche Deko Fliesenfolie f√ºr Bad u. K√ºche (Grau und Wei√ü, 10x10 cm)</t>
  </si>
  <si>
    <t>X0019JM6RJ</t>
  </si>
  <si>
    <t>B08KTQ7R4V</t>
  </si>
  <si>
    <t>Tile Style Decals 24x Mosaik Wandfliese Aufkleber (T1Grey) f√ºr 15x15cm Fliesen 24 st√ºck Fliesenaufkleber f√ºr Bad und K√ºche | Deko Fliesenfolie f√ºr Bad u. K√ºche</t>
  </si>
  <si>
    <t>X0019JKGTT</t>
  </si>
  <si>
    <t>B07QYN3TL6</t>
  </si>
  <si>
    <t>MASCHOTA¬Æ 2er Set Multi√∂ffner Deckel√∂ffner, Flaschen√∂ffner &amp; Dosen√∂ffner in einem: Ideal f√ºr Senioren, Frauen, Kinder, bei Gelenkbeschwerden, Arthrose oder Rheuma in Rot-Grau-Schwarz</t>
  </si>
  <si>
    <t>X0013O83R7</t>
  </si>
  <si>
    <t>B07ZNWNTXQ</t>
  </si>
  <si>
    <t>MASCHOTA¬Æ Apfelschneider Apfelentkerner mit 12 Klingen Apfelausstecher Apfelteiler Obstschneider Apfelstecher Apfelkernausstecher Ideal f√ºr √Ñpfel und Birnen in Rot Schwarz</t>
  </si>
  <si>
    <t>X001APX793</t>
  </si>
  <si>
    <t>B08RZ7749M</t>
  </si>
  <si>
    <t>20 STK. / 40 STK. oesen Rundoesen Schlagoesen Kunststoffoese Seitenschaloesen Stoffoesen Gardinen Zubehoer oesenset Rost Messing Silber, 20, Silber Matt</t>
  </si>
  <si>
    <t>X00118NDHF</t>
  </si>
  <si>
    <t>B01N9C8LEU</t>
  </si>
  <si>
    <t>Bluetooth Controller, ALED LIGHT Bluetooth LED Streifen Licht Controller mit 40 Tasten IR Fernbedienung f√ºr RGB LED Strip LED Band Smart Phone APP Control Smart Controller f√ºr IOS und Android</t>
  </si>
  <si>
    <t>X00128O9LN</t>
  </si>
  <si>
    <t>B07VZF7T2R</t>
  </si>
  <si>
    <t>Music Starry Sky Licht, ALED LIGHT Projektor Lampe mit Remote APP gesteuert Nachtlicht Geschenk Weihnachten Heimdekoration</t>
  </si>
  <si>
    <t>X00182MV9Z</t>
  </si>
  <si>
    <t>B08G58ZK26</t>
  </si>
  <si>
    <t>ALED LIGHT LED RGB Strip IR Remote Controller Fernbedienung Kontroller Steuerung f√ºr 3528 5050 IP 65 LED Streifen Licht IR RF Controller Steuerung Fernbedienung Touch-Funktion LED RGB Strip DC12V (24 key)</t>
  </si>
  <si>
    <t>X000Y0A98H</t>
  </si>
  <si>
    <t>B019W63WH0</t>
  </si>
  <si>
    <t>Bluetooth LED Streifen, ALED LIGHT 10M (2x5m) 32,8Ft Wasserdicht IP65 RGB 5050 LED Stripes mit Smart Bluetooth Kontroller+40Tasten Fernbedienung+ 12V Netzteil f√ºr Haus, Garten, Dekoration</t>
  </si>
  <si>
    <t>X001DE09GZ</t>
  </si>
  <si>
    <t>B07CN67SR9</t>
  </si>
  <si>
    <t>20M RGB LED Streifen Bluetooth,ALED LIGHT LED Strip Lichtband 5050 Stripes App Sync mit Musik Flexible LED Leiste B√§nder Strips mit Fernbedienung LED Band Lichterkette Lichtstreifen Dekoration</t>
  </si>
  <si>
    <t>X0017ER4YB</t>
  </si>
  <si>
    <t>B089718TH9</t>
  </si>
  <si>
    <t>ALED LIGHT Sternenhimmel Lampe Nachtlicht Projektorlampe, Musik Projektor Lampe Wasserwelle Licht f√ºr Zimmer Dekoration Geschenke</t>
  </si>
  <si>
    <t>X001FI99E7</t>
  </si>
  <si>
    <t>B09F33S4DZ</t>
  </si>
  <si>
    <t>ALED LIGHT 20M 200 LEDs LED Lichterkette Warmwei√ü Kupferdraht, Wasserdicht Au√üen Lichterketten, Deko Beleuchtung LED Lichterkette Lampenkette f√ºr Haus Patio Garten Weihnachten Hochzeit Party</t>
  </si>
  <si>
    <t>X001G1ACFD</t>
  </si>
  <si>
    <t>B01L8X6GDW</t>
  </si>
  <si>
    <t>Bluetooth Controller f√ºr RGB LED Streifen, ALED LIGHT Dimmbar LED Controller Smart APP Steuerung Bluetooth Control Box Kontroller f√ºr LED Strip LED Band Licht DIY Leuchtmittel</t>
  </si>
  <si>
    <t>X0018K7AMF</t>
  </si>
  <si>
    <t>B08HPN692Z</t>
  </si>
  <si>
    <t>20M / 65.6Ft Bluetooth LED Streifen, ALED LIGHT Music Sync Flexibler Farbwechsel RGB 5050 600 LEDs Rope Light Strips Kit LED Stripes mit IR Fernbedienung App f√ºr Zuhause, DIY Dekoration</t>
  </si>
  <si>
    <t>X0016LLEN7</t>
  </si>
  <si>
    <t>B0894PDBQK</t>
  </si>
  <si>
    <t>Bluetooth LED Streifen, ALED LIGHT 5050 Wasserdichtes 16.4Ft 5M LED Stripes Licht Smart-Telefon Kontrolliertes RGB Lichtschl√§uche LED Lichtband 12V f√ºr Haus, Garten, Dekoration</t>
  </si>
  <si>
    <t>X001GIDAX7</t>
  </si>
  <si>
    <t>B09JSSB42C</t>
  </si>
  <si>
    <t>Bluetooth LED Streifen, ALED LIGHT 10M (2x5m) 32,8Ft Wasserdicht IP65 RGB 5050 LED Stripes mit Smart Bluetooth Kontroller+24Tasten Fernbedienung+12V Netzteil f√ºr Haus, Garten, Dekoration</t>
  </si>
  <si>
    <t>X001DEMA5D</t>
  </si>
  <si>
    <t>B07H2RYBSW</t>
  </si>
  <si>
    <t>Nachtlicht f√ºr Schlafzimmer, Aurora Light Projector kompatibel mit Alexa &amp; Smart APP, White Noise &amp; Bluetooth Lautsprecher Sky Light, Geschenk f√ºr Kinder Erwachsene Home Party Deckendekoration</t>
  </si>
  <si>
    <t>X001FP4IF5</t>
  </si>
  <si>
    <t>B09FXXN86L</t>
  </si>
  <si>
    <t>Solar Lichterketten Au√üen, ALED LIGHT 2er Pack 30 M / 98.4 FT 300 LED Kupfer Lichterkette Wasserdicht Leuchtend LED Lichterkette 8 Modi Warmwei√ü Starry Fairy LED Licht f√ºr Garten Party Home Dekoration</t>
  </si>
  <si>
    <t>X00167KPWR</t>
  </si>
  <si>
    <t>B087CQD3D8</t>
  </si>
  <si>
    <t>ALED LIGHT 32M 320 LEDs LED Lichterkette Warmwei√ü Kupferdraht, Wasserdicht Au√üen Lichterketten, Deko Beleuchtung LED Lichterkette Lampenkette f√ºr Haus Patio Garten Weihnachten Hochzeit Party</t>
  </si>
  <si>
    <t>X001G4FMTL</t>
  </si>
  <si>
    <t>B09HH1QWY1</t>
  </si>
  <si>
    <t>Sternenhimmel Projektor Lampe LED Nachtlicht, ALED LIGHT 4 in 1 Sternenhimmel Lampe mit RF Fernbedienung 360¬∞ Drehbare Sternenlicht Nachtlampe Bluetooth-Lautsprecher Sternprojektorlicht f√ºr Kinder</t>
  </si>
  <si>
    <t>X001H5W5E9</t>
  </si>
  <si>
    <t>B08HHBN2WG</t>
  </si>
  <si>
    <t>X0018FA8E7</t>
  </si>
  <si>
    <t>ALED LIGHT RGB Multi Farbwechsel Wasserdichte LED Leuchten f√ºr Vase Batterie Deko Lichter Teichleuchten LED RGB Licht Color Chasing Unterwasser Licht mit RF Fernbedienung Magneten Saugn√§pfen (2 St√ºck)</t>
  </si>
  <si>
    <t>X001B6PHDF</t>
  </si>
  <si>
    <t>B08VDG1P99</t>
  </si>
  <si>
    <t>X001GEG7ZJ</t>
  </si>
  <si>
    <t>ALED LIGHT Sonnenuntergang Nachtlicht, 360-Grad-Rotation Regenbogen-Projektionslampe, Romantisches LED-Licht f√ºr Kinder Erwachsene, Nachtlicht-Projektor f√ºr Home-Party-Schlafzimmer-Dekor (Regenbogen)</t>
  </si>
  <si>
    <t>X001C7QM1J</t>
  </si>
  <si>
    <t>B08ZKND81Q</t>
  </si>
  <si>
    <t>RGB LED Wasserdichte Lichter, ALED LIGHT Unterwasser Wasserdichte Leuchten mit Fernbedienung Multi Farbwechsel Stimmungslicht RGB Multifarbige Badewanne Vase Pool Aquarium Beleuchtung Weihnachten Deko</t>
  </si>
  <si>
    <t>X0019P5TEZ</t>
  </si>
  <si>
    <t>B08MXFYRC3</t>
  </si>
  <si>
    <t>ALED LIGHT 6.5m LED Lampion Lichterkette, 30er LED wasserdichte Lichterketten Gartenlaterne, Fernbedienung, 8 modi lichterketten f√ºr Party Weihnachten Halloween - Warmwei√ü [Energieklasse A+]</t>
  </si>
  <si>
    <t>X001GODMVL</t>
  </si>
  <si>
    <t>B07V28CW1L</t>
  </si>
  <si>
    <t>LED Streifen 10M, ALED LIGHT RGB LED Strip 5050 SMD 600 LED Band, LED Bar, LED Lichtband Nicht Wasserfest + 44 Tasten Fernbedienung + 24V Netzteil f√ºr Haus, Raum, Party, Hochzeit, Dekoration</t>
  </si>
  <si>
    <t>X0011MJHV7</t>
  </si>
  <si>
    <t>B07PNK5WGH</t>
  </si>
  <si>
    <t>X001DL1NBN</t>
  </si>
  <si>
    <t>ALED LIGHT Bluetooth LED Streifen 10M RGB LED Strip 5050 SMD LED Band LED Lichtband Nicht Wasserfest mit 44 Tasten Fernbedienung 12V Netzteil f√ºr Haus Raum, Party Hochzeit Dekoration</t>
  </si>
  <si>
    <t>X001H3Q0SN</t>
  </si>
  <si>
    <t>B09MF2C39C</t>
  </si>
  <si>
    <t>GuoTonG 50ft/15m LED-Lichtleiste Kit Wasserdicht 6000K Tageslicht wei√ü 220V Mehrweg 2-Draht flexibel 900 Einheiten SMD 2835 LEDS UL-gelisteten Netzteil Indoor/Outdoor Ideal f√ºr Hinterh√∂fe</t>
  </si>
  <si>
    <t>B07JP2HQML</t>
  </si>
  <si>
    <t>B√ºrost√ºhl, mfavour Ergonomischer B√ºrostuhle mit 3D Armlehnen, Atmungsaktiver Mesh-Drehstuhl, Computerstuhl Chefsessel, Verstellbare Kopfst√ºtze, H√∂henverstellung, bis 150 kg (Cotton seat)</t>
  </si>
  <si>
    <t>X000ZLAKD9</t>
  </si>
  <si>
    <t>B07NYWNFJ3</t>
  </si>
  <si>
    <t>Induktionskochfeld,AMZCHEF einzel-induktionskochplatte,2000W Max mit 10 Temperatur und Leistungsstufen,tragbares einzeln Induktionskochfeld mit Timer,Max und Min-Einstellung,einfache Tastensteuerung</t>
  </si>
  <si>
    <t>X0019TCFE3</t>
  </si>
  <si>
    <t>B08NF1Z86T</t>
  </si>
  <si>
    <t>X00127TPVN</t>
  </si>
  <si>
    <t>X001DKO9JH</t>
  </si>
  <si>
    <t>X0010YYOZF</t>
  </si>
  <si>
    <t>X0019BM9KB</t>
  </si>
  <si>
    <t>X001EH11EZ</t>
  </si>
  <si>
    <t>Dawoo B√ºrohocker Hocker auf Rollen mit R√ºckenlehne, Drehstuhl B√ºrostuhl H√∂henverstellbar (Kleine R√ºckenlehne)</t>
  </si>
  <si>
    <t>X00148BCCP</t>
  </si>
  <si>
    <t>B0828MHSJL</t>
  </si>
  <si>
    <t>Curtzy Bambus Rundstricknadel Starter Set mit Aufbewahrungstasche (16 Paar) 16 Gr√∂√üen - 2mm bis 12mm - Stricknadelset mit Klaren Kunststoffr√∂hren f√ºr Garn Web &amp; H√§kelprojekte Stricknadelset Bambus</t>
  </si>
  <si>
    <t>X000QFEFUN</t>
  </si>
  <si>
    <t>B005VP4GDQ</t>
  </si>
  <si>
    <t>Kurtzy Polyethylen Pizzaroller Teigroller - 50 cm - Gro√üer Antihaft-Profi Franz√∂sischer Fondant Roller - Glatt Backen Zubeh√∂r f√ºr Fondant, Pizza Teig, Kuchen, Kekse, Geb√§ck &amp; Pasta</t>
  </si>
  <si>
    <t>X000PP3SD9</t>
  </si>
  <si>
    <t>B00EAMV1N4</t>
  </si>
  <si>
    <t>Curtzy Webrahmen Rund Plastik Strickring Set mit Haken und Nadel (6-Teilig) ‚Äì Gr√∂√üen 14/19/24/29 cm ‚Äì Webstuhl Strickstuhl Knitting Loom Reihenz√§hler Stricken f√ºr Looming, M√ºtzen, Schals, Pullis</t>
  </si>
  <si>
    <t>X000PNZ44H</t>
  </si>
  <si>
    <t>B00CA7UA4W</t>
  </si>
  <si>
    <t>Kurtzy Buntes H√§kelgarn (42 Kn√§uel) - Inklusive 2 H√§kelnadeln (1mm &amp; 2mm) - Wolle zum H√§keln, H√§kelwolle Wollset Wollkn√§uel (Je 5g) - Insgesamt 1512m H√§kelset Garn aus Baumwolle Bunt</t>
  </si>
  <si>
    <t>X000POO8S9</t>
  </si>
  <si>
    <t>B01D5XVMGY</t>
  </si>
  <si>
    <t>Curtzy Holz Webrahmen aus Holz Bastelset 16,5x21,7cm Gro√ües Webrahmenset Multi Bastelset - Wolle f√ºr Webrahmen, Einstellstab, Kamm Holz, Schiffchen &amp; Nylon Schnur - Set F√ºr Anf√§nger</t>
  </si>
  <si>
    <t>X000R9PFYN</t>
  </si>
  <si>
    <t>B015CJQC00</t>
  </si>
  <si>
    <t>Kurtzy Metallicfarbenes Polyester Stickgarn f√ºr Stickmaschine (20 Set) ‚Äì 40 m Sortiertes Glitzer Maschinen Stickgarn mit Spule ‚Äì N√§hgarn Set f√ºr N√§hmaschine, Freundschaftsb√§nder, Kreuzstich &amp; Basteln</t>
  </si>
  <si>
    <t>X000PP48FB</t>
  </si>
  <si>
    <t>B0181X3CJS</t>
  </si>
  <si>
    <t>Kurtzy Nat√ºrliche Runde Holzscheiben zum Basteln (50er Pack) - 3-5cm Durchmesser - Holzscheiben Rund mit Rinde und Ohne Loch - Holzschilder zum Beschriften f√ºr DIY Kunst und Weihnachtsschmuck</t>
  </si>
  <si>
    <t>X000SG3JMF</t>
  </si>
  <si>
    <t>B01BSQ74K8</t>
  </si>
  <si>
    <t>Handi Stitch Schneiderschere Stoffschere mit Fadenschneider - Profi Textilschere Scharf 20,32cm aus Edelstahl ‚Äì Schere zum Schneiden von Stoff, Kleidung, Textilien, Leder, Jeans, N√§hen &amp; √Ñndern</t>
  </si>
  <si>
    <t>Kurtzy Faltbarer Acryl Schmuck Organizer Ohrringe Aufbewahrung f√ºr 120 Paar Ohrringe - 5 Etagen &amp; 4 Paneele f√ºr Ohrringe, Armb√§nder &amp; Halsketten - Transparente Display f√ºr die Schmuck Aufbewahrung</t>
  </si>
  <si>
    <t>X000POFB3Z</t>
  </si>
  <si>
    <t>B00LW20V9A</t>
  </si>
  <si>
    <t>Kurtzy Pony Perlen 6mm in Regenbogenfarben mit Sortierkasten (2300 Perlen) Bastelperlen zum Auff√§deln in Verschiedenen Farben Perlen Set f√ºr Schmuck, Armb√§nder, Ketten, Schl√ºsselanh√§nger, Basteln</t>
  </si>
  <si>
    <t>X000U21WM1</t>
  </si>
  <si>
    <t>B00KWWMU4U</t>
  </si>
  <si>
    <t>BELLE VOUS 60 Geburtstag Dekoration - 60.Geburtstag Nummer Luftballons, Gold &amp; Silber Sterne, Folienballons, Happy Birthday Banner, Pompoms f√ºr Frauen und M√§nner</t>
  </si>
  <si>
    <t>X000OMWSWF</t>
  </si>
  <si>
    <t>B072DWF578</t>
  </si>
  <si>
    <t>Kurtzy K√ºhlschrank Organizer &amp; K√ºchenschrank Aufbewahrungsbox mit Handgriff (4 STK) - 32 cm L√§nge - Durchsichtige Kunststoff Containers f√ºr K√ºhlschrank, Bad, Speisekammer, K√ºche, Gefrierschrank</t>
  </si>
  <si>
    <t>X000SFZVSB</t>
  </si>
  <si>
    <t>B00KWWMIWY</t>
  </si>
  <si>
    <t>Donut Kissen - Memory Schaumstoff Sitzkissen - Ringkissen 40cm x 32cm mit 16,5 x 10cm Loch und Schwarzem Samt Kissenbezug - Sitzring - Haltbares Polsterkissen f√ºr Auto, B√ºro, H√§morrhoiden, Prostata</t>
  </si>
  <si>
    <t>X000TR4HFB</t>
  </si>
  <si>
    <t>B00HD5LVVW</t>
  </si>
  <si>
    <t>Kurtzy Stanzer Set Mini Motivlocher (24 St√ºck) - Mehrfarbige Motivlocher Set Papierstanzer - Zubeh√∂r f√ºr Scrapbooking, DIY Set Basteln, Fotoalbum und Kartenherstellung</t>
  </si>
  <si>
    <t>X000PO0D3N</t>
  </si>
  <si>
    <t>B01D5XVINQ</t>
  </si>
  <si>
    <t>BELLE VOUS Luftballons 60 Geburtstag Deko (26er Pack) Geburtstagsdeko Set Wiederverwendbare Folienballons Goldene Ballons Happy Birthday Schwarz Buchstaben Banner Schwarz Wei√ü &amp; Ballons Gold Latex</t>
  </si>
  <si>
    <t>X000OMSUGD</t>
  </si>
  <si>
    <t>B072P1J968</t>
  </si>
  <si>
    <t>Kurtzy Schubladenteiler Verstellbar Sortiersystem Schublade Kunststoff (2Stk) ‚Äì 37,5 x 10 cm Schubladentrenner Verstellbar Schubladen Trennsystem f√ºr K√ºche, Kinderzimmer, Bad, Schreibtisch, Schrank</t>
  </si>
  <si>
    <t>X000QZMHXZ</t>
  </si>
  <si>
    <t>B071K8T4DW</t>
  </si>
  <si>
    <t>Kurtzy Schmuck Halterung Ketten Aufbewahrung Wei√ü (9Stk) ‚Äì Hakenleiste Selbstklebend 3-er Haken Set ‚Äì Schmuck Aufbewahrung H√§ngend als Ketten Halter, Ring Halterung Schmuck, Armband, Ohrringe</t>
  </si>
  <si>
    <t>X000QZ69P7</t>
  </si>
  <si>
    <t>B01A8LLTZA</t>
  </si>
  <si>
    <t>Kurtzy 4 Stufen Nagellack Aufbewahrung Organizer Transparent - Acryl Kosmetik Aufbewahrung - L28,5 x B16,5 x H12,5cm - Bis zu 40 Standard-Nagellack - Acryl Displayst√§nder f√ºrs Regal &amp; Schreibtisch</t>
  </si>
  <si>
    <t>X000QZ5Q5L</t>
  </si>
  <si>
    <t>B00H7AU93E</t>
  </si>
  <si>
    <t>Kurtzy Gro√üe Aufbewahrungsboxen f√ºr K√ºhlschrank, K√ºche, Schr√§nke (3 STK) ‚ÄìPlastik Organizer 32,5cm Lang, Ordnungssystem Transparent f√ºr Bad, Speisekammer, Schublade, Gefrierschrank, Aufbewahrung</t>
  </si>
  <si>
    <t>X000TRE82N</t>
  </si>
  <si>
    <t>B00NAW35DO</t>
  </si>
  <si>
    <t>Kurtzy Holz Ringe Natur (50 STK) ‚Äì Durchmesser Au√üen 5mm, Innen 35mm ‚Äì Holzringe aus Naturholz Holzkreis Unbehandelt zum Basteln, DIY, Deko, Mobile, Schmuck, Holzkranz, Bastelring</t>
  </si>
  <si>
    <t>X000TQODZL</t>
  </si>
  <si>
    <t>B01CHPCT36</t>
  </si>
  <si>
    <t>Kurtzy Bento Lunchbox Wiederverwendbare 3 F√§cher (7 tlgs.) Durchsichtige Boxen mit Deckel Set - Mikrowelle, Geschirrsp√ºler &amp; Gefrierschrank Sicher - Stapelbare Kunststoff Brotdose Erwachsene &amp; Kinder</t>
  </si>
  <si>
    <t>X000TQPD6J</t>
  </si>
  <si>
    <t>B00LW20ORY</t>
  </si>
  <si>
    <t>Kurtzy Bambus Gew√ºrzregal Organizer - 3 Stufen (38 x 20 x 5 cm) Gew√ºrzregal Bambus Holz Abgeschr√§gt Kr√§uter f√ºr Gew√ºrzregal Schublade und Schrank, K√ºche Gew√ºrzregal, Gew√ºrzschublade Organizer</t>
  </si>
  <si>
    <t>X000TUL4QN</t>
  </si>
  <si>
    <t>B00DZP7GO0</t>
  </si>
  <si>
    <t>Kurtzy Eisw√ºrfelbeh√§lter mit Deckel Transparent (4Stk) - Flexible Eisw√ºrfelform Silikon, Eisw√ºrfelbox f√ºr 60 Eisw√ºrfel ‚Äì Eisw√ºrfelbereiter Form Stapelbar f√ºr Babynahrung, EIS, Getr√§nke ‚Äì BPA frei</t>
  </si>
  <si>
    <t>X000POFCBL</t>
  </si>
  <si>
    <t>B01LZAH3UT</t>
  </si>
  <si>
    <t>Curtzy Stickgarn Baumwolle N√§hgarn Set (100 Stk) ‚Äì 8m Bunte Wolle Baumwolle Garn in Regenbogen Farben 6-Strang ‚Äì DIY H√§kelgarn Baumwolle zum Basteln, Kreuzstich Stoff, Freundschaftsb√§nder, N√§hfaden</t>
  </si>
  <si>
    <t>X000QZBHXL</t>
  </si>
  <si>
    <t>B00ARERM9G</t>
  </si>
  <si>
    <t>Kurtzy Menschen Fondant Figuren f√ºr Torten - Back Zubeh√∂r f√ºr Fondant - Plastik Fondant Moulds Familie mit Mann, Frau &amp; 2 Kindern - Inkl. Gebrauchsanweisung - Backset f√ºr Zuckerguss- / Kuchen Deko</t>
  </si>
  <si>
    <t>X000QZ1HJF</t>
  </si>
  <si>
    <t>B00MUTW980</t>
  </si>
  <si>
    <t>Belle Vous K9 Glaskugel 80mm - 8cm Fotokugel mit Kristall St√§nder, Samt Tasche, Mikrofasertuch, Geschenkbox ‚Äì Klare Kristallkugel Lensball f√ºr Fotografie ‚Äì Glas Kugel Wahrsager &amp; Meditation</t>
  </si>
  <si>
    <t>X000MMF03B</t>
  </si>
  <si>
    <t>B01NCM3AH4</t>
  </si>
  <si>
    <t>Kurtzy Runde Holzscheiben Unbehandelt (50 Stk) ‚Äì 3-5cm Naturholz Baumstamm Scheiben 5mm Dick - Mit Loch Bohrung &amp; 10m Schnur - Rustikale Holzplatten Klein Natur mit Rinde Glatt f√ºr Deko, Basteln</t>
  </si>
  <si>
    <t>X000SG2KHF</t>
  </si>
  <si>
    <t>B01A8LLY32</t>
  </si>
  <si>
    <t>Handi Stitch Schneiderschere Stoffschere mit Fadenschneider - Profi Textilschere Scharf 22,86cm aus Edelstahl ‚Äì Schere zum Schneiden von Stoff, Kleidung, Textilien, Leder, Jeans, N√§hen &amp; √Ñndern</t>
  </si>
  <si>
    <t>X000KK9E3R</t>
  </si>
  <si>
    <t>B01JZ62MRS</t>
  </si>
  <si>
    <t>HANDI STITCH Zackenschere mit Fadenschneider - Schneiderschere Stoffschere Zickzack 22,86cm Edelstahl Pinke Griffe ‚Äì Schere Scharf zum Schneiden von Stoff, Kleidung, Textilien, N√§hen, Papier, Basteln</t>
  </si>
  <si>
    <t>X000KSZ4ND</t>
  </si>
  <si>
    <t>B01LAX2UC6</t>
  </si>
  <si>
    <t>Curtzy Stricknadeln Bambus Doppelspitzer mit Aufbewahrungstasche (80-Teilig) ‚Äì Stricknadeln Holz Nadelspiel Set Gr√∂√üe 2mm ‚Äì 12mm ‚Äì 20cm Lange Spitze Stricknadeln zum Socken Stricken Anf√§nger</t>
  </si>
  <si>
    <t>X000QEOZZT</t>
  </si>
  <si>
    <t>B00KCEI2N6</t>
  </si>
  <si>
    <t>Curtzy Bambus Stricknadeln - Stricknadelset mit 16 Paar Geraden Stricknadeln aus Bambus und Aufbewahrungsbox - Einzelspitze in den Gr√∂√üen 2mm - 12mm - Jede Nadel Misst 34cm - F√ºr Anf√§nger und Experten</t>
  </si>
  <si>
    <t>X000QSMLXN</t>
  </si>
  <si>
    <t>B005S01Q6O</t>
  </si>
  <si>
    <t>Kurtzy Zahlen Ausstecher Gro√ü 9 Stk ‚Äì Keksausstecher 8cm Ausstechformen Zahlen 0-9 aus Edelstahl Lebensmittelfest, Pl√§tzchenausstecher Ausstechform Nummern f√ºr Kekse, Backen, Tortendeko, Fondant</t>
  </si>
  <si>
    <t>X000POF5NL</t>
  </si>
  <si>
    <t>B01LCALAS2</t>
  </si>
  <si>
    <t>Kurtzy Buntes Baumwolle H√§kelgarn (10 St√ºck) - 2 H√§kelnadeln Enthalten (1mm &amp; 2mm) Wolle zum Stricken- Jedes Baumwollgarn Garn Kn√§uel Wiegt 20g - Insgesamt 1500m Buntes Baumwolle zum H√§keln</t>
  </si>
  <si>
    <t>X000QZ1SSP</t>
  </si>
  <si>
    <t>B01KVH23KG</t>
  </si>
  <si>
    <t>Curtzy Plastik Pompom Maker Set (4Stk) ‚Äì 4 Gr√∂√üen 3,5/5,5/7/9cm Pompom Maker Wiederverwendbar ‚Äì DIY Bommel Maker zum Pompoms Basteln Kinder &amp; Erwachsene, Pompon Maker Puschel Basteln mit Wolle &amp; Garn</t>
  </si>
  <si>
    <t>X000QZ7LRR</t>
  </si>
  <si>
    <t>B00DJ18MJS</t>
  </si>
  <si>
    <t>Kurtzy Buntes H√§kelgarn Baumwolle (42 Stk) ‚Äì 2 H√§kel Nadeln Inklusive (3 &amp; 4 mm) ‚Äì Wolle zum H√§keln H√§kelgarn Set - 10g je Wolle Gro√ükn√§uel ‚Äì Insgesamt 1806m Bunte Wolle Baumwolle zum H√§keln</t>
  </si>
  <si>
    <t>X000PO104T</t>
  </si>
  <si>
    <t>B0181X3B9O</t>
  </si>
  <si>
    <t>Kurtzy Mini N√§hgarn Rollen aus Polyester N√§hmaschinen Garn Spulen Set mit Box (64 STK) ‚Äì Garnrollen Faden 20m und 40m ‚Äì N√§hfaden Rollen Kit in Bunten Farben zum N√§hen, N√§hmaschinengarn, Stickgarn</t>
  </si>
  <si>
    <t>X000QEP8ZZ</t>
  </si>
  <si>
    <t>B00FSDFS1K</t>
  </si>
  <si>
    <t>Kurtzy √ñsenzange Set Lochzange mit 100 √ñsen ‚Äì 16 cm Leder G√ºrtel Locherzange √ñsenzange f√ºr Stoffe ‚Äì Lochzange mit √ñsen 7,2mm Nieten Gold ‚Äì Lochnieten mit Zange Stoff, Kleider, Schuhe, Taschen, Basteln</t>
  </si>
  <si>
    <t>X000POHKQ1</t>
  </si>
  <si>
    <t>B016MMZGGM</t>
  </si>
  <si>
    <t>Kurtzy Blanko Acryl Schl√ºsselanh√§nger Rund mit Fransen &amp; Zange (40Stk) - Schl√ºsselringe Plexi Platten 5cm ‚ÄìAcrylplatten Schl√ºssel Anh√§nger Transparent mit Quasten zum Basteln, Vinyl Projekt, DIY</t>
  </si>
  <si>
    <t>X000POADYH</t>
  </si>
  <si>
    <t>B00K6HAKU2</t>
  </si>
  <si>
    <t>Kurtzy Kleine Holzw√ºrfel Blanko (60er Pack)2 x 2 x 2 cm W√ºrfel Holz - Natur Belassene Kiefer Blanko Holzw√ºrfel - Spielsteine und W√ºrfel zum Basteln, DIY Stempel, Puzzle &amp; Nummern-Holzkl√∂tze Bausteine</t>
  </si>
  <si>
    <t>X000SG2TFN</t>
  </si>
  <si>
    <t>B01BSQ7660</t>
  </si>
  <si>
    <t>Kurtzy Transparente Kleine Dosen mit Deckel Plastik mit 30 Creme Dosen - Probend√∂schen Kosmetik Herausnehmbar - Perfekt bei Diamant-Punkt-Malerei Perlen, Schmuck, DIY-Nagelkunst, Glitzer &amp; Stickerei</t>
  </si>
  <si>
    <t>X000PPKORH</t>
  </si>
  <si>
    <t>B00DHIZU3Y</t>
  </si>
  <si>
    <t>Kurtzy Fondant Ausstecher mit Fondant Modellierwerkzeug (84er Set) ‚Äì Wiederverwendbare Zahlen &amp; Buchstaben Ausstecher f√ºr Fondant, Zuckerguss &amp; Backen ‚Äì Blumen-, Schmetterling-, Stern- &amp; Blattform</t>
  </si>
  <si>
    <t>X000PPLKBL</t>
  </si>
  <si>
    <t>B00ANN7CH8</t>
  </si>
  <si>
    <t>Kurtzy K√ºhlschrank Organizer Box Set f√ºr K√ºche, Schr√§nke (4Stk)Plastik Organizer 20cm Lang, Ordnungssystem Transparent f√ºr Bad, Speisekammer, Gefrierschrank, K√ºchenschrank Organizer Schublade</t>
  </si>
  <si>
    <t>X000TR8DND</t>
  </si>
  <si>
    <t>B01EYLKWEO</t>
  </si>
  <si>
    <t>Kurtzy Bilderrahmen Magnete f√ºr den K√ºhlschrank Magnet Bilderrahmen(50er Pack) F√ºr Fotos 7 x 4,5 cm - Durchsichtige Klare Acryl-K√ºhlschrankmagnete f√ºr Kleine Fotos - Geschenk f√ºr Familie &amp; Freunde</t>
  </si>
  <si>
    <t>X000PP4KUJ</t>
  </si>
  <si>
    <t>B00O8IYK88</t>
  </si>
  <si>
    <t>Kurtzy Verstellbare Bambus Kochbuch Halterung mit Seitenhalter - Buchhalter Lesest√§nder 33,5 x 24 cm Faltbarer Notenst√§nder Holz- H√§lt Gro√üe &amp; Kleine Lese-, Musik-, Kochb√ºcher, iPads und Tablets</t>
  </si>
  <si>
    <t>X000TQT4HD</t>
  </si>
  <si>
    <t>B00MUTWGFQ</t>
  </si>
  <si>
    <t>Kurtzy Taschen Lupe mit Licht LED - 30X 60X 90X - Kleine Schwarze Leselupe f√ºr Senioren - Leselupe mit Licht Taschenlupe Klappbar f√ºr Schmuck, M√ºnzen, Diamanten und Briefmarken</t>
  </si>
  <si>
    <t>X000QKAHC3</t>
  </si>
  <si>
    <t>B0188L1GMS</t>
  </si>
  <si>
    <t>Kurtzy Hochleistungs Baumschere Teleskop Amboss Astschere 67 - 100 cm - Ausziehbare Garten Baumschere &amp; Teleskop Astschere - Professionelle Rasierklingen Heckenschere f√ºr Dicke √Ñste</t>
  </si>
  <si>
    <t>X000SFXUY3</t>
  </si>
  <si>
    <t>B01IF7A08Q</t>
  </si>
  <si>
    <t>Kurtzy Teigroller Muster Pr√§gerolle Set (8Stk) ‚Äì Pr√§ge Teigrolle Antihaft Nudelholz mit Muster &amp; Designs ‚Äì Teigroller mit Pr√§gung f√ºr Teig, Fondant, Keks Stempelroller, Kuchen, Tortendeko, Ton Stempel</t>
  </si>
  <si>
    <t>X000PPLQ6F</t>
  </si>
  <si>
    <t>B00JOH8IFE</t>
  </si>
  <si>
    <t>Laresar Handstaubsauger, Origin 1 Akku Handsauger Kabellos 17000PA, 170W Autostaubsauger mit 3000mAh Li-Ionen Akku (LED-Licht) Staubsauger Beutellos, Akkusauger f√ºr Auto Zuhause Wohnmobil Tierhaare</t>
  </si>
  <si>
    <t>X0018AMVID</t>
  </si>
  <si>
    <t>B08H29748D</t>
  </si>
  <si>
    <t>YABER 6400mAh Li-ion Akku f√ºr iRobot Roomba, Lithium-Ionen Batterie f√ºr Saugroboter Serie 500 600 700 800, Roomba Ersatzakku mit Ersatzteile B√ºrste Zubeh√∂r</t>
  </si>
  <si>
    <t>X001AFX4WN</t>
  </si>
  <si>
    <t>B08GSNF2ZZ</t>
  </si>
  <si>
    <t>WEISIJI LED Sternenprojektor Sternenhimmel Lampe Arbeiten mit Alexa/Google Assistant, Starry Stern Mond/Wasserwellen-Welleneffekt/Perfekt f√ºr Party, Geburtztag, Weihnachten, Ostern Halloween (Wei√ü)</t>
  </si>
  <si>
    <t>X001948VAF</t>
  </si>
  <si>
    <t>B08KVPDHQ9</t>
  </si>
  <si>
    <t>LED-Streifen, Lichtstreifen 6 m mit Bluetooth-Controller, Musik-Synchronisation, Fernbedienung mit 40 Tasten, LED-Streifen 5050 RGB wasserdicht mit hoher Haftung.</t>
  </si>
  <si>
    <t>X0019CSZUX</t>
  </si>
  <si>
    <t>B08L8NYMS1</t>
  </si>
  <si>
    <t>LED-Streifen, 30m Licht, Musiksynchronisation, Farbwechsel, RGB-LED-Streifen, 40-Tasten-Fernbedienung, empfindliches eingebautes Mikrofon, App-gesteuerte LED-Leuchten, 5050 RGB-LED-Lichtstreifen (30M)</t>
  </si>
  <si>
    <t>X001CENH15</t>
  </si>
  <si>
    <t>B0919KZPFF</t>
  </si>
  <si>
    <t>WEISIJI LED Strip, RGB LED Streifen, Farbwechsel LED Lichterkette 6M mit IR Fernbedienung, LED Strip Music Sync, LED Band for Haus, Party, K√ºche Deko</t>
  </si>
  <si>
    <t>X0018G7DY9</t>
  </si>
  <si>
    <t>B08H8M1D4P</t>
  </si>
  <si>
    <t>LED Sternenhimmel Projektor, WEISIJI Nachtlichter mit Bluetooth Lautsprecher/ Starry Stern/360¬∞Drehen Ozeanwellen f√ºr Kinder Erwachsene, Party Geburtztag</t>
  </si>
  <si>
    <t>X001CGQ5NZ</t>
  </si>
  <si>
    <t>B091DHND6M</t>
  </si>
  <si>
    <t>LED-Streifen, Lichtstreifen 12 m mit Bluetooth-Controller, Musik-Synchronisation, Fernbedienung mit 40 Tasten, eingebautes Mikrofon, empfindliches LED-Licht 5050 RGB mit Smartphone-Steuerung, 2 St√ºck x 6 m</t>
  </si>
  <si>
    <t>X00194BHG5</t>
  </si>
  <si>
    <t>B08KW2TWW2</t>
  </si>
  <si>
    <t>StrCloud Weihnachtskugeln Weihnachtsbaumschmuck, Weihnachtskugeln zum Aufh√§ngen f√ºr Weihnachts-Party-Dekorationen (Weihnachtskugel-Ornament, gemischte Farben)</t>
  </si>
  <si>
    <t>X001FIYSMF</t>
  </si>
  <si>
    <t>B09F62X1L7</t>
  </si>
  <si>
    <t>Belle Vous Weihnachten Geschenkbox (24 Stk) - 15 x 9 x 9 cm - Rote &amp; Wei√üe Kekskarton Weihnachten aus Karton mit Griff in 4 Designs, je 6 Stk - Einfach Zusammenzubauen f√ºr Kekse &amp; S√º√üigkeiten</t>
  </si>
  <si>
    <t>X001CTNJPT</t>
  </si>
  <si>
    <t>B092R5LBQ3</t>
  </si>
  <si>
    <t>Belle Vous Weihnachtskugeln (12 STK) - 7,7cm Christbaumkugeln Kunststoff Transparente Weihnachtskugeln mit Glitzer Wirbel Lila und Schnur - Weihnachtsbaum Kugeln Plastik, Weihnachtsdeko zum Aufh√§ngen</t>
  </si>
  <si>
    <t>X001CWYHWZ</t>
  </si>
  <si>
    <t>B092S32KND</t>
  </si>
  <si>
    <t>BELLE VOUS Lametta (3 St√ºck) - 3m Lametta Girlande Champagner Gold Deko Girlande f√ºr Weihnachtsbaum - Christbaum Lamettagirlande Weihnachten f√ºr Wand, Fenster, Kranz, Gel√§nder, Decke, Party Girlande</t>
  </si>
  <si>
    <t>X001DDEBXN</t>
  </si>
  <si>
    <t>B094JZLJ18</t>
  </si>
  <si>
    <t>BELLE VOUS Lametta (3 St√ºck) - 3 Meter Gold Lametta Dekoration Girlande f√ºr Weihnachtsbaum - Weihnachtsdeko Lametta f√ºr Wand Fenster Kranz Treppen Gel√§nder F√ºllbare Kugeln Decke Party Deko</t>
  </si>
  <si>
    <t>X0016RKIQZ</t>
  </si>
  <si>
    <t>B089LV88N4</t>
  </si>
  <si>
    <t>Belle Vous Weihnachts Papier Geschenkt√ºten mit Griffen (12 Stk) - 4 Designs - Festliches Geschenkt√ºten Weihnachten Set f√ºr Gastgeschenke, Leckereien &amp; Weihnachtsgeschenke</t>
  </si>
  <si>
    <t>X001CXK4HL</t>
  </si>
  <si>
    <t>B092R21DRW</t>
  </si>
  <si>
    <t>Weihnachtsgirlanden (3-er Pack) - 2m pro Girlande ‚Äì Lametta Tannengirlande in Gold als Baumschmuck ‚Äì Golden mit Silber Girlanden f√ºr Weihnachtsbaum, Weihnachtsdeko, Weihnachtsfeier, Dekoration</t>
  </si>
  <si>
    <t>X0011J26OP</t>
  </si>
  <si>
    <t>B07TLKZ75W</t>
  </si>
  <si>
    <t>Belle Vous Weihnachtskugeln (12 Stk) - 7,7cm Christbaumkugeln Kunststoff Transparente Weihnachtskugeln mit Rotem Glitzer Wirbel und Schnur - Weihnachtsbaum Kugeln Plastik, Weihnachtsdeko zum Aufh√§ngen</t>
  </si>
  <si>
    <t>X001CX1RAT</t>
  </si>
  <si>
    <t>B092R5HTTF</t>
  </si>
  <si>
    <t>Belle Vous Weihnachtsdeko Blumen (6Stk) - 32cm Glitzer Blumen Weihnachten Silber Weihnachtsstern K√ºnstlich mit Stiel f√ºr Christbaumschmuck, Adventskranz, Girlande Weihnachten, Hochzeit und Party Deko</t>
  </si>
  <si>
    <t>X001DDCVCB</t>
  </si>
  <si>
    <t>B094JSZQNJ</t>
  </si>
  <si>
    <t>Belle Vous 20-er Pack Geschenkboxen Weihnachten mit Schleifen Design - 15 x 15 x 11 cm Geschenk Karton Kuchenbox Karton - Geschenkschachtel Kraftpapier Weihnachten f√ºr Pl√§tzchen, Torten, Party Zubeh√∂r</t>
  </si>
  <si>
    <t>X001CX0K2F</t>
  </si>
  <si>
    <t>B092R6TSB2</t>
  </si>
  <si>
    <t>X001CWYN8X</t>
  </si>
  <si>
    <t>B092R82XWQ</t>
  </si>
  <si>
    <t>Belle Vous Bestickte Weihnachtsdeko Socken f√ºr Kamin Set (3 St√ºck) - ca. 45cm - Rote und Braune Strumpf-Weihnachtsdeko H√§ngend mit Schneemann, Weihnachtsmann und Rentier Designs Weihnachtsdekorationen</t>
  </si>
  <si>
    <t>X001CWXBC7</t>
  </si>
  <si>
    <t>B092S4T97J</t>
  </si>
  <si>
    <t>BELLE VOUS Wei√üe Lametta Deko (3 St√ºck) - 3m Lametta Dekoration Girlande f√ºr Weihnachtsbaum - Weihnachtsdeko Lametta f√ºr Wand Fenster Kranz Treppen Gel√§nder F√ºllbare Kugeln Decke Party Deko</t>
  </si>
  <si>
    <t>X0016RCUTD</t>
  </si>
  <si>
    <t>B089LPZ5MV</t>
  </si>
  <si>
    <t>Weihnachten LED Fenster Sucker Lampe Lichterketten Indoor LED Vorhang Lichter Lampe f√ºr Garten Home Weihnachtsdekoration f√ºr T√ºren und Schaufenster(Weihnachtsbaum)</t>
  </si>
  <si>
    <t>X001F3TIOD</t>
  </si>
  <si>
    <t>B09C3J71GQ</t>
  </si>
  <si>
    <t>Weihnachten LED Fenster Sucker Lampe Lichterketten Indoor LED Vorhang Lichter Lampe f√ºr Garten Home Weihnachtsdekoration f√ºr T√ºren und Schaufenster(Weihnachtsglocke)</t>
  </si>
  <si>
    <t>X001F3TCSP</t>
  </si>
  <si>
    <t>B09C3GG6VK</t>
  </si>
  <si>
    <t>JSVER 180¬∞ Drehung Handtuchhalter Edelstahl Badetuchhalter mit 4 armig Schwenkarm Handtuchstange Wandmontage Bad Handtuchhaltern Geb√ºrstet f√ºr Bad,K√ºche und Garderobe</t>
  </si>
  <si>
    <t>X00169N9WN</t>
  </si>
  <si>
    <t>B087PBYNHM</t>
  </si>
  <si>
    <t>JSVER Schubladenteiler Organizers,4er-Set Verstellbare Schubladentrenner Bambus Holz Aufbewahrungs-Organisatoren Schubladen Organizer Drawer Dividers f√ºr K√ºchenspeicher, Schlafzimmer, Kommode,Schrank</t>
  </si>
  <si>
    <t>X001BYYLEN</t>
  </si>
  <si>
    <t>B08YJXB8XT</t>
  </si>
  <si>
    <t>JSVER Handtuchhalter Edelstahl 180¬∞ Drehung Badetuchhalter mit 6 armig Schwenkarm Handtuchstange Wandmontage mit Haken Bad Handtuchhaltern f√ºr Bad,K√ºche und Garderobe</t>
  </si>
  <si>
    <t>X001A3BS55</t>
  </si>
  <si>
    <t>B08PBKFVYS</t>
  </si>
  <si>
    <t>Classic by Casa Chic - Echtholz Bilderrahmen A1 - Wei√ü - mit DIN A2 Passepartout - Acrylglas - Rahmenbreite 3cm</t>
  </si>
  <si>
    <t>B06WRVWFG5</t>
  </si>
  <si>
    <t>mDesign W√§schetruhe aus atmungsaktivem Polypropylen mit 2 F√§chern ‚Äì Design W√§schekorb f√ºr Waschk√ºche, Bad oder Schlafzimmer ‚Äì faltbare W√§schetonne mit Deckel und Griff ‚Äì grau mit schwarzer Zierleiste</t>
  </si>
  <si>
    <t>X000T71PQP</t>
  </si>
  <si>
    <t>B079SNNPZ9</t>
  </si>
  <si>
    <t>mDesign Duschregal ohne Bohren ‚Äì praktischer Shower Caddy f√ºr die Ecke aus Metall und Kunststoff ‚Äì ausziehbare Duschablage mit 4 K√∂rben f√ºr Shampoo und Conditioner mit Handtuchstange ‚Äì grau</t>
  </si>
  <si>
    <t>X000TS92QJ</t>
  </si>
  <si>
    <t>B07BH2442X</t>
  </si>
  <si>
    <t>B097YQYYKT</t>
  </si>
  <si>
    <t>ilauke Kinderkleiderb√ºgel Kleiderb√ºgel Kinder Babykleiderb√ºgel Baby 60Stk L√§nge 30cm Kunststoff Hangers Aufbewahrung f√ºr Kleiderschrank Schrank Kleidung, Wei√ü</t>
  </si>
  <si>
    <t>X001B3QJFN</t>
  </si>
  <si>
    <t>B078GR1BJ1</t>
  </si>
  <si>
    <t>BSM Marketing Wandmontiertes schwebendes Eckregal aus Acryl mit Chromst√ºtzen, erh√§ltlich in Transparent, Schwarz und Wei√ü (transparent, 150 mm x 150 mm)</t>
  </si>
  <si>
    <t>X0016NCC0T</t>
  </si>
  <si>
    <t>B08961N4X4</t>
  </si>
  <si>
    <t>DUQZ 4 St√ºck Ersatz M√∂belf√º√üe Gold Metall, 6" / 15cm Tv Lowboard M√∂belf√ºsse, DIY M√∂bel F√º√üe Tischbeine Schrankf√º√üe , Bett f√ºr St√ºhle, Schrank und Sofa, andere M√∂belbeine. (15m, Gold)</t>
  </si>
  <si>
    <t>X001DEM0DP</t>
  </si>
  <si>
    <t>B094R7NMVP</t>
  </si>
  <si>
    <t>DUQZ 4 St√ºck Ersatz M√∂belf√º√üe Schwarz Metall, 6" / 13cm Tv Lowboard M√∂belf√ºsse, DIY M√∂bel F√º√üe Tischbeine Schrankf√º√üe , Bett f√ºr St√ºhle, Schrank und Sofa, andere M√∂belbeine. (13cm, Gold)</t>
  </si>
  <si>
    <t>X001FPC9LF</t>
  </si>
  <si>
    <t>B09FY5GV7G</t>
  </si>
  <si>
    <t>4 St√ºck Schr√§ge M√∂belf√º√üe Metall Tischbeine, Schrankbeine, Kegel M√∂belbeine Golden 15cm H√∂he f√ºr Sofas, Tische und andere Schrankf√º√üe (15CM, Gold)</t>
  </si>
  <si>
    <t>X001C8OH7J</t>
  </si>
  <si>
    <t>B08ZM3JPM4</t>
  </si>
  <si>
    <t>4 St√ºck Schr√§ge M√∂belf√º√üe Metall Schwarz Schrankbeine, Kegel M√∂belbeine 12cm H√∂he f√ºr Sofas, Tische und andere Schrankf√º√üe (12cm, Black)</t>
  </si>
  <si>
    <t>X001C8T4IV</t>
  </si>
  <si>
    <t>B08ZM5BHNL</t>
  </si>
  <si>
    <t>MoesGo Smart programmierbares, WLAN-f√§higes Thermostat und Temperatursteuerung f√ºr Wasserheizung, kompatibel mit Smart Life/Tuya App und Alexa und Google Home.</t>
  </si>
  <si>
    <t>X001CM4C07</t>
  </si>
  <si>
    <t>B091Z22S96</t>
  </si>
  <si>
    <t>MoesGo Smart programmierbares, WLAN f√§higes Thermostat und Temperatursteuerung f√ºr Wasserheizung, kompatibel mit Smart Life/Tuya App und Alexa und Google Home (Schwarz)</t>
  </si>
  <si>
    <t>X00166UZNR</t>
  </si>
  <si>
    <t>B08788TTJM</t>
  </si>
  <si>
    <t>MoesGo Zigbee Smart Heizungsthermostat, Batteriebetrieben Heizk√∂rperthermostat K√ºhlerventilregler, Thermostat Kompatibel mit Smart Life Tuya APP Alexa Google, Tuya ZigBee Hub Erforderlich, 2MQTT</t>
  </si>
  <si>
    <t>X001DZ3XKX</t>
  </si>
  <si>
    <t>B0972YM58R</t>
  </si>
  <si>
    <t>MoesGo Zigbee Smart Heizungsthermostat, Thermostat Kompatibel mit Smart Life Tuya APP Alexa Google, Batteriebetrieben Heizk√∂rperthermostat K√ºhlerventilregler, Tuya ZigBee Hub Erforderlich, 2MQTT, Wei√ü</t>
  </si>
  <si>
    <t>X001EULW4B</t>
  </si>
  <si>
    <t>B09BCF66T8</t>
  </si>
  <si>
    <t>Vakuumierger√§t, 6-in-1 Vakuumierer Vacuum Sealer f√ºr Sous Vide Kochen und Lebensmittel Bleiben bis zu 8x L√§nger Frisch | Trocken und Feucht Modi | Vakuumbeutel Inklusive</t>
  </si>
  <si>
    <t>X001CHZDLJ</t>
  </si>
  <si>
    <t>B091GYW1RC</t>
  </si>
  <si>
    <t>4 STK Holz sofaf√º√üe M√∂belf√º√üe 6/10cm Holzfarbene M√∂belf√º√üe f√ºr St√ºhle Sofas und Schr√§nke Mit Schrauben und Unterlegscheiben (48 x 48 x 100mm)</t>
  </si>
  <si>
    <t>X001CQUUVD</t>
  </si>
  <si>
    <t>B092DFXR2W</t>
  </si>
  <si>
    <t>4 St√ºck 15cm Dreieck Schwarze M√∂belf√º√üe,Sofaf√º√üe,Schrankf√º√üe Austauschbare Metalldreieckbeine Verwendet f√ºr Sofas Couchtische Esstische Schreibtische Nachttische St√ºhle Schr√§nke Usw</t>
  </si>
  <si>
    <t>X001GG3K6L</t>
  </si>
  <si>
    <t>B092D2TJ8Y</t>
  </si>
  <si>
    <t>Milchaufsch√§umer Elektrisch, Ein Klick Milchsch√§umer mit 4 Modi, Griffige Form, Strix-Steuerung, Antihaft-Innenausstattung (Schwarz)</t>
  </si>
  <si>
    <t>X001FOXR71</t>
  </si>
  <si>
    <t>B09FX8R8LH</t>
  </si>
  <si>
    <t>X001GZ2X83</t>
  </si>
  <si>
    <t>Wasserkocher, Elektrischer Wasserkessel 1,5L Edelstahl Teekessel 1500W Elektrische Teekocher, Trockengehschutz, BPA-Frei, Schwarz</t>
  </si>
  <si>
    <t>X001GM62DD</t>
  </si>
  <si>
    <t>B09K7MYV9C</t>
  </si>
  <si>
    <t>4 Winkelpalette Set Edelstahl Streichpaletten Tortenmesser, Winkelpaletten Zuckerguss, 6pcs Icing Spatel Smoother f√ºr Torte Dekorieren Kuchen,2 Teigschaberkarte Teigschneider Pr√§zis</t>
  </si>
  <si>
    <t>X000WIFLAR</t>
  </si>
  <si>
    <t>B07BKR2H4C</t>
  </si>
  <si>
    <t>Pfannenwender-Set aus Edelstahl, Koch- und Grillutensilien, glatte und perforierte Pfannenwender und Schaber mit Holzgriffen f&amp;uuml;r Teppanyaki-Grills und Backbleche, 3 St&amp;uuml;ck</t>
  </si>
  <si>
    <t>X000WCG00N</t>
  </si>
  <si>
    <t>B07588GBFB</t>
  </si>
  <si>
    <t>ALEVMOOM Tragbarer Klapphocker mit Kissen,Teleskophocker,Camping Hocker Zusammenklappbarer Hocker,f√ºr Drau√üen- und Drinnen-Aktivit√§ten, Wandern,Angeln,Tragf√§higkeit 250kg mit Tasche Karabiner</t>
  </si>
  <si>
    <t>X001FM45XD</t>
  </si>
  <si>
    <t>B09DPSK8R3</t>
  </si>
  <si>
    <t>ALEVMOOM Tragbarer Teleskophocker mit Drehkissen,Hocker mit Muster,Klappbarer Camping-hocker f√ºr Senioren,Klapphocker zum Angeln,Garten,Grill,Reisen,Belastung 200kg mit Tragbartasche karabiner</t>
  </si>
  <si>
    <t>X001EFJ8KV</t>
  </si>
  <si>
    <t>B0978YW6YX</t>
  </si>
  <si>
    <t>MIK Funshopping Geburtstagszahl Dekozahl zum Hinstellen und dekorieren - Geschenkidee f√ºr M√§nner Frauen (50 - Silber Glitzer)</t>
  </si>
  <si>
    <t>X001ABA5Z1</t>
  </si>
  <si>
    <t>B08QDLWFR1</t>
  </si>
  <si>
    <t>3 st√ºck 30/40/50mm Klarglas Kristallkugel Prisma Feng Shui Lampe H√§nge Tropfen Kronleuchter Anh√§nger Sonnenf√§nger</t>
  </si>
  <si>
    <t>X000WG5O3D</t>
  </si>
  <si>
    <t>B06XRK2FRS</t>
  </si>
  <si>
    <t>WiFi RGB LED Streifen 5M, GEYUEYA Home 300LED Smart LED Strips LED Leiste Dimmbar 5050SMD 16 Millionen Farben, Sync mit Musik LED Band Selbstklebend mit Fernbedienung, Kompatibel mit Alexa Google Home</t>
  </si>
  <si>
    <t>X0016A5XLH</t>
  </si>
  <si>
    <t>B087D2B9YS</t>
  </si>
  <si>
    <t>WiFi Dreamcolor LED Streifen, 10M 300 LED Strip mit Multicolor Chasing Effekt, Selbstklebend Lichtband Eingebauter IC, 16 Millionen Farben Dimmbar mit Sync mit Musik, Kompatibel mit Alexa, Google Home</t>
  </si>
  <si>
    <t>X0016YO2DX</t>
  </si>
  <si>
    <t>B08BBQ3C3J</t>
  </si>
  <si>
    <t>Bindezange f√ºr Pflanzen, Pflanzenbindemaschine Bandzange Tapetool Handbindemaschine f√ºr Weinberg Tomaten Gurken Obst Gem√ºse, Landwirtschaft Garten Bindemaschine, Plant Tying Tool Tapener - Gr√ºn</t>
  </si>
  <si>
    <t>X0011DAYZT</t>
  </si>
  <si>
    <t>B07SRB43X6</t>
  </si>
  <si>
    <t>Yolando Unkrautb√ºrste Freischneider 200 x 25,4mm, Stahldraht Rundb√ºrste f√ºr Motorsense Rasentrimmer, Wildkrautb√ºrste Kit f√ºr Effektive Moosentfernung, f√ºr Garten und Landwirtschaft (8 Zoll Kit)</t>
  </si>
  <si>
    <t>X0018AYXUR</t>
  </si>
  <si>
    <t>B08GFLXQ78</t>
  </si>
  <si>
    <t>Yolando Reinigungsb√ºrste B√ºrste Reinigungskopf f√ºr Dyson V10 V11 V8 V7 Kabelloser Staubsauger, Sot Roller Brush Head Floor Tool Zubeh√∂r f√ºr Parquet</t>
  </si>
  <si>
    <t>X0018LQWK5</t>
  </si>
  <si>
    <t>B08H56J2H2</t>
  </si>
  <si>
    <t>Yolando Moppkopf Aufsatz f√ºr Dyson V10 V11 V8 V7 Kabelloser Staubsauger, Mop Head Reinigungskopf Floor Tool Zubeh√∂r f√ºr Parquet</t>
  </si>
  <si>
    <t>X0019GN3UL</t>
  </si>
  <si>
    <t>B08HMN5BQZ</t>
  </si>
  <si>
    <t>Maxee Makramee Garn 3mm x 200m Natur Baumwollgarn Baumwollseil Kordel f√ºr DIY Handwerk und H√§ngepflanze Pflanze Aufh√§nger, Basteln Weben Dekoration-Wei√ü</t>
  </si>
  <si>
    <t>X001GCP8HJ</t>
  </si>
  <si>
    <t>B09J4S2XRS</t>
  </si>
  <si>
    <t>Wasserqualit√§tstest Meter Pancellent TDS PH EC Temperatur 4 in 1 Set f√ºr Hydrokultur, Aquarien, Trinkwasser, RO-System, Fischteich und Schwimmbad</t>
  </si>
  <si>
    <t>X001DW51MJ</t>
  </si>
  <si>
    <t>B07W4VJXYR</t>
  </si>
  <si>
    <t>Pancellent Wasserqualit√§tstest Meter TDS PH 2 in 1 Set 0-9990 PPM Messbereich 1 PPM Aufl√∂sung 2% Ablesegenauigkeit (Gelb)</t>
  </si>
  <si>
    <t>X001DW5TB7</t>
  </si>
  <si>
    <t>B078NJR692</t>
  </si>
  <si>
    <t>LED Deckenleuchte mit PIR Bewegungssensor,18W LED Deckenlampe Quadratisch mit D√§mmerungssens, Ultra Flach Panel Leuchte Warmwei√ü 3000K 230V f√ºr Badezimmer,Flur, Keller,Treppe,Ausgang</t>
  </si>
  <si>
    <t>X001CRC7FJ</t>
  </si>
  <si>
    <t>B092HTPNST</t>
  </si>
  <si>
    <t>LED-Einbaustrahler, wei√ü, f√ºr Badezimmer, IP44, wasserdicht, Platine LED 5 W, Einbauleuchte, Deckenspot, 500 lm, entspricht 50 W, Deckenleuchte, neutralwei√ü, 4500 K, 6 St√ºck</t>
  </si>
  <si>
    <t>X0016586YN</t>
  </si>
  <si>
    <t>B086ZNZJ7F</t>
  </si>
  <si>
    <t>G9 LED Lampe 7W Warmwei√ü Leuchtmittel 680Lumen Ersetzt 60W Halogenlampen, G9 LED Birne Mit Norm Pin G9 Sockel, 220-240V, Nicht Dimmbar, 10er Pack</t>
  </si>
  <si>
    <t>X00188Y6Q5</t>
  </si>
  <si>
    <t>B08GWYSCXD</t>
  </si>
  <si>
    <t>Allesgute 18W LED Deckenleuchte mit Bewegungsmelder, Rund Panel Deckenlampe mit D√§mmerungssensor, Ultra Flach Aufbaulampe Bewegungssensor Leuchten Warmwei√ü f√ºr Bad/Keller/Balkon/Gang</t>
  </si>
  <si>
    <t>X001CNGN2L</t>
  </si>
  <si>
    <t>B0923KKYWB</t>
  </si>
  <si>
    <t>ATMOSPHERA - Lot de 6 caisses cagettes Factory Noires - Schwarz</t>
  </si>
  <si>
    <t>X0016D6UNJ</t>
  </si>
  <si>
    <t>B07GR3J9VZ</t>
  </si>
  <si>
    <t>Laterne Metall Holz</t>
  </si>
  <si>
    <t>X001BUYVCJ</t>
  </si>
  <si>
    <t>B085466FDS</t>
  </si>
  <si>
    <t>Lichtervorhang Aussen, 11M 320 LED Lichterkette Eisregen Au√üen mit 8 Modi Strombetrieben Lichterkette Au√üen &amp; Innen Wasserfest f√ºr Weihnachten Dach Balkon Party Hochzeit Deko, Warmwei√ü</t>
  </si>
  <si>
    <t>X001GHERKN</t>
  </si>
  <si>
    <t>B09JNWG6TV</t>
  </si>
  <si>
    <t>Solarlampen f√ºr Au√üen mit Bewegungsmelder, Kolpop 3 Modi 106 LED Solarleuchten f√ºr Au√üen 2200mAh IP65 Wasserdichte Wandleuchte Einstellbarer Solarlampe Aussen mit 3M Kabel f√ºr W√§nde,Hof</t>
  </si>
  <si>
    <t>X001CBCXDB</t>
  </si>
  <si>
    <t>B08ZJKV11X</t>
  </si>
  <si>
    <t>Hepside Lichtervorhang, 3M * 3M 300 LEDs Lichterketten Vorhang USB Wasserfall Lichterkette 8 Modi mit Fernbedien Wasserfest Wand Lichter Vorh√§nge Innen f√ºr Party, Schlafzimmer Dekoration Warmwei√ü</t>
  </si>
  <si>
    <t>X001GE6SIZ</t>
  </si>
  <si>
    <t>B08CKXHKNJ</t>
  </si>
  <si>
    <t>Handtuchhalter, 304 Edelstahl Handtuchstange Regal 3 Stangen, 60 cm Wand Bad Handtuchhalter, Handtuchstangen f√ºr Badezimmer K√ºchen Toilette</t>
  </si>
  <si>
    <t>X001CPNFXT</t>
  </si>
  <si>
    <t>B08QHGM4M9</t>
  </si>
  <si>
    <t>Handtuchhalter Bad Wandmontage 304 Edelstahl Geb√ºrstet Badetuchhalter 60 cm Handtuchstange 3-lagiger Badetuchstange Handtuchhalter f√ºr Badezimmer K√ºchen Toilette</t>
  </si>
  <si>
    <t>X001CPPM21</t>
  </si>
  <si>
    <t>B08QFDFSQJ</t>
  </si>
  <si>
    <t>Lagerregal mit 4 Ablage, K√ºchenregal Modernes Kleines Metallregal Freistehend Edelstahldrahtorganisation, Geeignet f√ºr Pantryk√ºche Wohnzimmer Badezimmer B√ºro, Kleines, 45 * 30 * 90 cm</t>
  </si>
  <si>
    <t>X000WJW39N</t>
  </si>
  <si>
    <t>B07HRM29YW</t>
  </si>
  <si>
    <t>TAOCOCO Sofa √úberw√ºrfe Jacquard Sofabezug Elastische Stretch Spandex Couchbezug Sofahusse Sofa Abdeckung in Verschiedene Gr√∂√üe und Farbe (Hellgrau, 3-sitzer(180-230cm))</t>
  </si>
  <si>
    <t>X0014K3B2H</t>
  </si>
  <si>
    <t>B0831J8NP3</t>
  </si>
  <si>
    <t>TAOCOCO Sofa √úberw√ºrfe Jacquard Sofabezug Elastische Stretch Spandex Couchbezug Sofahusse Sofa Abdeckung in Verschiedene Gr√∂√üe und Farbe (Hellgrau, 2-sitzer(139-175cm))</t>
  </si>
  <si>
    <t>X0014JW4T9</t>
  </si>
  <si>
    <t>B0831HRFB3</t>
  </si>
  <si>
    <t>Amosfun 10 st√ºcke Holz Ausschnitte Weihnachtsbaum Holz Formen Dekorationen Sterne Engel Schneeflocke Weihnachtsbaum h√§ngen anh√§nger Ornament f√ºr Weihnachtsbaum Urlaub dekor (zuf√§llige Stil wei√ü)</t>
  </si>
  <si>
    <t>X00197RCVV</t>
  </si>
  <si>
    <t>B07Z7G4YNB</t>
  </si>
  <si>
    <t>Amosfun Mini Christmas Trees with LED String Light Artificial Xmas Tree Hanging Ball Ornaments Desktop Decoration 50cm</t>
  </si>
  <si>
    <t>X0018HMZTB</t>
  </si>
  <si>
    <t>B08HMZ6QLD</t>
  </si>
  <si>
    <t>Nandae 2 Etagen Ausziehk√∂rben Schiebekorb Schubladenregal f√ºr K√ºche Aufbewahrung, Braun</t>
  </si>
  <si>
    <t>X001AFWV09</t>
  </si>
  <si>
    <t>B08QYZDDPF</t>
  </si>
  <si>
    <t>Nandae Gew√ºrzregal, K√ºchenschrank Organizer, Bambus Gew√ºrzregal Ausziehbares Stehend k√ºchenregal arbeitsplatte, K√ºchenregale arbeitsplatte,Regal k√ºche, K√ºchenorganisator 2er Set</t>
  </si>
  <si>
    <t>X001BPECMN</t>
  </si>
  <si>
    <t>B08XJKZHF8</t>
  </si>
  <si>
    <t>SkyBrands Harry Potter Bettw√§sche 135x200 cm Kissenbezug 80x80 [Wendemotiv] Hogwarts Bettw√§sche-Set 100% Baumwolle [Mit Rei√üverschluss] √ñko-Tex-Standard 100 Deutsche Gr√∂√üe</t>
  </si>
  <si>
    <t>B086SY5N2M</t>
  </si>
  <si>
    <t>Bettw√§sche Paw Patrol 135x200 cm 80x80 [Wendemotiv] 100% Baumwolle Kinder-Bettw√§sche Jungen √ñko-Tex Standard 100 Deutsche Standardgr√∂√üe</t>
  </si>
  <si>
    <t>B085DVF7J1</t>
  </si>
  <si>
    <t>12er Set Strick Baumanh√§nger Weihnachtsanh√§nger Weihnachten Deko Wichtel Weihnachtspuppen Weihnachtselfen S√º√üer kleine Wichtel WItzige in Geschenkbox Christmas Decoration GNOME Knitted Doll</t>
  </si>
  <si>
    <t>X001G9S2FH</t>
  </si>
  <si>
    <t>B09HV17WVS</t>
  </si>
  <si>
    <t>Garneck 3 St√ºcke Kristallkugel Basis Glas Kugel Ausstellungsstand Kugel Rack Kristallkugel Basis Stand Klar Runde Kugel Lagerung Halter f√ºr Home Office Store Party</t>
  </si>
  <si>
    <t>B08422S2DB</t>
  </si>
  <si>
    <t>Growment Vasen Nordisch Minimalist PE Abstrakte Vase Menschliches Gesicht Kreativer Ausstellung Raum Dekorative Figur Kopf Form Vase-Blau</t>
  </si>
  <si>
    <t>X001D3C3QF</t>
  </si>
  <si>
    <t>B093SRY5H4</t>
  </si>
  <si>
    <t>XIAOSTAR A4 Led Licht Pad Leuchttisch, Smart Tracing mit Sperrbildschirm und Timing Set Typ-C Ladekabel, einstellbare Helligkeit Tracing Lichtbrett,f√ºr Zeichnung, Animation, Skizzierung(A4-STK)</t>
  </si>
  <si>
    <t>X001AKKHUF</t>
  </si>
  <si>
    <t>B08R9T5T4W</t>
  </si>
  <si>
    <t>Best in Rest Memory Foam, Ged√§chtnisschaum, Memory Schaum, CPAP Kissen mit Gr√ºntee-Duft (mittlere Festigkeit, einstellbare Dicke)</t>
  </si>
  <si>
    <t>B078P3G2LY</t>
  </si>
  <si>
    <t>Concise Home elektrischer W√§schetrockner 1000W gro√üe Kapazit√§t 15kg Doppel-Edelstahl energiesparende Innenkleidung Warmluft-Trockenschrank</t>
  </si>
  <si>
    <t>X000TN5B55</t>
  </si>
  <si>
    <t>B07B9V5QSG</t>
  </si>
  <si>
    <t>Morfone Acrylstifte Marker Stifte, Set mit 12 Farben Acrylfarben Marker auf Wasserfest f√ºr Felsmalerei, Leinwand, Fotoalbum, Heimwerken, Schulprojekt, Glas, Keramik, Holz, Metall (MEDIUM TIPP)</t>
  </si>
  <si>
    <t>X0010COYVV</t>
  </si>
  <si>
    <t>B07LCGSF4N</t>
  </si>
  <si>
    <t>Morfone Acrylstifte Marker Stifte, Set mit 28 Farben Wasserbasis Acrylfarben Marker Pen f√ºr Felsmalerei, Leinwand, Fotoalbum, Heimwerken, Schulprojekt, Glas, Keramik, Holz, Metall (0.7mm TIPP)</t>
  </si>
  <si>
    <t>X0012T4YBR</t>
  </si>
  <si>
    <t>B07XPS3H9D</t>
  </si>
  <si>
    <t>Morfone Metallic Marker Stifte,20 Farben Permanent Metallischen Marker pens f√ºr Kartenherstellung DIY Fotoalbum G√§stebuch Gebrauch auf irgendeiner Papier, Glas, Kunststoff, Keramik, Stein, Holz</t>
  </si>
  <si>
    <t>X0014VM1NV</t>
  </si>
  <si>
    <t>B083XS846Z</t>
  </si>
  <si>
    <t>Morfone Eisw√ºrfelform,2 St√ºck Silikon Eisw√ºrfelform mit Deckel Ice Cube Tray, Eisw√ºrfelformen f√ºr Cocktail, Whisky, Babynahrung, LFGB Zertifiziert und BPA-frei, 37-Fach</t>
  </si>
  <si>
    <t>X0015RZKFP</t>
  </si>
  <si>
    <t>B085HFNQCT</t>
  </si>
  <si>
    <t>Morfone Eisw√ºrfelform,2 St√ºck Gro√ü Silikon Eisw√ºrfelform mit Deckel Ice Cube, 1 Quadratische Eisw√ºrfelform und 1 Eiskugelform f√ºr Cocktail, Whisky, Babynahrung, LFGB Zertifiziert und BPA-frei, 6-Fach</t>
  </si>
  <si>
    <t>X0015RYY8J</t>
  </si>
  <si>
    <t>B085HLL3SG</t>
  </si>
  <si>
    <t>Furado M√∂belf√º√üe, 4 St√ºck DIY Metall M√∂belf√º√üe, Sofafuss Tischgestell, TV Lowboard M√∂belf√ºsse mit Bodenschoner f√ºr Sofas, Schreibtisch, Schrank, Nachtst√§nder, TV-Schr√§nke</t>
  </si>
  <si>
    <t>X001FSX7V3</t>
  </si>
  <si>
    <t>B09GFKWSPF</t>
  </si>
  <si>
    <t>Furado Elektrische Lunchbox,Elektrische Lunchbox Brotdose,Edelstahl 2 in 1 Brotdosen,f√ºr Auto LKW und B√ºro 220V+12V, Speisenw√§rmer mit abnehmbarem Edelstahlbeh√§lter,Gabel und L√∂ffel,Tragetasche</t>
  </si>
  <si>
    <t>X001GM9LNB</t>
  </si>
  <si>
    <t>B09K7ST1LQ</t>
  </si>
  <si>
    <t>Furado Gold M√∂belf√º√üe Sofafu√ü, 4 St√ºck DIY Metall M√∂belf√º√üe 150mm,Sofafuss Tischgestell,Tv Lowboard M√∂belbeine mit Bodenschoner f√ºr Sofas,Schreibtisch,Schrank,Nachtst√§nder,TV-Schr√§nke</t>
  </si>
  <si>
    <t>X001DDN9UT</t>
  </si>
  <si>
    <t>B094NNDRK7</t>
  </si>
  <si>
    <t>Furado Wireless Thermostat Steckdose, Digitaler Temperaturregler, Smartes Heizk√∂rperthermostat, Programmierbarer Smart WLAN Thermostat Steckdose mit F√ºhler, Steckdose mit Temperaturf√ºhler</t>
  </si>
  <si>
    <t>X001GHEGB3</t>
  </si>
  <si>
    <t>B09JNW12F6</t>
  </si>
  <si>
    <t>TAOCOCO Sofa √úberw√ºrfe Sofabezug Elastische Stretch f√ºr L-Form Sofa Abdeckung 2er Set mit 2 St√ºcke Kissenbezug (Grau, 2 Sitzer+3 Sitzer)</t>
  </si>
  <si>
    <t>X00193T2W7</t>
  </si>
  <si>
    <t>B08BJ5ZLK6</t>
  </si>
  <si>
    <t>TAOCOCO Sofa √úberw√ºrfe Sofabezug Elastische Stretch f√ºr L-Form Sofa Abdeckung 2er Set mit 2 St√ºcke Kissenbezug (Grau, 3 Sitzer+4 Sitzer)</t>
  </si>
  <si>
    <t>X001948GDH</t>
  </si>
  <si>
    <t>B07ZNQ1GZ6</t>
  </si>
  <si>
    <t>TAOCOCO Sofa √úberw√ºrfe Sofabezug Elastische Stretch f√ºr L-Form Sofa Abdeckung 2er Set mit 2 St√ºcke Kissenbezug (Olivgr√ºn, 3 Sitzer+4 Sitzer)</t>
  </si>
  <si>
    <t>X001ABU0XX</t>
  </si>
  <si>
    <t>B08Q87G918</t>
  </si>
  <si>
    <t>Longsing Zahnb√ºrsten Etui Zahnb√ºrstenh√ºlle Zahnb√ºrste Box H√ºlle 4 St√ºck Umweltfreundliche Weizenstroh Zahnb√ºrsten Cover Case f√ºr Travel Camping School ys</t>
  </si>
  <si>
    <t>X001716YW7</t>
  </si>
  <si>
    <t>B08BKMQ8R7</t>
  </si>
  <si>
    <t>SOLMORE Discokugel LED Discolicht Party Lampe, RGB Disco Lichteffekte USB Kabel 7 Farben 6 Lichtmodi Musikgesteuert mit Fernbedienung f√ºr Halloween, Weihnachten, Party, Kinder</t>
  </si>
  <si>
    <t>X0017XYKF3</t>
  </si>
  <si>
    <t>B08FR1XDD4</t>
  </si>
  <si>
    <t>Beleuchtetes Heiligabend-Lichtwasser</t>
  </si>
  <si>
    <t>B07XJK653T</t>
  </si>
  <si>
    <t>ATMOSPHERA Klappsofa-√úberzug - 100% Baumwolle - Farbe: dunkles Grau</t>
  </si>
  <si>
    <t>X000Z6E33H</t>
  </si>
  <si>
    <t>B00NFC6NSI</t>
  </si>
  <si>
    <t>SOSPIRO Solarleuchten 12 LED Solar Bodenleuchte Gartenleuchte IP65 Wasserdicht Solarlampe Garten Licht Deko f√ºr Au√üen Rasen Auffahrt Gehweg Patio Garden Warmwei√ü 8 St√ºck</t>
  </si>
  <si>
    <t>X001DW90ET</t>
  </si>
  <si>
    <t>B08VHWDMQP</t>
  </si>
  <si>
    <t>X001BX2HXL</t>
  </si>
  <si>
    <t>YABER Ersatzakku f√ºr V10 SV12 25,2V 3900mAh Akku Animal Absolute Motorhead Schnurfreier Vakuum-Handstaubsauger, Li-Ionen Batterie mit Nachfilter</t>
  </si>
  <si>
    <t>X0015RF965</t>
  </si>
  <si>
    <t>B085GDDYBF</t>
  </si>
  <si>
    <t>Barista Legends Latte Macchiato Espressok√§nnchen Kronos Schwarz matt - Edelstahl Espressokanne zum gie√üen von Espresso f√ºr perfekte Milchschaum Schichten (Schwarz 100ml)</t>
  </si>
  <si>
    <t>X001CL844N</t>
  </si>
  <si>
    <t>B091TVHCSY</t>
  </si>
  <si>
    <t>Barista Legends¬Æ Milchk√§nnchen Edelstahl Schwarz matt 350ml mit speziellem Latte Art Ausguss f√ºr perfekten Milchschaum - Milchschaumk√§nnchen mit Teflon Beschichtung (Schwarz 350ml)</t>
  </si>
  <si>
    <t>X001CL80VP</t>
  </si>
  <si>
    <t>B07ZB8SWVG</t>
  </si>
  <si>
    <t>6 St√ºck Picknick Weinflaschen Halter Set Camping Bierflaschen Pflock St√§nder Weinglashalter Getr√§nkehalter Outdoor Weinzubeh√∂r Wine Stake, Flasche Pf√§hle Halterung f√ºr Bier Cola Wein</t>
  </si>
  <si>
    <t>X001C8U27D</t>
  </si>
  <si>
    <t>B08ZMZC44J</t>
  </si>
  <si>
    <t>Laleni Frottee Spannbettlaken f√ºr Babybett Kinderbett - Spannbetttuch 42 x 81cm Oeko-Tex 100 Zertifiziert, wei√ü</t>
  </si>
  <si>
    <t>B08XMSBRL8</t>
  </si>
  <si>
    <t>WINOMO Anker Wanduhr Nautisches Thema Wanduhr Silent Non Ticking Wood Wandkunst Uhr H√§ngendes Dekor f√ºr Wohnzimmer Schlafzimmer K√ºche</t>
  </si>
  <si>
    <t>X0019SWD8R</t>
  </si>
  <si>
    <t>B06XDP3NSF</t>
  </si>
  <si>
    <t>Molbory Solarleuchte Garten Warmwei√ü,4 St√ºck wasserdichte Solar Gartenleuchte aus Glas,Au√üenleuchte Solarlampe Dekoration Licht f√ºr Garten Rasen Terrasse Auffahrt Deck Hof Hochzeit Hinterh√∂fe Wege</t>
  </si>
  <si>
    <t>X001AOWC27</t>
  </si>
  <si>
    <t>B08RN76GXS</t>
  </si>
  <si>
    <t>Taschenwaage, Foraco 500g / 0,01g Digitale Waage Feinwaage Digitalwaage Goldwaage M√ºnzwaage Schwarz</t>
  </si>
  <si>
    <t>X0015M0L8L</t>
  </si>
  <si>
    <t>B075CZ9YPX</t>
  </si>
  <si>
    <t>MOOWY | Moosvernichter &amp; Rasend√ºnger | Moosbek√§mpfung mit Sofort-Wirkung | Echtes Eisend√ºnger Granulat | Gr√ºner Rasen im Fr√ºhjahr | 50m¬≤</t>
  </si>
  <si>
    <t>B07MW9TQRR</t>
  </si>
  <si>
    <t>VIEVAN 5 St√ºcke Weihnachts Girlande deko Banner Weihnachten rot zum h√§ngen weihnachtsdeko Banner Set Bunting mit perfekt f√ºr weihnachtsdeko Haus &amp; Weihnachtsfeier - deko h√§user Weihnachten</t>
  </si>
  <si>
    <t>X001G51PA5</t>
  </si>
  <si>
    <t>B09HHNNGW2</t>
  </si>
  <si>
    <t>SELVA Kinderwanduhr, Pinguin-Motiv, Kunststoff-Geh√§use, Plastikglas, ger√§uscharm, f√ºr M√§dchen und Jungen, Durchmesser 23 cm</t>
  </si>
  <si>
    <t>X001EH47QT</t>
  </si>
  <si>
    <t>B07WFQ2C8N</t>
  </si>
  <si>
    <t>Rainsworth Flaschenhalter kompatibel mit SodaStream Duo und g√§ngige Wasserflaschen, 3er Edelstahl Abtropfhalter, Abtropfst√§nder Abtropfgestell inkl. Silikonschutzringe, Abtropfmatte und Deckelhalter</t>
  </si>
  <si>
    <t>X0019TDF6Z</t>
  </si>
  <si>
    <t>B08NFY292Q</t>
  </si>
  <si>
    <t>Spiegelleuchte, Dailyart LED spiegellampe badezimmer 5W 40cm 230V IP44 Wasserdicht spiegelleuchte mit schalter 180¬∞einstellbar badezimmer lampe wand, 3000K Warmes Wei√ü</t>
  </si>
  <si>
    <t>X000UOSMOP</t>
  </si>
  <si>
    <t>B07D4C51CJ</t>
  </si>
  <si>
    <t>Exzact 16 Teiliges Besteckset/Edelstahl-Besteck - Rostfreier Stahl mit farbigen Griffen - 4 x Gabeln, 4 x Messer, 4 x Essl√∂ffel, 4 x Teel√∂ffel</t>
  </si>
  <si>
    <t>B01N7EGCTW</t>
  </si>
  <si>
    <t>EXERZ Holz-Akten-Organizer 5 Ebenen Pfauenschwanz f√ºr Schreibtisch, B√ºrobedarf, Dokumentenhalter, Sch√ºler, Schule, Notizbuch, Briefe und Zeitschriftenaufbewahrung, station√§r, Gem√§ldetrocknung.</t>
  </si>
  <si>
    <t>B095N9FTDF</t>
  </si>
  <si>
    <t>Exzact Kinderbesteck 6 teiliges aus Edelstahl/sp√ºlmaschinengeeignet Kinderbesteckset - 2 x Gabeln, 2 x Messer, 2 x Essl√∂ffel (Safari x 6)</t>
  </si>
  <si>
    <t>B09HQZ8T55</t>
  </si>
  <si>
    <t>O'woda Pflanzenst√§nder, Verstellbare Blumentopfst√§nder aus Metall, Modern Blumentopfhalter f√ºr den Innen- und Au√üeneinsatz, Einstellbare Breite 21 cm bis 38cm (Schwarz)</t>
  </si>
  <si>
    <t>X001FWUNZ7</t>
  </si>
  <si>
    <t>B09GVLGKZF</t>
  </si>
  <si>
    <t>Anpro 6Stk LED Einbaustrahler Flach Dimmbar + Anschlussdose, Einbauleuchten Deckenstrahler Einbauspot 230V 5W LED-Modul 3 Beleuchtungsmodi Ausschalter, Warmwei√ü [Energieklasse A+]</t>
  </si>
  <si>
    <t>X000XT0MQX</t>
  </si>
  <si>
    <t>B07KM3Z59T</t>
  </si>
  <si>
    <t>Anpro LED Klemmleuchte Schwanenhals Klemmleuchte, Clip Tischlampe 3 Modi &amp; 10 Dimmstufen f√ºr Bett Schreibtisch B√ºro, Schwarz</t>
  </si>
  <si>
    <t>X0018JHQF7</t>
  </si>
  <si>
    <t>B08HRXR55Q</t>
  </si>
  <si>
    <t>X001B02O5F</t>
  </si>
  <si>
    <t>Anpro 9 H√§kelnadel H√§kelnadeln Set mit 10 St√ºck Stricken H√§keln hochwertigen Aluminium H√§kelhaken Nadeln mit bunten weichen Gummi Griff, EINWEG</t>
  </si>
  <si>
    <t>X0012GMM7X</t>
  </si>
  <si>
    <t>B01MF8FBBD</t>
  </si>
  <si>
    <t>Anpro Flachmann Edelstahl Set und Trichter Set + 4 Schnapsglas, 10 oz. 285ml, silbrig, MEHRWEG</t>
  </si>
  <si>
    <t>X000XEKW4P</t>
  </si>
  <si>
    <t>B07B4VJ98G</t>
  </si>
  <si>
    <t>Anpro H√§kelnadel Set mit 100 pcs Stricknadeln Zubeh√∂re und Tasche in verschiedenen Gr√∂√üen, Bunt, EINWEG</t>
  </si>
  <si>
    <t>X000S2AID7</t>
  </si>
  <si>
    <t>B06XDNZ1X2</t>
  </si>
  <si>
    <t>Tomons LED Stehlampe Dimmbar, RGB Multicolor Stehleuchte, Helligkeit und RGB Farbtemperatur Stufenlos Dimmbar mit Fernbedienung, Touch Deckenfluter f√ºr Wohnzimmer, Schlafzimmer, B√ºro, Bar</t>
  </si>
  <si>
    <t>X001DMNGZ3</t>
  </si>
  <si>
    <t>B095HFMJHH</t>
  </si>
  <si>
    <t>ZUNTO Schwarz Duschablage zum H√§ngen - Duschregal Ohne Bohren Duschkorb Edelstahl Duschregal zum Einh√§ngen √ºber die Duscht√ºr</t>
  </si>
  <si>
    <t>X001EER421</t>
  </si>
  <si>
    <t>B098Q2MPPY</t>
  </si>
  <si>
    <t>ZUNTO K√ºchenrollenhalter, selbstklebend, ohne Bohren, f√ºr K√ºche und Bad</t>
  </si>
  <si>
    <t>X0019BKKIJ</t>
  </si>
  <si>
    <t>B08L9ZK1NV</t>
  </si>
  <si>
    <t>Oak &amp; Steel 10-Teiliges Edelstahl Fondue Geschenkset, Ros√©gold/Kupfer - Schokolade, K√§se, Fleisch - Geschenk f√ºr Geburtstage, Valentinstag usw</t>
  </si>
  <si>
    <t>B09F3SKSRG</t>
  </si>
  <si>
    <t>Oak &amp; Steel 4 Edelstahl Weingl√§ser (540ml), Unzerbrechlich - Ros√©gold / Kupfer - Geschenkset f√ºr Geburtstage &amp; Valentinstag</t>
  </si>
  <si>
    <t>B08LLFCJNR</t>
  </si>
  <si>
    <t>hibuy W√§scheklammerk√∂rbchen, Korb f√ºr W√§scheklammern in Rattan-Optik aus Kunststoff (PP), grau</t>
  </si>
  <si>
    <t>X000WCAUK9</t>
  </si>
  <si>
    <t>B07HG8TDKM</t>
  </si>
  <si>
    <t>hitools 2X Kunststoff Messbecher - 50 ml - transparent - 5/10/15/20/25/30/35/40/45/50 ml</t>
  </si>
  <si>
    <t>X0014EBBU7</t>
  </si>
  <si>
    <t>B082PV5Z78</t>
  </si>
  <si>
    <t>Adapter f√ºr Leuchtmittel 230V Kunststoff Fassung Lampenadapter Lampensockel f√ºr LED Lampen, Gl√ºhbirnen, Energiesparlampen Keramik Kunststoff ‚Ä¶ (E27 auf E14)</t>
  </si>
  <si>
    <t>X000FDD8HH</t>
  </si>
  <si>
    <t>B00QAJI81I</t>
  </si>
  <si>
    <t>axentia Gansbr√§ter schwarz/wei√ü 42 cm, Emaille-Br√§ter mit Deckel, hochwertiger Br√§ter aus Emaille induktionsgeeignet, pflegeleichter Bratentopf Volumen ca. 10,5 Liter, Deckel als Pfanne verwendbar</t>
  </si>
  <si>
    <t>B003BWSDNU</t>
  </si>
  <si>
    <t>LoveYouHome Doppelseitige Wolle Merino Decke-Kuscheldecke Flauschig, Dicke, Grosse passend f√ºr Sofa/Bett/Couch (140x200 cm - Wei√ü-Braun)</t>
  </si>
  <si>
    <t>B08FT8VGBR</t>
  </si>
  <si>
    <t>LoveYouHome Streifen Wolle Merino Decke-Kuscheldecke Flauschig, Dicke, Grosse passend f√ºr Sofa/Bett/Couch (140x200 cm - Grau-Senf)</t>
  </si>
  <si>
    <t>B09F6VR63D</t>
  </si>
  <si>
    <t>LoveYouHome Rombs Schurwolle Decke-Kuscheldecke Dicke Winterdecke Grosse passend f√ºr Sofa/Bett/Couch (140x200 cm - Gr√ºn)</t>
  </si>
  <si>
    <t>B09FH1NDJF</t>
  </si>
  <si>
    <t>LoveYouHome Romben Wolle Merino Decke-Kuscheldecke Flauschig, Dicke, Grosse passend f√ºr Sofa/Bett/Couch (140x200 cm - Wei√ü-Rosa)</t>
  </si>
  <si>
    <t>B08FT5RF5W</t>
  </si>
  <si>
    <t>LoveYouHome Doppelseitige Wolle Merino Decke-Kuscheldecke Flauschig, Dicke, Grosse passend f√ºr Sofa/Bett/Couch (140x200 cm - Tief-Grau)</t>
  </si>
  <si>
    <t>B08FT63V5W</t>
  </si>
  <si>
    <t>LoveYouHome Geometrie Baumwolle Decke-Kuscheldecke gut als Sofa-Decke, Tagesdecke f√ºr Couch | Flauschige, Gro√üe, Dicke, XXL √úberwurf (140x200 cm - Wei√ü-Grau)</t>
  </si>
  <si>
    <t>B08ZSZQS2B</t>
  </si>
  <si>
    <t>APS Feuerzangenbowle Set, Zuckerzange, Feuerzange, Punschgef√§√ü, Glasschale, Edelstahldeckel, hochglanzpoliert, St√∂vchen, verchromt, Sch√∂pfkelle, f√ºr ca. 4 Liter Fl√ºssigkeit, 24 x 32 cm, 28 cm H√∂he</t>
  </si>
  <si>
    <t>X001HK9DH1</t>
  </si>
  <si>
    <t>B0018NY6L2</t>
  </si>
  <si>
    <t>MIK Funshopping Spardose Urlaubskasse Reisekasse - Spare auf Dein Traumziel - Geldgeschenk (Wohnwagen Wohnanh√§nger Camper)</t>
  </si>
  <si>
    <t>X0013PGPR1</t>
  </si>
  <si>
    <t>B07ZQKJYM1</t>
  </si>
  <si>
    <t>Belle Vous Weihnachten Geschenkbox (24 Stk) - 15 x 9 x 9 cm - Goldene Kekskarton Weihnachten aus Karton mit Griff in 4 Designs, je 6 Stk - Einfach Zusammenzubauen f√ºr Kekse &amp; S√º√üigkeiten</t>
  </si>
  <si>
    <t>X001CTVSTN</t>
  </si>
  <si>
    <t>B092R7M4VH</t>
  </si>
  <si>
    <t>Belle Vous Weihnachtskugeln (12 STK) - 7,7cm Christbaumkugeln Kunststoff Transparente Weihnachtskugeln mit Glitzer Wirbel Gold und Schnur - Weihnachtsbaum Kugeln Plastik, Weihnachtsdeko zum Aufh√§ngen</t>
  </si>
  <si>
    <t>X001CWYHX9</t>
  </si>
  <si>
    <t>B092R85J5S</t>
  </si>
  <si>
    <t>MSV Anti-Schimmel Duschvorhang - Anti-Bakteriell, waschbar, wasserdicht, mit 12 Duschvorhangringen - Polyester, Meeresboden 180x200cm</t>
  </si>
  <si>
    <t>B00I47Y782</t>
  </si>
  <si>
    <t>Yafido Led Trafo 12V 150W 12,5A IP67 Wasserdicht Driver Leuchtmittel Transformator F√ºr G4 MR11 MR16 GU5.3 LED Birne sowie Lichtstreifen 230V auf 12V Treiber</t>
  </si>
  <si>
    <t>X0016O7DG1</t>
  </si>
  <si>
    <t>B089D3R6DH</t>
  </si>
  <si>
    <t>Yafido Led Trafo 12V 50W 4,16A IP67 Driver Leuchtmittel Transformator F√ºr G4 MR11 MR16 GU5.3 LED Birne sowie Lichtstreifen 230V auf 12V Treiber</t>
  </si>
  <si>
    <t>X0013TG9R3</t>
  </si>
  <si>
    <t>B0813VWLWQ</t>
  </si>
  <si>
    <t>Yafido 5er Led Panel Ultraslim Einbauleuchte 12W ersetzt 70W Halogen 3000K 960 Lumen Rund Spot Deckenlampe 230V Flach Einbaustrahler mit Teriber Nicht-dimmbar √ò175 x 11mm</t>
  </si>
  <si>
    <t>X0011HBLXJ</t>
  </si>
  <si>
    <t>B07RLRWL3Z</t>
  </si>
  <si>
    <t>Yafido Led Trafo 12V 100W 8,33A IP67 Driver Leuchtmittel Transformator F√ºr G4 MR11 MR16 GU5.3 LED Birne sowie Lichtstreifen 230V auf 12V Treiber</t>
  </si>
  <si>
    <t>X0013TFANH</t>
  </si>
  <si>
    <t>B0813KDCRR</t>
  </si>
  <si>
    <t>Yafido Wandlampe LED Wandleuchte Innen 12W Wandbeleuchtung Up Down AC 230V 750LM Warmwei√ü Silber geb√ºrstet Matte f√ºr Wohnzimmer Bad Treppen Flur 29CM</t>
  </si>
  <si>
    <t>X0011HBLIT</t>
  </si>
  <si>
    <t>B07T1HTSVZ</t>
  </si>
  <si>
    <t>Yafido 10er 230V Dimmbar LED Einbaustrahler 5W (40W Halogen) 500lm LED Einbauleuchten Spots Deckenlampe 6000K Kaltwei√ü mit LED-Treiber</t>
  </si>
  <si>
    <t>X001AQD4BD</t>
  </si>
  <si>
    <t>B08S6WJ6FM</t>
  </si>
  <si>
    <t>Yafido 12W Dimmbar LED Wandleuchte Innen 2700-6000K Up Down Wandlampe Mit Fernbedienung 750LM Acryl Wandbeleuchtung Warmwei√ü/Kaltwei√ü AC230V Modern Silber geb√ºrstet 29CM</t>
  </si>
  <si>
    <t>X001BX9G5D</t>
  </si>
  <si>
    <t>B08Y8WZBV2</t>
  </si>
  <si>
    <t>Yafido Elektronischer Transformator 230V (AC) auf 12V (AC) 50-150W, Halogen-Trafo √úberlastungsschutz, nicht dimmbar, f√ºr Halogen</t>
  </si>
  <si>
    <t>X0015WIS63</t>
  </si>
  <si>
    <t>B085VX4YRZ</t>
  </si>
  <si>
    <t>GOLDGE Cocktail Set Cocktail Shaker 18 Teiliges Cocktail Mixer Geschenk Set Bar Zubeh√∂r 750ML Cocktailshaker mit Holzst√§nder</t>
  </si>
  <si>
    <t>X0018FBXP5</t>
  </si>
  <si>
    <t>B08HC6XKZQ</t>
  </si>
  <si>
    <t>Belle Vous Teelichthalter Glas Transparent Kerzenhalter Glas Set (72Stk) ‚Äì 5 x 6,5 cm Kerzenst√§nder Glas Kristall ‚Äì Teelichthalter Set f√ºr Hochzeit, Wohnaccessoires, Tischdeko, Geschenk, Aromatherapie</t>
  </si>
  <si>
    <t>X000WOMYO7</t>
  </si>
  <si>
    <t>B01MSDKQH2</t>
  </si>
  <si>
    <t>BELLE VOUS K√ºnstliche Glyzinien Blumen Reben (4 St√ºck) - L√§nge 2m (6,6ft Jede Reben) - Wei√ü Fake Seide Abnehmbar Wisteria Blumen und Bl√§tter f√ºr Garten, Zuhause und Hochzeits Blumendeko</t>
  </si>
  <si>
    <t>X000VSE31V</t>
  </si>
  <si>
    <t>B01N4TTQ3D</t>
  </si>
  <si>
    <t>BELLE VOUS Ablage Tablett Braun Kunstleder 5 F√§cher Schl√ºssel Ablage ‚Äì Herren Organizer Ablage Schreibtisch, Accessoires Herren f√ºr Handy, M√ºnzen, Schmuck, Schl√ºssel, Uhr ‚Äì Nachttisch Organizer</t>
  </si>
  <si>
    <t>X000Y3UPLZ</t>
  </si>
  <si>
    <t>B01MSDZUHI</t>
  </si>
  <si>
    <t>BELLE VOUS Vinylfolie Selbstklebend in Rot, Wei√ü, Gr√ºn, Blau &amp; Schwarz 30cmx3 m Plotterfolie f√ºr Kunsthandwerk Klebefolie Scrapbooking, Silhouette, Cameo Stanzmaschinen &amp; Fahrzeugabziehbilder Plotter</t>
  </si>
  <si>
    <t>X00115KUR9</t>
  </si>
  <si>
    <t>B07S7W3Q8C</t>
  </si>
  <si>
    <t>HANDI STITCH Stecknadeln mit Kopf (800 St√ºck) - N√§hnadeln - Buntkopf Stecknadeln (3.5cm) - Glaskopfstecknadeln als Deko, Schmuck Komponenten, zum N√§hen -Quiltnadeln</t>
  </si>
  <si>
    <t>X000WBOE2F</t>
  </si>
  <si>
    <t>B01MRC7D12</t>
  </si>
  <si>
    <t>BELLE VOUS Runde Holzscheiben zum Basteln (50er Pack) - Runde Holzscheiben 10 cm Durchmesser - 2 mm Dick - Nat√ºrliche Holzplatte Rund Ausschnitte f√ºr Untersetzer &amp; zum Basteln</t>
  </si>
  <si>
    <t>X000W60CHB</t>
  </si>
  <si>
    <t>B01N9XVI0V</t>
  </si>
  <si>
    <t>Kurtzy Anh√§nger mit Cabochons Schmuck Selber Machen Set (71 St√ºck) - 35 Glas-Cabochons und 35 Runde Leere L√ºnettenschalen in 7 Farben mit Halskettenschnur - DIY Bastelset Erwachsene f√ºr Schmuck</t>
  </si>
  <si>
    <t>X000Y489F3</t>
  </si>
  <si>
    <t>B01N28Z7M5</t>
  </si>
  <si>
    <t>BELLE VOUS Runde Holzscheiben Unbehandelt (25 STK) ‚Äì 10cm &amp; 2mm Dick - Holz Baumstamm Scheiben Natur, Holzplatten Rund Blanko als Dekoration, Untersetzer, zum Basteln, Aufh√§ngen</t>
  </si>
  <si>
    <t>X000W5I805</t>
  </si>
  <si>
    <t>B01N9XVP9R</t>
  </si>
  <si>
    <t>BELLE VOUS T Bar Schmuckst√§nder Schwarz, Samt Armbandhalter T St√§nder (2 STK) ‚Äì Organizer Schmuck Schmuckhalter Schwarz f√ºr Schmuck, Uhren, Ketten, Armb√§nder, Haarreifen St√§nder, Armband Uhr</t>
  </si>
  <si>
    <t>X000ZWSE3V</t>
  </si>
  <si>
    <t>B07PN8MP73</t>
  </si>
  <si>
    <t>BELLE VOUS K9 Glaskugel 100mm - 10cm Fotokugel mit Kristall St√§nder, Samt Tasche, Mikrofasertuch, Geschenkbox - Klare Kristallkugel Lensball f√ºr Fotografie - Glas Kugel Wahrsager &amp; Meditation</t>
  </si>
  <si>
    <t>X000XI0P9N</t>
  </si>
  <si>
    <t>B01N3AF2K2</t>
  </si>
  <si>
    <t>Kurtzy Karton Geschenkboxen Schwarz (50 STK) ‚Äì Schachteln 12 x 12 x 5cm Pappschachteln mit Deckel ‚Äì Kraftpapier Geschenk Box zum Selber Aufbauen f√ºr Geschenke, Hochzeit, Party, Weihnachten</t>
  </si>
  <si>
    <t>X00124FJJX</t>
  </si>
  <si>
    <t>B07W3LDSNF</t>
  </si>
  <si>
    <t>Myir JUN Tischsets Abwaschbar Leder und Untersetzer, Doppelseitigen Platzset 4er Set rutschfest PU Platzdeckchen Leder Kunstleder Tischset (Grau Beige, Eckig)</t>
  </si>
  <si>
    <t>X001EMM76L</t>
  </si>
  <si>
    <t>B097H7G1C8</t>
  </si>
  <si>
    <t>Myir JUN Tischsets Abwaschbar Leder und Untersetzer, Doppelseitigen Platzset 4er Set rutschfest PU Platzdeckchen Leder Kunstleder Tischset (Grau Pink, Eckig)</t>
  </si>
  <si>
    <t>X001EMP7DV</t>
  </si>
  <si>
    <t>B0975JT8RX</t>
  </si>
  <si>
    <t>Window Defroster-12V Auto Tragbare elektrische Fensterheizung Heizung Trockner Windschutzscheibenl√ºfter Defroster Demister(Grau)</t>
  </si>
  <si>
    <t>X001BLSPGL</t>
  </si>
  <si>
    <t>B08X1XT7ZX</t>
  </si>
  <si>
    <t>Daytesy Kerzenl√∂scher Edelstahl Kerzenausl√∂scher, 8 Inch Dochtschneider Dochtl√∂scher Kerzen Glocke Extra Langer Candle Extinguisher Kerzen Feuerl√∂scher Um Einfach Sicher Kerzen Ausl√∂schen</t>
  </si>
  <si>
    <t>X001BLRYQ3</t>
  </si>
  <si>
    <t>B08X18876M</t>
  </si>
  <si>
    <t>Zylinderbaugruppe Zylinderkolbensatz - Zylinderkolbensatz 11005-2123 Passend f√ºr Kawasaki TH48 KBH48A HA048J Trimmer 44mm</t>
  </si>
  <si>
    <t>X001EXRFL7</t>
  </si>
  <si>
    <t>B08Z3QCSCQ</t>
  </si>
  <si>
    <t>Daytesy Kinderspiegel Dekorative Wandspiegel Spiegel Aufkleber, Spiegel Wandsticker Kinderzimmer Klebespiegel 3D Spiegel Kinder Acryl Wanddekoration F√ºr Kinderzimmer Badezimmer</t>
  </si>
  <si>
    <t>X001BULVFJ</t>
  </si>
  <si>
    <t>B08XW2XFQY</t>
  </si>
  <si>
    <t>HebaiDIY Qijieda Eurospender 500 ml, Seifenspender Wandbefestigung - Elbow Pressure Desinfektionsmittelspender f√ºr K√ºchen und Badezimmer</t>
  </si>
  <si>
    <t>X00181COCF</t>
  </si>
  <si>
    <t>B085FVP96P</t>
  </si>
  <si>
    <t>Uhrenbox Holz Herren Damen Uhrenkasten f√ºr 20 Uhren Aufbewahrungsbox</t>
  </si>
  <si>
    <t>X001GR2R73</t>
  </si>
  <si>
    <t>B07TDLKJXH</t>
  </si>
  <si>
    <t>Depuley LED Spiral Tischlampe, 6W Nachttischlampe aus Aluminium, Moderne Tischleuchte Warmwei√ü, 3000K, Augenschutz Schreibtischlampe Nachtlicht f√ºr Schlafzimmer Wohnzimmer Kinderzimmer B√ºro</t>
  </si>
  <si>
    <t>X001FKD3VP</t>
  </si>
  <si>
    <t>B0946S7TPY</t>
  </si>
  <si>
    <t>Depuley LED Stehlampe mit 3 Flammig, E27 Moderne Stehleuchte Wohnzimmer, Vintage Leselampe Schwarz mit Drehschalter, 360¬∞Drehbarer Lampenhalter, Retro Standlampe f√ºr B√ºro Schlafzimmer Sofa Studio</t>
  </si>
  <si>
    <t>B087PYY257</t>
  </si>
  <si>
    <t>Depuley LED Tischlampe Schwarz mit Gold, Vintage Tischleuchte Drehbar, 10W QI Kabellosem Laden und USB-Anschluss Nachttischlampe, Wireless Charger Schreibtischlampe Retro f√ºr B√ºro Lern Lesen</t>
  </si>
  <si>
    <t>X001FXKNQ5</t>
  </si>
  <si>
    <t>B09GVLBLTT</t>
  </si>
  <si>
    <t>inseko 4 x Profi-Rattenfallen I sehr hochwertig I wiederverwendbar I inklusive Handschuhe (4)</t>
  </si>
  <si>
    <t>X0015VAD4J</t>
  </si>
  <si>
    <t>B085LKSW8Y</t>
  </si>
  <si>
    <t>inseko 4 x Premium-Rattenfallen I sehr hochwertig I wiederverwendbar I inklusive Handschuhe (4)</t>
  </si>
  <si>
    <t>X001DWDZ27</t>
  </si>
  <si>
    <t>B0969J4QXB</t>
  </si>
  <si>
    <t>Perlen zum Auff√§deln Geschenke f√ºr M√§dchen , Polymer Clay Beads Perlen Set Basteln Perlen Ketten Selber Machen Set DIY Schmuck Bastelset for Jewellery Armb√§nder Selber Machen</t>
  </si>
  <si>
    <t>X001FAS1QH</t>
  </si>
  <si>
    <t>B09C4JH2RM</t>
  </si>
  <si>
    <t>X001DDCLHB</t>
  </si>
  <si>
    <t>B094K2BKGQ</t>
  </si>
  <si>
    <t>Weihnachtswichtel - 49cm Wichtel Figur Handgemacht Nikolaus aus Pl√ºsch Kantenhocker Weihnachts Zwerg - Tischdeko Weihnachten ‚Äì Skandinavische Wichtel Puppe Dekofigur f√ºr Kamin, Weihnachtsdeko, Kinder</t>
  </si>
  <si>
    <t>X0016RHOYT</t>
  </si>
  <si>
    <t>B089NWNP6N</t>
  </si>
  <si>
    <t>BELLE VOUS Weihnachtsstrumpf Halter f√ºr Kamin (4 STK) - Haken f√ºr Weihnachtssocken mit Anti Rutsch Griff zum Nikolausstrumpf Aufh√§ngen ‚Äì Weihnachtsdeko f√ºr Nikolausstiefel, Kamin, Kaminsocken (Bronze)</t>
  </si>
  <si>
    <t>X0016S1SJZ</t>
  </si>
  <si>
    <t>B089NKWD75</t>
  </si>
  <si>
    <t>Sonnenuntergang Nachtlicht ALED LIGHT 360 Grad Drehung Projektionslampe,Romantisches LED-Licht f√ºr Kinder Erwachsene,Nachtlicht Projektor f√ºr Home Party Schlafzimmer Dekor (Sonnenuntergang Rot)</t>
  </si>
  <si>
    <t>X001C7WP2T</t>
  </si>
  <si>
    <t>B08ZKKHXPP</t>
  </si>
  <si>
    <t>ALED LIGHT 5050 LED Streifen WiFi 10m (2x5m) LED Streifen RGB IP65 SMD 300 LEDs 16 Million Farben Sync mit Musik Smart Telefon APP Personalisierte Arbeit mit Alexa, Google Home</t>
  </si>
  <si>
    <t>X001AG7KVN</t>
  </si>
  <si>
    <t>B08QZ5WTZ8</t>
  </si>
  <si>
    <t>X0017L9O65</t>
  </si>
  <si>
    <t>GlobaLink 40M Lichterkette Batterie mit Timer, 300 Led Lichterkette au√üen 8 Modi und Memory Funktion Wasserdicht IP44 f√ºr Weihnachten Garten Baum Zimmer Terrasse Innen/Au√üen Dekoration -Bunt</t>
  </si>
  <si>
    <t>B08DKN91BN</t>
  </si>
  <si>
    <t>GlobaLink LED Lichtervorhang erweiterbar, 2M Weihnachtslichter mit Fernbedienung und Timer strombetrieben 138 LEDs 12 Mond und Sterne mit 8 Modi Wasserdicht IP44 f√ºr Weihnachten Kinder -Warmwei√ü</t>
  </si>
  <si>
    <t>X0016G9RQD</t>
  </si>
  <si>
    <t>B088CWCQ51</t>
  </si>
  <si>
    <t>400 LED Lichterkette Eisregen, GlobaLink 10M Lichtervorhang Au√üen erweiterbar Regenlichterkette Eiszapfen IP44 Lichterkette au√üen und Innen Deko f√ºr Dach Balkon Weihnachten Party Hochzeit - Bunt</t>
  </si>
  <si>
    <t>X001DX7CDJ</t>
  </si>
  <si>
    <t>B096XH9FT5</t>
  </si>
  <si>
    <t>Quntis Elektrischer Flaschen√∂ffner 6s Korkenzieher Elektrischer Automatischer Weinflaschen√∂ffner Leistungsanzeige mit Folienschneider und USB Ladekabel f√ºr Weihnachten, Partys, Geschenkset- Silber</t>
  </si>
  <si>
    <t>X0018B9LS5</t>
  </si>
  <si>
    <t>B07JVCDCQ4</t>
  </si>
  <si>
    <t>500LEDs Weihnachtsbeleuchtung Au√üen, GlobaLink 50M Superhelle Led Lichterkette Strombetrieben mit Kabeltrommel wasserdicht IP44 mit 8 Modi f√ºr Weihnachten Garten Balkon au√üen/innen Deko - Warmwei√ü</t>
  </si>
  <si>
    <t>X001DX8NYB</t>
  </si>
  <si>
    <t>B096XHYSBN</t>
  </si>
  <si>
    <t>P'tit Basile - Schlafsack f√ºr den Sommer aus 100% Jersey Bio-Baumwolle - 18 ‚Äì 36 Monate, 105 cm - 0,5 Tog - Kleine Herzen Blau - Oeko-TEX Standard 100 Zertifiziert Baumwolle</t>
  </si>
  <si>
    <t>X000TRWRRV</t>
  </si>
  <si>
    <t>B07BH2ZBHJ</t>
  </si>
  <si>
    <t>P'tit Basile - Schlafsack f√ºr den Sommer aus 100% Jersey Bio-Baumwolle - 6 ‚Äì 24 Monate, 90 cm - 0,5 Tog - Kleine Herzen Blau - Oeko-TEX Standard 100 Zertifiziert Baumwolle</t>
  </si>
  <si>
    <t>X001CN74R9</t>
  </si>
  <si>
    <t>B09231SGGT</t>
  </si>
  <si>
    <t>Voarge 100Pcs Schmuck-Display Karten mit 100 selbstklebenden Beuteln, Papierohrringen, Kraftpapier-Schmuck-Displaykarten zum Aufh√§ngen von Shopkarten</t>
  </si>
  <si>
    <t>X001B1D26J</t>
  </si>
  <si>
    <t>B08TJ2V26T</t>
  </si>
  <si>
    <t>Voarge Klettband selbstklebend, 8M Extra Stark Klettverschluss, Bildschirmfenster Nylonschnalle mit starkem Kleber, 20mm Breit Wei√ü (Wei√ü)</t>
  </si>
  <si>
    <t>X0012CGOP3</t>
  </si>
  <si>
    <t>B07W4PX2LX</t>
  </si>
  <si>
    <t>MELLIEX 50 St√ºck Ornamente Weihnachten Schleifen, Gold Rot Band Bogen Weihnachtsbaum, Weihnachtskranz, Geschenk Dekoration (3 Gr√∂√üen)</t>
  </si>
  <si>
    <t>X001FND3Q7</t>
  </si>
  <si>
    <t>B08KWDCZWV</t>
  </si>
  <si>
    <t>MELLIEX 60 St√ºck Miniatur Weihnachtsbaum K√ºnstlicher Mini Modell Weihnachtsbaum Kunststoff Winter Ornamente f√ºr Tischdeko, DIY, Schaufenster</t>
  </si>
  <si>
    <t>X0013DV4Z1</t>
  </si>
  <si>
    <t>B07YYCKGFR</t>
  </si>
  <si>
    <t>KBNIAN 2 Rollen Elastische Schnur Perlenschnur Nylon Elastische Beading Cord Fade Regenbogen Handwerk Schnur fur DIY Halskette Armband Handwerk - 160m/1mm</t>
  </si>
  <si>
    <t>X0019YZ8SX</t>
  </si>
  <si>
    <t>B08P21VQC6</t>
  </si>
  <si>
    <t>Kbnian 150Yards Wei√ü Geflochtene Lift Shade Cord 1,0 mm Fahnenseil Zugschnur f√ºr Jalousien Aluminium Blind Shade, Gartenbau Werk und Handwerk</t>
  </si>
  <si>
    <t>X000XSS5WH</t>
  </si>
  <si>
    <t>B07KWJVYQR</t>
  </si>
  <si>
    <t>Creative Deco 5 x Gro√üe Holz-Zeiger Anh√§ngers aus Sperr-Holz | 30 x 6-4,5 cm | Unlackierten Form-Scheiben | Perfekte Ausschnite f√ºr Bemalen, Dekorieren, Geschenk &amp; Decoupage</t>
  </si>
  <si>
    <t>X000ZIOQI7</t>
  </si>
  <si>
    <t>B07MZ2SR5W</t>
  </si>
  <si>
    <t>Creative Deco XL Gro√üe Natur Holz-Kiste mit Deckel | 40x30x14 cm (+/-1cm) | Erinnerungsbox Baby | Holz-Box Unlackiert Kasten | ohne Griffen | Dokumente, Spielzeug, Werkzeuge | ROH &amp; UNGESCHLIFFEN</t>
  </si>
  <si>
    <t>X000SRWV5P</t>
  </si>
  <si>
    <t>B079287L4W</t>
  </si>
  <si>
    <t>Creative Deco XXL Gro√üe Natur Holz-Kiste mit Deckel | 40x30x24 cm (+/-1cm) | Erinnerungsbox Baby | Holz-Box Unlackiert Kasten | ohne Griffen | Dokumente, Spielzeug, Werkzeuge | ROH &amp; UNGESCHLIFFEN</t>
  </si>
  <si>
    <t>X000SSD36Z</t>
  </si>
  <si>
    <t>B0792KBC6W</t>
  </si>
  <si>
    <t>Creative Deco 100m Dunkel-Beige Makramee-Garn Baumwoll-Polyester-Kordel Baumwoll-Schnur | 328 Fu√ü | 2-3 mm Dicke | Gro√üe Rolle Naturliche Starke | Perfekt f√ºr Basteln, DIY, Handwerk &amp; Stricken</t>
  </si>
  <si>
    <t>X0018JNLDD</t>
  </si>
  <si>
    <t>B08HS5CM92</t>
  </si>
  <si>
    <t>Creative Deco XXL Gelb Gro√üe Holzkiste Aufbewahrungsbox Spielzeug | 40 x 30 x 24 cm (+/- 1cm) | Mit Deckel zum Dekorieren Aufbewahren | Mit Griff | Perfekt f√ºr Dokumente, Wertsachen und Werkzeuge</t>
  </si>
  <si>
    <t>X0012429J1</t>
  </si>
  <si>
    <t>B07VHMM6JL</t>
  </si>
  <si>
    <t>Creative Deco Holzkiste mit Deckel Erinnerungsbox | 29 x 25 x 6,5 cm | Kiste Aufbewahrungsbox Holzbox Spielzeugkiste Unlackiert Kasten - ohne Griffen | Ideal f√ºr Wertsachen, Spielzeuge und Werkzeuge</t>
  </si>
  <si>
    <t>X000UR2FR7</t>
  </si>
  <si>
    <t>B07D77NZBQ</t>
  </si>
  <si>
    <t>Creative Deco Holzkiste mit Deckel Geldgeschenke Hochzeit Holzbox | 29 x 25 x 15 cm | mit Schloss und Schl√ºssel Geschenkkarten Box Geldbox Briefbox | Unlackiert Kasten | Ideal f√ºr Lagerung</t>
  </si>
  <si>
    <t>X000UQVN0N</t>
  </si>
  <si>
    <t>B07D78D522</t>
  </si>
  <si>
    <t>Creative Deco Universal PVA Kinder Bastel-kleber | 1000ml Leim f√ºr Papier, Pappe, Holz, Glas | Verklebt Leder, Keramik, Filz | Trocknet klar | Ungiftig | Schnell trocknend | Perfekt f√ºr Kunstprojekte</t>
  </si>
  <si>
    <t>X0018GE6LH</t>
  </si>
  <si>
    <t>B08GM5BH7H</t>
  </si>
  <si>
    <t>Creative Deco XXL Braun Gro√üe Holzkiste Aufbewahrungsbox Spielzeug | 40 x 30 x 24 cm (+/- 1cm) | Mit Deckel zum Dekorieren Aufbewahren | Mit Griff | Perfekt f√ºr Dokumente, Wertsachen und Werkzeuge</t>
  </si>
  <si>
    <t>X001234N4L</t>
  </si>
  <si>
    <t>B07VFMRNGS</t>
  </si>
  <si>
    <t>Creative Deco 1kg √ñkologisches Creme-Gelb F√ºllmaterial aus Papier | Papier-Schnitzel | Deko-Stroh f√ºr Zuhause | Verpackungs-Material f√ºr Weihnachts-Geschenke | KOMMT IN Blauer Tasche</t>
  </si>
  <si>
    <t>X0014VZV3D</t>
  </si>
  <si>
    <t>B083Y3DXWL</t>
  </si>
  <si>
    <t>Creative Deco 10 x A3 MDF Platten | 420 x 300 x 3 mm | D√ºnne Holz-Platten | Perfekt f√ºr Laser, CNC Router, Modellierung, Durchbrochenes, Laubs√§ge</t>
  </si>
  <si>
    <t>X000SN8QGR</t>
  </si>
  <si>
    <t>B078W83KCV</t>
  </si>
  <si>
    <t>Creative Deco 1kg Rot F√ºllmaterial aus Papier | Papier-Schnitzel | Deko-Stroh f√ºr Zuhause | Verpackungs-Material f√ºr Weihnachts-Geschenke und Geschenk-k√∂rbe | KOMMT IN Blauer Tasche</t>
  </si>
  <si>
    <t>X0014W244L</t>
  </si>
  <si>
    <t>B083Y33GFC</t>
  </si>
  <si>
    <t>BUSATIA 30X Lupe mit 18Led, Handlupe Leselupe mit 3 Beleuchtungsmodi, Schwarz Vergr√∂√üerungsglas zum Lesen mit Hohe Klarheit Doppelglaslinse f√ºr Senioren, Juwelier, Handwerk, B√ºcher-mit Linsentuch</t>
  </si>
  <si>
    <t>X001EA6FCP</t>
  </si>
  <si>
    <t>B0987BGDFX</t>
  </si>
  <si>
    <t>BUSATIA Lupe mit 18 Led Licht, 30X Handlupe Leselupe mit 3 Beleuchtungsmodi, Vergr√∂√üerungsglas zum Lesen mit Hohe Klarheit Doppelglaslinse f√ºr Senioren, Juwelier, Handwerk, B√ºcher - mit Linsentuch</t>
  </si>
  <si>
    <t>X001E3GAD1</t>
  </si>
  <si>
    <t>B097GWF6RV</t>
  </si>
  <si>
    <t>FATIVO Sitzhocker Schminktischstuhl mit Schmetterling-Lehne, Schminktischhocker mit Schleife aus Metall Ideal f√ºr Salon Spa Cafe Pub K√ºche Schlafzimmer rosa</t>
  </si>
  <si>
    <t>X001E5FX9L</t>
  </si>
  <si>
    <t>B097P83RXT</t>
  </si>
  <si>
    <t>Banner Fuer 60 Geburtstag, Schwarzes Gold Geburtstagsdeko mit 60. Geburtstag Swirl Folienspiralen f√ºr 60. Geburtstag Party Dekoration Geburtstags Deko Schwarz Gold</t>
  </si>
  <si>
    <t>X001D89I81</t>
  </si>
  <si>
    <t>B0948R6RB3</t>
  </si>
  <si>
    <t>Solarlaterne f√ºr Au√üen, WEARXI LED Laternen f√ºr Drau√üen, Solarlampen f√ºr Au√üen H√§ngend, Dekorative Metall Solar laterne mit Lichtempfindlic und IP44 Wasserdicht f√ºr Garten Balkon Terrasse Hof Deko</t>
  </si>
  <si>
    <t>X001AVB09L</t>
  </si>
  <si>
    <t>B08S2W796C</t>
  </si>
  <si>
    <t>MQUPIN Digitale Led Wanduhr 14 '' XXL wanduhr digital mit temperaturanzeige, Tischuhr mit automatischer Zeiteinstellung, Zwei Alarme, Nachtlichttemperatur, batteriebetriebene LCD-Wei√ü</t>
  </si>
  <si>
    <t>X0013HIHF7</t>
  </si>
  <si>
    <t>B07W1HTN2R</t>
  </si>
  <si>
    <t>Girls'love talk Tortendeko Geburtstag, Cake Topper, Regenbogen Luftballons Wolken Kuchen Topper Kuchendeko Geburtstag Tortendekoration f√ºr Kinder M√§dchen Junge</t>
  </si>
  <si>
    <t>X00168G1ZV</t>
  </si>
  <si>
    <t>B087G1WDXJ</t>
  </si>
  <si>
    <t>Girls'love talk Duschkopfhalterung Saugnapf, Verstellbarer Duschkopf Halterung mit Saugnapf, Ohne Bohren, Abnehmbarer 360¬∞ drehbar Handbrause Halterung(Sliber)</t>
  </si>
  <si>
    <t>X001633BIV</t>
  </si>
  <si>
    <t>B086PNKCYY</t>
  </si>
  <si>
    <t>heschen Digitaler LCD-Stromzeitschaltuhr, w√∂chentlich programmierbar, Relais THC15A, AC 220‚Äì240 V, 16 A, SPST 35 mm DIN-Schi</t>
  </si>
  <si>
    <t>X000Q6VK9V</t>
  </si>
  <si>
    <t>B071XQGLWW</t>
  </si>
  <si>
    <t>mvced Handyh√ºlle Kompatibel mit Huawei P Smart 2019 / Honor 10 Lite,Premium Leder Flip Case Schutzh√ºlle mit Standfunktion,Schwarz</t>
  </si>
  <si>
    <t>X0019QUWAF</t>
  </si>
  <si>
    <t>B08MC1TMNK</t>
  </si>
  <si>
    <t>mvced Handyh√ºlle Kompatibel mit Samsung Galaxy M20,Premium Leder Flip Case Schutzh√ºlle mit Standfunktion,Blau</t>
  </si>
  <si>
    <t>X001BYT2WJ</t>
  </si>
  <si>
    <t>B08Y57DKCL</t>
  </si>
  <si>
    <t>mvced Handyh√ºlle Kompatibel mit Samsung Galaxy Note 10 lite/A81/M60S,Premium Leder Flip Case Schutzh√ºlle mit Standfunktion,Kaffee</t>
  </si>
  <si>
    <t>X001BYI9H3</t>
  </si>
  <si>
    <t>B08Y5BKZ1B</t>
  </si>
  <si>
    <t>NEX Tragbare N√§hmaschine mit Fu√üpedal Mini Sewing Machine 12 N√§hprogramme f√ºr Kinder Anf√§nger</t>
  </si>
  <si>
    <t>X00117G9KJ</t>
  </si>
  <si>
    <t>B07SM83RPY</t>
  </si>
  <si>
    <t>Naturamio Premium-Rollrost - Neues Modell 2019 - Hochwertiger Rolllattenrost aus 24 massiven Birkenholz-Federleisten - inkl. 12 Edelstahlschrauben - Lattenrollrost in Top-Qualit√§t zum g√ºnstigen Preis</t>
  </si>
  <si>
    <t>B07KDZ7TCH</t>
  </si>
  <si>
    <t>Naturamio Premium-Rollrost - Neues Modell 2020 - Hochwertiger Rolllattenrost aus 24 massiven Birkenholz-Federleisten - extra stark - 10mm St√§rke - Lattenrollrost in Top-Qualit√§t zum g√ºnstigen Preis</t>
  </si>
  <si>
    <t>B07KDZ5P9K</t>
  </si>
  <si>
    <t>Naturamio Premium-Rollrost - Neues Modell 2020 - Hochwertiger Rolllattenrost aus 24 massiven Birkenholz-Federleisten - extra stark- 10mm St√§rke - Lattenrollrost in Top-Qualit√§t zum g√ºnstigen Preis</t>
  </si>
  <si>
    <t>B07KBPWMTH</t>
  </si>
  <si>
    <t>Gobesty Druckschrauben Kindergitter, 4 St√ºck Y-Spindel Treppenschutzgitter Druckschrauben Extralange Spindelstangen Druck Mounted Tore Ersatz Set Gitter Screw f√ºr Treppengitter (M10,Orange)</t>
  </si>
  <si>
    <t>X00193H6KR</t>
  </si>
  <si>
    <t>B08KT7SGMT</t>
  </si>
  <si>
    <t>Gobesty Kinderwecker, Kinderwecker M√§dchen, Kinderwecker Digitaler, mit nachtlicht, Schlafzimmer Snooze Funktion, Kindertagesgeschenk, f√ºr Kinder M√§dchen Jungen (Rosa)</t>
  </si>
  <si>
    <t>X001AKI79X</t>
  </si>
  <si>
    <t>B08RB3BKF4</t>
  </si>
  <si>
    <t>Gobesty Rose Geschenk, Seifenblume in Geschenkbox, Seife Blume mit Gru√ükarte Rosen-Duftseifen Soap Flower f√ºr Frauen Freundin Frau Muttertag, Valentinstag, Weihnachten, Jubil√§um</t>
  </si>
  <si>
    <t>X0019OR7KZ</t>
  </si>
  <si>
    <t>B08MWB8BLM</t>
  </si>
  <si>
    <t>Gobesty Rei√üverschluss Ersatz Set, 85 St√ºck Rei√üverschluss Reparatur Set mit installieren Zange, Ersatz-Rei√üverschluss Metall Fix Zipper f√ºr Jacken Taschen Zelte Gep√§ck Schlafsack Koffer</t>
  </si>
  <si>
    <t>X001CBE4AB</t>
  </si>
  <si>
    <t>B0912G5QF3</t>
  </si>
  <si>
    <t>Kvota Salatrotierer, Gem√ºseschneider/Schleuder ‚Äì Set 2 in 1 mit 6 austauschbaren Einsatzscheiben.</t>
  </si>
  <si>
    <t>B08NF63ZXL</t>
  </si>
  <si>
    <t>KVOTA Elektrischer Keramik Wasserkocher, Teekessel 1,8 L, 1500-1600W, Gesteppt-Design, wei√ü, abnehmbarer Deckel</t>
  </si>
  <si>
    <t>B09L53LGVJ</t>
  </si>
  <si>
    <t>LyLmLe Harz Gef√ºllt LED Poolbeleuchtung Extra Flach,35W Ultraflach Poolscheinwerfer(Ersetzt 300W Halogenlampen),3500lm,140¬∞Abstrahlwinkel,IP68 Wasserdicht,Aufputzmontage,12V AC/DC,6000K</t>
  </si>
  <si>
    <t>X001A1140L</t>
  </si>
  <si>
    <t>B0861DVTFB</t>
  </si>
  <si>
    <t>LyLmLe LED Poolbeleuchtung PAR56 20W Poolscheinwerfer Led RGB Farbwechsel mit Fernbedienung, IP68 Wasserdicht LED Unterwasserscheinwerfer, 12V AC(2 Lampen)</t>
  </si>
  <si>
    <t>X0011W66IJ</t>
  </si>
  <si>
    <t>B07VN5BK8R</t>
  </si>
  <si>
    <t>LyLmLe Harz Gef√ºllt Poolbeleuchtung LED, 35W Ultraflach Poolscheinwerfer RGB Externe Synchronisation mit Fernbedienung,140¬∞ Abstrahlwinkel,IP68 Wasserdicht,Aufputzmontage,12V AC(2er-Pack)</t>
  </si>
  <si>
    <t>X001A12RQB</t>
  </si>
  <si>
    <t>B085ZLKRW9</t>
  </si>
  <si>
    <t>Einschweissger√§t Vakuum f√ºr Lebensmittel,Automatische Vakuumierger√§t Vacuum Sealer f√ºr Trockene&amp;Feuchte Lebensmittel | mit 30PCS BPA-freien Vakuumbeuteln,1 Rolle Folienbeutel,1 Vakuumschl√§uche1</t>
  </si>
  <si>
    <t>X001AZ3VQ7</t>
  </si>
  <si>
    <t>B08TBN7PMZ</t>
  </si>
  <si>
    <t>Vakuumierger√§t,Einschweissger√§t Vakuum f√ºr Lebensmittel,Automatische Vacuum Sealer f√ºr Trockene&amp;Feuchte Lebensmittel | mit 30PCS BPA-freien Vakuumbeuteln,1 Rolle Folienbeutel,1 Vakuumschl√§uche</t>
  </si>
  <si>
    <t>X001AZ5EOJ</t>
  </si>
  <si>
    <t>B08TBN8VPR</t>
  </si>
  <si>
    <t>WECLEAN 4 Liter Elektrischer Druckspr√ºher f√ºr Gartenarbeit, Kleine Druckspr√ºher mit Lithium Akku f√ºr Reinigung, Desinfektion</t>
  </si>
  <si>
    <t>X001B50L9L</t>
  </si>
  <si>
    <t>B08F4ZSNVY</t>
  </si>
  <si>
    <t>WECLEAN Staubsaugerb√ºrsten f√ºr 6302/6294 (6294D)</t>
  </si>
  <si>
    <t>X001B5J3A9</t>
  </si>
  <si>
    <t>B08V8SZV71</t>
  </si>
  <si>
    <t>8000PA Handstaubsauger Akku, Dual-Gear-Modus Handsauger Kabellos, 120W /30min, 2600mAh Li-Ionen, Ladeanzeige, Nass &amp; Trocken, Starke Saugleistung f√ºr Autos, K√ºchen und Haushalte</t>
  </si>
  <si>
    <t>X0017LVBJD</t>
  </si>
  <si>
    <t>B08DKXM1FL</t>
  </si>
  <si>
    <t>8" Universal Hei√üluftfritteuse Zubeh√∂r XL, Airfryer Zubeh√∂r 9-teiliges Set mit deutschen Rezepten, passend f√ºr Ninja Princess Philips Tefal 4.2L-6.0L Hei√üluftfritteuse, BPA-frei,sp√ºlmaschinengeeignet.</t>
  </si>
  <si>
    <t>X0019FI2DF</t>
  </si>
  <si>
    <t>B08LPK8CPC</t>
  </si>
  <si>
    <t>Milchaufsch√§umer Elektrisch, 240mL Milchsch√§umer aus Edelstahl f√ºr Erhitzen von Milch, Aufsch√§umen von Hei√üer und Kalter Milch Strix Temperaturkontrolle Antihaftbeschichtung (Silber Weiss)</t>
  </si>
  <si>
    <t>X001GJKV29</t>
  </si>
  <si>
    <t>B09JYJLF2V</t>
  </si>
  <si>
    <t>Wasserkocher, Elektrischer Edelstahl Schwanenhalskessel 0,9L 1200W Schnellheizung, Warm halten, Eingebaute Stoppuhr f√ºr Filterkaffee &amp; Tee, Matt-schwarz</t>
  </si>
  <si>
    <t>X001GFEDAJ</t>
  </si>
  <si>
    <t>B09JGCZQJ6</t>
  </si>
  <si>
    <t>Milchaufsch√§umer Elektrisch, 240mL Milchsch√§umer aus Edelstahl f√ºr Erhitzen von Milch, Aufsch√§umen von Hei√üer und Kalter Milch Strix Temperaturkontrolle Antihaftbeschichtung (Dunkles Schwarz)</t>
  </si>
  <si>
    <t>X001GJKP8J</t>
  </si>
  <si>
    <t>B09JZ3KSPP</t>
  </si>
  <si>
    <t>Utopia Bedding Wasserdichter Kissenbezug 60 x 60 cm - 2 St√ºck - Kissenschoner ‚ÄãMit Rei√üverschluss, Antimilben und AntiBettwanze Kissenschutz</t>
  </si>
  <si>
    <t>X0010UNSPB</t>
  </si>
  <si>
    <t>B07QQYYRW7</t>
  </si>
  <si>
    <t>Utopia Bedding 3-Teilige Bettlaken Set - Geb√ºrstete Microfaser - (Single, Spa Blau) - Gr√∂√üe Nicht f√ºr DE</t>
  </si>
  <si>
    <t>X00165QSST</t>
  </si>
  <si>
    <t>B07WRK6C62</t>
  </si>
  <si>
    <t>Utopia Bedding Bettdecke - Sommerdecke 540g F√ºllung - Microfaser Steppdecke (135 x 200 cm)</t>
  </si>
  <si>
    <t>X000XNCJP1</t>
  </si>
  <si>
    <t>B07KK5YKYJ</t>
  </si>
  <si>
    <t>KICHLY [2-Pack] Klassische Protein Shaker mit BlenderBall (700ml) - Shaker proteinshake mit Verdrehen und sichern Box Aufbewahrung f√ºr protein pulver - Perfekte fitness flasche (Schwarz und Klar)</t>
  </si>
  <si>
    <t>X00121ABZN</t>
  </si>
  <si>
    <t>B06XCZR466</t>
  </si>
  <si>
    <t>Utopia Bedding 4-Teilige Bettlaken Set - Geb√ºrstete Microfaser - (Double, Marineblau) - Gr√∂√üe Nicht f√ºr DE</t>
  </si>
  <si>
    <t>X00118G55R</t>
  </si>
  <si>
    <t>B07SC96QHT</t>
  </si>
  <si>
    <t>Utopia Bedding Bettw√§sche Set - Mikrofaser Bettbezug 200x200 cm + 2 Kissenbez√ºge 50x75 cm - Marineblau</t>
  </si>
  <si>
    <t>X00111ZPA5</t>
  </si>
  <si>
    <t>B07S8RXW4V</t>
  </si>
  <si>
    <t>Utopia Bedding 4-Teilige Bettlaken Set - Geb√ºrstete Microfaser - (Super King, Schwarz) - Gr√∂√üe Nicht f√ºr DE</t>
  </si>
  <si>
    <t>X0015M6KMH</t>
  </si>
  <si>
    <t>B0853B2PMD</t>
  </si>
  <si>
    <t>Utopia Bedding - Spannbettlaken 160x200cm - Beige - Geb√ºrstete Mikrofaser Spannbetttuch - 35 cm Tiefe Tasche</t>
  </si>
  <si>
    <t>X0015M6JAP</t>
  </si>
  <si>
    <t>B0853BFVVD</t>
  </si>
  <si>
    <t>Utopia Bedding 4-Teilige Bedruckt Bettlaken Set - Geb√ºrstete Microfaser - (F√ºr Bett 90x190 cm, Marineblau)</t>
  </si>
  <si>
    <t>X0012FDP9N</t>
  </si>
  <si>
    <t>B07WSNH3DJ</t>
  </si>
  <si>
    <t>FASTTOBUY 5X7CM Hot Foil Stamping Machine 500W Hei√üfolienpr√§gemaschine Hot Stamping Leder Bronzing Printing f√ºr PVC Leder Papier</t>
  </si>
  <si>
    <t>X0017RBXYP</t>
  </si>
  <si>
    <t>B08F57JLCM</t>
  </si>
  <si>
    <t>MYCARBON Turbo Ventilator Leise 25dB Tischventilstor DC Motor mit 12 Geschwindigkeiten, 8h Timer und Fernbedienung, 3D Luftzirkulator Ventilator L√ºfter Leise f√ºr B√ºro Wohnzimmer Schlafzimmer</t>
  </si>
  <si>
    <t>B08S3PKRDL</t>
  </si>
  <si>
    <t>Damastmesser k√ºchenmesser Set mit Buchenholzmesserblock, Messerblock mit Messer Scharfem Profi Kochmesser K√ºchenmesserset VG10, 67 Schichten √úberlegene Damaststahlklingen (9er Damastmesser Set)</t>
  </si>
  <si>
    <t>X0017O9HXR</t>
  </si>
  <si>
    <t>B08DV3JB8C</t>
  </si>
  <si>
    <t>FRANK FLECHTWAREN B√ºgelkorb Zopfmuster</t>
  </si>
  <si>
    <t>B003P50EZ8</t>
  </si>
  <si>
    <t>Yopih Selbstklebende 10x15 Fotoalbum Einkleben und zum Selbstgestalten Gro√ü leinen Photoalbum mit 40 wei√üen Seiten ÔºåHochzeit Jahrestag Geburtstag Geschenke,mit einem Kugelschreiber,33x32cm</t>
  </si>
  <si>
    <t>B086KYPMKN</t>
  </si>
  <si>
    <t>B086KTJH7Q</t>
  </si>
  <si>
    <t>VALERY MADELYN Holz Adventskalender mit LED Beleuchtung zum Bef√ºllen Weihnachtsdekoration 30cm wiederverwendbar Weihnachtskalender Countdown bis Weihnachten Wald Thema Wei√ü MEHRWEG Verpackung</t>
  </si>
  <si>
    <t>X000U3VOSH</t>
  </si>
  <si>
    <t>B07C3NTHJP</t>
  </si>
  <si>
    <t>VALERY MADELYN Weihnachtskugeln 90 St√ºck Christbaumkugeln Rot Wei√ü Weihnachtsbaumskugeln Weihnachten Deko Weihnachtsdeko Set mit Anh√§nger</t>
  </si>
  <si>
    <t>X001D1RMFJ</t>
  </si>
  <si>
    <t>B093LB5F6Y</t>
  </si>
  <si>
    <t>Classic by Casa Chic - Echtholz Bilderrahmen 30x40 cm - Schwarz - mit Passepartout 20x30 cm - Acrylglas - Rahmenbreite 2cm</t>
  </si>
  <si>
    <t>B06X3Z1TQ5</t>
  </si>
  <si>
    <t>Gunolye Rollwagen mit 4 Ebenen,K√ºche Aufbewahrungswagen, Craft Art Cart, allzweckwagen servierwagen mit Rollen,Servierwagen,Serviergestell Lagerregal Ablagekorb f√ºr Bad K√ºche Kosmetik B√ºro(Schwarz)</t>
  </si>
  <si>
    <t>X001CFYXG7</t>
  </si>
  <si>
    <t>B088BPL7PS</t>
  </si>
  <si>
    <t>Lansinoh Stilleinlagen Blue Lock, 216 St√ºck (6 x 36 St√ºck)</t>
  </si>
  <si>
    <t>X0017K6185</t>
  </si>
  <si>
    <t>B08DD2C5YV</t>
  </si>
  <si>
    <t>5er Greenclick 9W LED Rund Panel Dimmbar 3000K Extrem Flach, Erset 80W Leuchtstoffr√∂hren 720Lumen LED Einbauleuchten LED Panellampe, Einbaustrahler, Deckenleuchte,2 Jahre Garantie</t>
  </si>
  <si>
    <t>X000UQQKK1</t>
  </si>
  <si>
    <t>B01FXJHJBK</t>
  </si>
  <si>
    <t>Lichterkette Eisregen Weihnachten,GreenClick 440LED 14m Lichtervorhang warmwei√ü&amp;Kaltwei√ü, Lichterkette au√üen und innen, IP44 wasserdicht, mit Fernbedienung Strom Lichterkette Vorhang</t>
  </si>
  <si>
    <t>X001EHE0OD</t>
  </si>
  <si>
    <t>B0991FF735</t>
  </si>
  <si>
    <t>LED Einbaustrahler 230V dimmbar Greenclick 5 x 6W 480LM LED rund Panel Einbauleuchten Ultra flach 13¬†mm, warmwei√ü 3000k Deckenleuchte Spots Set f√ºr Bad, Wohnzimmer, K√ºche, M√∂bel</t>
  </si>
  <si>
    <t>X000XLE5W3</t>
  </si>
  <si>
    <t>B07K3SR28V</t>
  </si>
  <si>
    <t>Stoneline V Hobel, Edelstahl, 9-teilig, mit 5 Eins√§tzen, Mehrzweck Gem√ºseschneider, Gem√ºsehobel, K√ºchen Zubeh√∂r</t>
  </si>
  <si>
    <t>B0057H9E6M</t>
  </si>
  <si>
    <t>Budbuddy LED Bettleuchten Wohnzimmer Leselampen Modern Leselicht Schwenkbar Bettlampe mit schalter Wandleuchte innen Wandbeleuchtung Flur Schlafzimmer Treppen Hotels Nachttischlampe 3W+8W</t>
  </si>
  <si>
    <t>X001AV4PMF</t>
  </si>
  <si>
    <t>B08GYK2ZWW</t>
  </si>
  <si>
    <t>Budbuddy 15W LED Aufputz Deckenlampe Schwenkbar Aufbauspot Deckenaufbauleuchte Schwarz Strahler Deckenleuchte f√ºr K√ºche Badezimmer Flur wohnzimmer 6000K Aluminium</t>
  </si>
  <si>
    <t>X00111O1ZZ</t>
  </si>
  <si>
    <t>B07S93F8LY</t>
  </si>
  <si>
    <t>Quntis 200 LED 20m Lichterkette Au√üen Bunt, IP44 8 Modi Weihnachtsbeleuchtung Innen Strombetrieben, Weihnachtsdeko f√ºr Weihnachtsbaum Garten Balkon Terrasse B√ºsche Zimmer Fenster Wand Party Hochzeit</t>
  </si>
  <si>
    <t>X001GF2YFP</t>
  </si>
  <si>
    <t>B08NV2XRVR</t>
  </si>
  <si>
    <t>Ulinek bunte Lichterkette au√üen 20M Weihnachten 200LED Lichterkette bunt mit Strombetrieben Weihnachtsdeko Wasserdicht IP44 und 8 Anzeigenmodi f√ºr Fenster Weihnachtsbaum Balkon Terrasse B√ºsche Party</t>
  </si>
  <si>
    <t>X001E3DQYR</t>
  </si>
  <si>
    <t>B08DKG4V4F</t>
  </si>
  <si>
    <t>Nikolable 50M 2000LEDs Lichterkette Weihnachtsdeko f√ºr Au√üen und Innen, IP44 Wasserdicht Warmwei√ü LED Deko Weihnachtsbeleuchtung mit 8 Modi und Speicherfunktion f√ºr Weihnachtsbaum, Haus, Garten, Party</t>
  </si>
  <si>
    <t>X001E5CT7P</t>
  </si>
  <si>
    <t>B097PDSFTT</t>
  </si>
  <si>
    <t>LED Sternenhimmel Projektor, Amouhom Sternenlicht Projektor mit Fernbedienung/Bluetooth 5.0/ 3 Helligkeitsstufen Spielelichter f√ºr Party Schlafzimmer Spielzimmer Sportraum</t>
  </si>
  <si>
    <t>X001AKQ3UD</t>
  </si>
  <si>
    <t>B089CLG5G2</t>
  </si>
  <si>
    <t>TAOPE Thermometer Hygrometer Kabelloses, Bluetooth Thermo Hygrometer mit Smart Sensor App, Intelligenter Temperatur- und Luftfeuchtigkeitssensor mit Datenlogger und Daten Export f√ºr iPhone/Android</t>
  </si>
  <si>
    <t>X0018KG6N9</t>
  </si>
  <si>
    <t>B08HV1K391</t>
  </si>
  <si>
    <t>Formemory 81 St√ºck Weihnachten Partygeschirr Set, Weihnachten Party Set, Weihnachten Party Geschirr Set, Teller, Becher, Serviette, Tischdecke f√ºr Weihnachtsfeier Christmas Dekoration (20 G√§ste)</t>
  </si>
  <si>
    <t>X001EW880Z</t>
  </si>
  <si>
    <t>B09BJD9BTF</t>
  </si>
  <si>
    <t>mDesign 2er-Set K√ºchen Organizer ‚Äì praktische Aufbewahrungsbox f√ºr K√ºche, K√ºhlschrank und Speisekammer ‚Äì cleverer Aufbewahrungskorb mit Griffen ‚Äì aus BPA-freiem Kunststoff ‚Äì durchsichtig</t>
  </si>
  <si>
    <t>X000QT6UPR</t>
  </si>
  <si>
    <t>B01CIUT7C6</t>
  </si>
  <si>
    <t>Aroma Diffuser 300ml Geschenke f√ºr Mama Ultraschall Luftbefeuchter Diffuser Aromatherapie D√ºfte Luftbefeuchter f√ºr √§therische √ñle Raumbefeuchter Duftlampen (Holzmaserung)</t>
  </si>
  <si>
    <t>X001FV6SYX</t>
  </si>
  <si>
    <t>B09FSZJJRC</t>
  </si>
  <si>
    <t>Schreibtischlampe, LED Dimmbar Tischlampe, Professionell Mehr Helligkeiten Schreibtischleuchte, Automatische Helligkeitsanpassung Tageslichtlampe, Lesen , USB Port, Weiss</t>
  </si>
  <si>
    <t>X001F6Z7RH</t>
  </si>
  <si>
    <t>B09CLFS7RD</t>
  </si>
  <si>
    <t>Schreibtischlampe LED Metall Tischlampe, Tageslichtlampe mit 6 Helligkeits- 3 Farbstufen Ultrad√ºnn Dimmbar Schreibtischleuchte 0,9 KG B√ºrolampe Augenschonende Speicherfunktion USB Ladeanschluss (grau)</t>
  </si>
  <si>
    <t>X001G1FPS7</t>
  </si>
  <si>
    <t>B09G283M85</t>
  </si>
  <si>
    <t>Solarlampe f√ºr Au√üen, Solarleuchten Garten LED mit Bewegungsmelder 2 Modi IP65 Wasserdicht Wegeleuchten Auto Ein/Aus f√ºr Garten, Terrasse, Pfad, Rasen [2 St√ºck]</t>
  </si>
  <si>
    <t>X001ESW46X</t>
  </si>
  <si>
    <t>B09B79QX76</t>
  </si>
  <si>
    <t>StrCloud Weihnachtskugeln Weihnachtsbaumschmuck, Weihnachtskugeln zum Aufh√§ngen, f√ºr Weihnachts-Party-Dekorationen (Weihnachtskugel-Ornament, Pink, 30 St√ºck)</t>
  </si>
  <si>
    <t>X001FIYSM5</t>
  </si>
  <si>
    <t>B09F644NTW</t>
  </si>
  <si>
    <t>PRETYZOOM Weihnachten Haustier Stirnband Rentiergeweih Stirnband Elchgeweih Haarreif mit Weihnachtsm√ºtze f√ºr Katze Hund Weihnachten Xmas Party Haarschmuck Cosplay Kost√ºm Zubeh√∂r</t>
  </si>
  <si>
    <t>X00193DCA5</t>
  </si>
  <si>
    <t>B08HLL4WCS</t>
  </si>
  <si>
    <t>PRETYZOOM 21PCS Weihnachten Photo Booth Requisiten Weihnachten Selfie Requisiten Zubeh√∂r f√ºr Weihnachten Thema Party Favors Dekorationen Urlaub Dekoration</t>
  </si>
  <si>
    <t>X001G2BRPV</t>
  </si>
  <si>
    <t>B09H4N3ZW5</t>
  </si>
  <si>
    <t>PRETYZOOM Dekorative Laterne Weihnachten LED Laterne Retro H√§ngelaterne deko Laterne Vintage Schneelaterne f√ºr Hochzeit Weihnachten Geburtstag Party Weihnachtsbeleuchtung</t>
  </si>
  <si>
    <t>B08KY74B88</t>
  </si>
  <si>
    <t>PRETYZOOM Weihnachtsbaum Spitze Stern Eisen Goldenen Stern Weihnachtsbaum Topper Glitzer Stern Dekoration Ornament 20Cm</t>
  </si>
  <si>
    <t>X00198RO5J</t>
  </si>
  <si>
    <t>B08CV2FMTH</t>
  </si>
  <si>
    <t>PRETYZOOM K√ºnstliche Blume Deko Nordischer Stil Deko Blumenkranz Wand Anh√§nger Pfingstrose Deko zum Aufh√§ngen Wanddekoration f√ºr Fr√ºhling Ostern Hochzeit Zuhause Dekoration</t>
  </si>
  <si>
    <t>X001AU08DB</t>
  </si>
  <si>
    <t>B08SK1PJL3</t>
  </si>
  <si>
    <t>PRETYZOOM Arabischer Weihrauchbrenner R√§uchergef√§√ü Metall Weihrauchbeh√§lter Duftlampe Aromalampe R√§ucherst√§bchen Halter Hochzeit Ostern Geburtstag Party Dekoration Ornament Golden</t>
  </si>
  <si>
    <t>X001BL4SG7</t>
  </si>
  <si>
    <t>B08SJY3FK5</t>
  </si>
  <si>
    <t>Shinoske Kleine Tischlampe Nachttischlampe aus Holz mit ovaler Basis und Lampenschirm aus Stoff f√ºr Schlafzimmer, Wohnzimmer</t>
  </si>
  <si>
    <t>X00114F0V1</t>
  </si>
  <si>
    <t>B07SQVJPTZ</t>
  </si>
  <si>
    <t>Shinoske LED Lichternetz Netz Lichterkette 3 x 2 m mit Fernbedienung 8 Modis Warmwei√ü f√ºr Weihnachten, Hochzeit, Party, Innen und Au√üen Warme Farbe-Verkauft</t>
  </si>
  <si>
    <t>X0014WBU1T</t>
  </si>
  <si>
    <t>B083S8THYK</t>
  </si>
  <si>
    <t>Shinoske Lichterkette Au√üen Solar, Lichterkette Gl√ºhbirnen 5,5m 12LED Lichterkette Solar Gl√ºhbirne Globe Birnen Lichterkette Garten Outdoor 4 Modi f√ºr Patio Party Aussen Warmwei√ü</t>
  </si>
  <si>
    <t>X001D8HN0B</t>
  </si>
  <si>
    <t>B094CZXHHM</t>
  </si>
  <si>
    <t>Hei√üluftfritteuse Zubeh√∂r, 20 Stk Zubeh√∂rset f√ºr XL Airfryer Fritteusen f√ºr COSORI Philips Princess 4.5L 5.2L 5.5L XXL Luftfritteuse, BPA-frei, sp√ºlmaschinenfest, Antihaftbeschichtung</t>
  </si>
  <si>
    <t>B0831Q8H2R</t>
  </si>
  <si>
    <t>Airfryer xxl zubeh√∂r 5,5l quadrat, hei√üluftfritteuse zubeh√∂r xl heissluftfriteuse xxl heissluft fritteuse passt f√ºr COSORI Philips Princess Tristar Ninjia GOURMETmaxx Tefal 5L 5,2L 5,5L 5,7L air fryer</t>
  </si>
  <si>
    <t>B0993HX141</t>
  </si>
  <si>
    <t>FeelGlad Sahnespender, 500ml Edelstahl Schlagsahnebereiter mit 3 Dekorations-D√ºsen f√ºr Hei√üe und Kalte Cremes und So√üen Verwendet N20 Sahnekapseln (Nicht enthalten)</t>
  </si>
  <si>
    <t>X001EBR037</t>
  </si>
  <si>
    <t>B083DX74J4</t>
  </si>
  <si>
    <t>Vintage Wandleucht, 2PCS Antik Wandlampe Industrial Retro Metall Wandleuchte E27 Verstellbare f√ºr Landhaus Schlafzimmer Wohnzimmer Esstisch (Ohne Leuchtmittel)</t>
  </si>
  <si>
    <t>X0013SO4X5</t>
  </si>
  <si>
    <t>B07XQD2DTF</t>
  </si>
  <si>
    <t>FeelGlad Pfeife, Premium Tabakpfeifen Set,Einschlie lich Reines Schwarz tabakpfeife und Andere Pfeifen Zubeh</t>
  </si>
  <si>
    <t>X0011DB64R</t>
  </si>
  <si>
    <t>B07SX1LD9X</t>
  </si>
  <si>
    <t>ANOLE 3-in-1 Multifunktionale Nachttischlampe Digitaler Wecker mit Kabelloses Ladeger√§t 3-farbig dimmbares Tragbares Nachtlicht Wireless Charger Qi Ladestation f√ºr Schlafzimmer Nachttisch</t>
  </si>
  <si>
    <t>B09873YL9N</t>
  </si>
  <si>
    <t>ANOLE Multifunktionale Nachttischlampe 3-farbig dimmbare Tischleuchte Tragbares Nachtlicht mit Kabelloses Ladeger√§t Wireless Charger Qi Ladestation, Nachtlicht f√ºr Kinder/Erwachsene, Schlafzimmer</t>
  </si>
  <si>
    <t>B0986XKS5Q</t>
  </si>
  <si>
    <t>GANZTON Airbrush Set Double Action Airbrushpistole Luftkompressor Kit mit Kompressor und Verstellbarer Druck f√ºr N√§gel Tattoos Nailart Kuchen Makeup Modellbau und anderes Handwerk(EINWEGPACKUNG)</t>
  </si>
  <si>
    <t>B07T35HPNR</t>
  </si>
  <si>
    <t>You&amp;Lemon Keramik R√§uchergef√§√ü Halter Set, R√§ucherst√§bchenhalter mit 1 Pad, 30 R√§ucherst√§bchen und 100 R√ºckfluss R√§ucherkegel, R√ºckfluss Wasserfall Halter f√ºr Wohnzimmer Deko Wohnkultur</t>
  </si>
  <si>
    <t>X0019N456F</t>
  </si>
  <si>
    <t>B08MQFJ4FB</t>
  </si>
  <si>
    <t>Botucal Geschenkset Dose Gl√§serset - Botucal Dose + 3X Filzuntersetzer Untersetzer + 3X Rum Tumbler Glas Gl√§ser</t>
  </si>
  <si>
    <t>B07MK5R27J</t>
  </si>
  <si>
    <t>Scavi &amp; Ray Salz und Pfefferm√ºhle Set Black &amp; White</t>
  </si>
  <si>
    <t>X0019XOOGL</t>
  </si>
  <si>
    <t>B06Y42T7B9</t>
  </si>
  <si>
    <t>Augot Lupenleuchte, 2X 5X Schreibtisch Lupe mit Licht Und St√§nder Schwerer St√§nder Freihandlupe mit Licht 360 ¬∞ Flexibel Lupenlampe Led mit Standfu√ü f√ºr Enge Arbeit, Lesen, Hobbys, Handwerk</t>
  </si>
  <si>
    <t>X001CYSVSJ</t>
  </si>
  <si>
    <t>B093779LSF</t>
  </si>
  <si>
    <t>Adkwse Memory Foam Kissen, Orthop√§disches HWS Nackenkissen Kopfkissen, Ergonomisches Nackenst√ºtzkissen aus viscoelastischem Gelschaum, Schlafkissen mit Bezug ÔºàBlau + EisseideÔºâ</t>
  </si>
  <si>
    <t>X00177SPMD</t>
  </si>
  <si>
    <t>B08BZH5RVS</t>
  </si>
  <si>
    <t>Awnic Abdeckplane Gartenm√∂bel Schutzh√ºlle Wasserdicht Winterfest Rechteck 420D Oxford-Gewebe 160x160x71cm</t>
  </si>
  <si>
    <t>X001AY8GF9</t>
  </si>
  <si>
    <t>B08L7FWLPG</t>
  </si>
  <si>
    <t>Awnic Blumentopfst√§nder Metall Pflanzen St√§nder Blumentopf Erweiterbarer Pflanzenhalter</t>
  </si>
  <si>
    <t>X001DE5V9Z</t>
  </si>
  <si>
    <t>B0928C5TTX</t>
  </si>
  <si>
    <t>Awnic Abdeckplane Gartenm√∂bel Schutzh√ºlle Wasserdicht Winterfest Rechteck 420D Oxford-Gewebe 150x120x71cm</t>
  </si>
  <si>
    <t>X001ACFODX</t>
  </si>
  <si>
    <t>B08F54TRTY</t>
  </si>
  <si>
    <t>Awnic Hollywoodschaukel Abdeckung Schutzh√ºlle Abdeckplane 3 Sitzer Wasserdicht Wetterfest Terrasse Abdeckplane f√ºr Hollywoodschaukel mit Kordelzug 420D 210X125X170cm</t>
  </si>
  <si>
    <t>X001AZ58O5</t>
  </si>
  <si>
    <t>B08LPMLKHB</t>
  </si>
  <si>
    <t>Homease Duschregal Ohne Bohren Badezimmerablagen Organizer Selbstklebende Duschablage, Wandregal badezimmerablagen, Aluminium &amp; Hartglas Regale Duschkorb f√ºr Bad K√ºche Balkon Schwarz 30cm</t>
  </si>
  <si>
    <t>X001CIBFZL</t>
  </si>
  <si>
    <t>B091J1YQ54</t>
  </si>
  <si>
    <t>Homease Duschregal Ohne Bohren Badezimmerablagen Organizer Selbstklebende Duschablage, Wandregal badezimmerablagen, Aluminium &amp; Hartglas Regale Duschkorb f√ºr Bad K√ºche Balkon Silber 25cm</t>
  </si>
  <si>
    <t>X001CIDO1T</t>
  </si>
  <si>
    <t>B091J2KC99</t>
  </si>
  <si>
    <t>MODEWO¬Æ Handtuchhalter ohne Bohren (37cm, Edelstahl poliert) ‚Äì Selbstklebend und extra stark Dank Spezialkleber / Handtuchstange - Einzigartig durch patentiertes Design</t>
  </si>
  <si>
    <t>X001DA41TF</t>
  </si>
  <si>
    <t>B094K1XNPQ</t>
  </si>
  <si>
    <t>MODEWO¬Æ Handtuchhalter ohne Bohren (37cm, Edelstahl geb√ºrstet) ‚Äì Selbstklebend und extra stark Dank Spezialkleber / Handtuchstange - Einzigartig durch patentiertes Design</t>
  </si>
  <si>
    <t>X001D9YM9F</t>
  </si>
  <si>
    <t>B094JZSLHZ</t>
  </si>
  <si>
    <t>Hosoncovy Aluminiumlegierung 2 in 1 Wandhalterung Wandst√§nder Wandorganisator f√ºr Dyson Supersonic Haartrockner und Dyson Airwrap Styler Zubeh√∂r</t>
  </si>
  <si>
    <t>X001C4JN9F</t>
  </si>
  <si>
    <t>B08Z4FH6C9</t>
  </si>
  <si>
    <t>Hosoncovy Metallrahmen Wand runder Spiegel h√§ngen dekorativer Spiegel mit Kettendurchmesser Schminkspiegel Kosmetikspiegel f√ºr Badezimmer Wohnzimmer Schlafzimmer</t>
  </si>
  <si>
    <t>X0016OFJFD</t>
  </si>
  <si>
    <t>B089DJNQ3H</t>
  </si>
  <si>
    <t>Motta Kaffeepulver-Verteiler Coffee Leveling Tool 57 mm</t>
  </si>
  <si>
    <t>B077VTM2VL</t>
  </si>
  <si>
    <t>Bialetti Mini Express, 2 Tassen, 0001407, 8006363030465</t>
  </si>
  <si>
    <t>B08BS1BY3X</t>
  </si>
  <si>
    <t>Motta 320/M Tamper mit s√ºditalienischem Olivenholz-Griff und Edelstahl-Basis √ò 58 mm plan</t>
  </si>
  <si>
    <t>X00130JE0B</t>
  </si>
  <si>
    <t>B07SG1F8G8</t>
  </si>
  <si>
    <t>ITALPARTS Milch Kanne 600 ml, Stainless Steel</t>
  </si>
  <si>
    <t>B08LSMVQ1Q</t>
  </si>
  <si>
    <t>Eisregen Lichterkette Au√üen, LIGHTNUM 7.5M 200 LED Lichterkette Strom Warmwei√ü mit Stecker, Wasserdicht Eiszapfen Weihnachtsbeleuchtung, 8 Modi,Lichtervorhang Aussen f√ºr Fenster,Traufe,Vorbau,Gel√§nder</t>
  </si>
  <si>
    <t>X001EZVXIB</t>
  </si>
  <si>
    <t>B09BB43VCN</t>
  </si>
  <si>
    <t>G9 LED Warmwei√ü, 3W LED Leuchtmittel G9 (ersetzt 30W), 3000K Warmweiss LED Lampen, 300LM, 360¬∞Abstrahlwinkel, Kein Flackern LED Birnen, Nicht Dimmable, 6er Pack</t>
  </si>
  <si>
    <t>X001F037HZ</t>
  </si>
  <si>
    <t>B09BJL4N2M</t>
  </si>
  <si>
    <t>LIGHTNUM LED Deckenleuchte Flach, 18W 1600LM Rund Deckenlampe 3000K Warmwei√ü, Ultra D√ºnn Deckenbeleuchtung f√ºr Wohnzimmer, Badezimmer, K√ºche, Balkon, Bad, Flur, Keller, √ò295√ó25mm</t>
  </si>
  <si>
    <t>X001GUWDL5</t>
  </si>
  <si>
    <t>B09BR67M4P</t>
  </si>
  <si>
    <t>Eisregen Lichterkette Au√üen, LIGHTNUM 9M 240 LED Kaltwei√üe Weihnachtsbeleuchtung Eiszapfen mit Stecker, IP44 Wasserdicht, 8 Modi, Lichtervorhang Aussen Innen Deko f√ºr Fenster, Garten, Balkon</t>
  </si>
  <si>
    <t>X001EYLXVT</t>
  </si>
  <si>
    <t>B09B9TH62D</t>
  </si>
  <si>
    <t>Rasen Nachsaat: Premium Rasensamen schnellkeimend f√ºr die Rasen Reparatur 100g √† 10m¬≤ ‚Äì Vitaler Sport und Spielrasen ‚Äì Grassamen Nachsaat ‚Äì Nachsaat Rasen Samen, Rasenreparatur l√ºckenlos mit OwnGrown</t>
  </si>
  <si>
    <t>X001DI4CEL</t>
  </si>
  <si>
    <t>B0953XNRDW</t>
  </si>
  <si>
    <t>Famibay Tropische K√ºnstliche Pflanzen 70cm/27.5inch Monstera Pflanze k√ºnstlich Kunstpflanze Palmenbl√§tter Philodendron Stielen Plastikpflanzen Gr√ºne Bl√§tter Zimmer Pflanzen f√ºr Topf Zimmer B√ºro</t>
  </si>
  <si>
    <t>X001BPXMMT</t>
  </si>
  <si>
    <t>B08XMFZJ5Y</t>
  </si>
  <si>
    <t>Emooqi Pool Dosierschwimmer, 2 St√ºck Pool chemischen Spender Chlor Dosierer, 5 INCH Dosierschwimmer mit Einstellbare Bel√ºftungs√∂ffnungen Chemikalien-Spender (Nicht enthalten Chlortabletten)</t>
  </si>
  <si>
    <t>X001AZUC23</t>
  </si>
  <si>
    <t>B07MRHNKJ1</t>
  </si>
  <si>
    <t>ZOVER LED-Sternenhimmel Projektor,rotierender Wasserwellen-Sternprojektor,Ferngesteuertes Nachtlicht,Farbwechselnder Musikplayer mit Bluetooth,Geeignet f√ºr Baby Erwachsenenpartys</t>
  </si>
  <si>
    <t>B08V8P4933</t>
  </si>
  <si>
    <t>ZOVER LED-Sternenhimmel Projektor,Rotierendes WasserwellenproJektorlicht,Ferngesteuertes Nachtlicht,Farbwechselnder Musikplayer mit Bluetooth,Geeignet f√ºr Kinder/Zuhause</t>
  </si>
  <si>
    <t>X001H4COV9</t>
  </si>
  <si>
    <t>B08LL1Z7JF</t>
  </si>
  <si>
    <t>Schreibtischlampe LED Metall Tischlampe,10W QI Kabellosem Laden und USB-Anschluss Smartphones 5 Farbstufen und 5 Helligkeits,Memory-Funktion Touch Control Energieeffizient schwarz, augenschonende LED</t>
  </si>
  <si>
    <t>X001B810MZ</t>
  </si>
  <si>
    <t>B08VHQDNJ7</t>
  </si>
  <si>
    <t>Tassenw√§rmer Getr√§nkew√§rmer, Becherw√§rmer, Elektrische Kaffeew√§rmer Pad USB Getr√§nkew√§rmer Konstante Temperatur 55¬∞C</t>
  </si>
  <si>
    <t>X0018KVXYV</t>
  </si>
  <si>
    <t>B09K3JX6N6</t>
  </si>
  <si>
    <t>ABSOFINE 12 Rollen Gewachste Baumwollschnur Wachsband Baumwollkordel 10m √ò 1mm f√ºr Schmuckherstellung DIY Handwerk Machen</t>
  </si>
  <si>
    <t>X001ATZ6JX</t>
  </si>
  <si>
    <t>B07H9XVRW5</t>
  </si>
  <si>
    <t>ABSOFINE 20 st√ºck Acrylkugeln 10cm Transparente Weihnachtskugeln mit Schneeflocken - Perlenfaden - Rosa &amp; Wei√ü Federn Transparente H√§ngender Kugel Durchsichtig Christbaumkugeln Ostern Hochzeits Deko</t>
  </si>
  <si>
    <t>X001EAWSE9</t>
  </si>
  <si>
    <t>B07WTV3TZ7</t>
  </si>
  <si>
    <t>Bett Kopfteil Abdeckung, elastische Kopfteil Schutzabdeckung, All-Inclusive-Design einfarbiger elastischer Schutz, Hellgrau 180-200 cm</t>
  </si>
  <si>
    <t>B08CK4SLZP</t>
  </si>
  <si>
    <t>LOCK &amp; LOCK Frischhaltedose aus Glas mikrowellengeeignet - Oven Glass - Auflaufform eckig mit Deckel f√ºr Backofen, Mikrowelle &amp; zum Einfrieren, 750 ml</t>
  </si>
  <si>
    <t>X000RKB93D</t>
  </si>
  <si>
    <t>B076Q8ZDR3</t>
  </si>
  <si>
    <t>LOCK &amp; LOCK Frischhaltedose aus Glas mikrowellengeeignet - Oven Glass - F√ºr Backofen, Mikrowelle &amp; zum Einfrieren - Mikrowellengeschirr mit Deckel, 630 ml</t>
  </si>
  <si>
    <t>X000RKB933</t>
  </si>
  <si>
    <t>B076Q8CM4T</t>
  </si>
  <si>
    <t>LOCK &amp; LOCK Vorratsdosen 11er Set BISFREE, bpa frei &amp; luftdicht - Frischhaltedosen mit Deckel f√ºr K√ºhlschrank, Tiefk√ºhler &amp; Mikrowelle geeignet</t>
  </si>
  <si>
    <t>B07FLYJLK6</t>
  </si>
  <si>
    <t>Joyoldelf Wandhalterung f&amp;uuml;r Haartrockner, Aluminium</t>
  </si>
  <si>
    <t>X000WA4YOT</t>
  </si>
  <si>
    <t>B01F4OVZDW</t>
  </si>
  <si>
    <t>StrCloud Weihnachtskugeln Weihnachtsbaumschmuck, Weihnachtskugeln zum Aufh√§ngen, f√ºr Weihnachts-Party-Dekorationen (Weihnachtskugel-Ornament, goldfarben, 30 St√ºck)</t>
  </si>
  <si>
    <t>X001FIYVJZ</t>
  </si>
  <si>
    <t>B09F611G3K</t>
  </si>
  <si>
    <t>TEAMFAR Backblech 2er-Set, Rechteckigies Backform Kuchenblech aus Edelstahl zum Backen Kochen Servieren, ungiftig und Gesund, Hochglanzpoliert, leicht zu reinigen und sp√ºlmaschinenfest</t>
  </si>
  <si>
    <t>X0013CXSVF</t>
  </si>
  <si>
    <t>B07YWQK4YX</t>
  </si>
  <si>
    <t>TEAMFAR Abk√ºhlgitter, Edelstahl 3-st√∂ckiges Kuchengitter Ausk√ºhlgitter f√ºr Kuchen Kekse Brot Torte, Faltbar &amp; Stackble, Langlebig, Sp√ºlmaschinengeeignet - 38x26cm</t>
  </si>
  <si>
    <t>X0014JXCM7</t>
  </si>
  <si>
    <t>B0832JCR8F</t>
  </si>
  <si>
    <t>rod &amp; knot Design Kleiderb√ºgel aus stabilem Draht ‚Äì 8 St√ºck (Gold)</t>
  </si>
  <si>
    <t>B07H71QHHJ</t>
  </si>
  <si>
    <t>Design Kleiderstange mit Deckenbefestigung aus wei√üem Baumwollseil (Schwarz, 70 cm)</t>
  </si>
  <si>
    <t>B0979HKP6G</t>
  </si>
  <si>
    <t>Awnic Abdeckung f√ºr 2 Sitzer Lounge Sofa Outdoor Rattansofa Abdeckung Schutzh√ºlle f√ºr Gartensofa Wasserdicht T√úV Rheinland Zertifikat 420D Polyester 160x85x61/71cm</t>
  </si>
  <si>
    <t>X0018R4HPB</t>
  </si>
  <si>
    <t>B08DXK4FQM</t>
  </si>
  <si>
    <t>AWNIC Fensterbank Folie Marmor Selbstklebend M√∂bel Folie K√ºchenfronten Tischfolie Marmor Klebefolie f√ºr K√ºchenschr√§nke Dekorfolie Wasserfest 500√ó60cm</t>
  </si>
  <si>
    <t>X0016G2X3H</t>
  </si>
  <si>
    <t>B08637QW18</t>
  </si>
  <si>
    <t>Clanmacy 150cm Weihnachtsbaum k√ºnstlich mit 350 Zweige, Christbaum mit Metall St√§nder, Abziehbar Zusammenklappbar und Schwer Entflammbar Tannenbaum Gr√ºn</t>
  </si>
  <si>
    <t>X001GHXYP7</t>
  </si>
  <si>
    <t>B09GLYN5HR</t>
  </si>
  <si>
    <t>Uten Elektrische Pfanne Multi Elektropfanne mit Glasdeckel - 30cm √ò Bratfl√§che, 4,5 Liter Fassungsverm√∂gen, Regelbare Heizstufe, mit Abnehmbares Kabel Paellapfanne, Pizzapfanne, Buffetpfanne</t>
  </si>
  <si>
    <t>X001E6L2GX</t>
  </si>
  <si>
    <t>B08FDKP2X7</t>
  </si>
  <si>
    <t>Glasschneider 6 Radkompasse, Rundschneider mit Saugnapfkreis 100cm</t>
  </si>
  <si>
    <t>X000ZHC6WL</t>
  </si>
  <si>
    <t>B07GLJ4DNB</t>
  </si>
  <si>
    <t>stil-macher Designer Krempelkorb Gr. XL - 21x21x35cm | Aufbewahrungskorb aus TecCell | Lederoptik VEGANES Leder | Deko-Box | Geschenkbox | Papierkorb | in Zwei tollen Farben ‚Ä¶ (Schwarz)</t>
  </si>
  <si>
    <t>B07KT6F4L5</t>
  </si>
  <si>
    <t>VAIYNWOM M√§dchen Geschenk Armb√§nder Halskette Set, DIY Selber Machen Basteln Schmuck f√ºr M√§dchen 4 5 6 7 8 9+ Jahre, Machen Sie Halsketten Armb√§nder, Perlen zum Auff√§deln, Bastelset Kinder Spielzeug</t>
  </si>
  <si>
    <t>X001H97YTV</t>
  </si>
  <si>
    <t>B09MSDZKGW</t>
  </si>
  <si>
    <t>Lubvlook H√∂henverstellbarer Stand Up Schreibtisch Konverter - 77 cm (30,3 Zoll) Schreibtisch Riser mit Tastaturablage, Sitzst√§nder Schreibtisch Ergonomische Tischplatte Workstation, Schwarz</t>
  </si>
  <si>
    <t>X001BMC3I1</t>
  </si>
  <si>
    <t>B08X3KRLTW</t>
  </si>
  <si>
    <t>Lubvlook H√∂henverstellbarer Stand Up Schreibtisch Konverter - 83 cm (32,6 Zoll) Schreibtisch Riser mit Tastaturablage, Sitzst√§nder Schreibtisch Ergonomische Tischplatte Workstation, Schwarz</t>
  </si>
  <si>
    <t>X0018G9ZDL</t>
  </si>
  <si>
    <t>B08HMKF5QQ</t>
  </si>
  <si>
    <t>Lubvlook H√∂henverstellbarer Stand Up Schreibtisch Konverter - 77 cm (30,3 Zoll) Schreibtisch Riser mit Tastaturablage, Sitzst√§nder Schreibtisch Ergonomische Tischplatte Workstation, Rustikal Braun</t>
  </si>
  <si>
    <t>X001BMDLC3</t>
  </si>
  <si>
    <t>B08X3NCVCV</t>
  </si>
  <si>
    <t>Bodenschutzmatte Teppich Transparent, GIOVARA Teppichschutzmatte f√ºr B√ºrostuhl, Rutschfest Teppich Stuhlunterlage, Ergonomisch Teppich-Bodenschutzmatte mit Lippe Gestalten, 90x120cm</t>
  </si>
  <si>
    <t>X000WFB6YP</t>
  </si>
  <si>
    <t>B07HVCZPWV</t>
  </si>
  <si>
    <t>com-four¬Æ Gro√üe Wichtelfigur in XXXL f√ºr die Weihnachtsdeko, winterliche Stand-Figur als schwedischer Dekoartikel, niedlicher Wichtel auf Stelzenbeinen als Raumschmuck oder Geschenk</t>
  </si>
  <si>
    <t>X001H5I9IP</t>
  </si>
  <si>
    <t>B09L1KGHHQ</t>
  </si>
  <si>
    <t>com-four¬Æ 2X K√ºnstliche Weihnachtsgirlande mit LED Beleuchtung - Batteriebetriebene Tannengirlande - Dekogirlande mit Timer f√ºr T√ºr und Fenster (Weihnachtsgirlande - 02 St√ºck)</t>
  </si>
  <si>
    <t>X001H5EQ37</t>
  </si>
  <si>
    <t>B077QRBFNX</t>
  </si>
  <si>
    <t>Leucht Ball Elektrostatische Kugel Ber√ºhrungsempfindliche Blitzkugel</t>
  </si>
  <si>
    <t>X001EM1RNP</t>
  </si>
  <si>
    <t>B099PFM5ST</t>
  </si>
  <si>
    <t>Bonsenkitchen Vakuumierger√§t, Vakuumierer Folienschwei√üger√§t Frischhalten von trockenen und feuchten Lebensmitteln, inklusive 1 Rolle Vakuumierfolie, wei√ü VS3803</t>
  </si>
  <si>
    <t>X0014WADT9</t>
  </si>
  <si>
    <t>B07G91CCRY</t>
  </si>
  <si>
    <t>Bonsenkitchen Vakuumierger√§t, f√ºr Trockene und Feuchte Lebensmittel Vakuumierer mit Eingebauter Cutter, inkl. 10 Profi-Folienbeutel, 1 Rolle Folienbeutel, 2 Vakuumschl√§uche f√ºr Einmachglas Staubsaugen</t>
  </si>
  <si>
    <t>X0014SMRPB</t>
  </si>
  <si>
    <t>B083Q45Z8C</t>
  </si>
  <si>
    <t>G4 LED Lampen, 2W LED Birnen Ersatz f√ºr 20W Halogenlampen, 3000K Warmwei√ü, 12V AC/DC, Nicht Dimmbar 360¬∞Abstrahlwinkel, G4-Sockel Niedervolt-Halogenlampe, f√ºr Kristallleuchter, 10er Pack</t>
  </si>
  <si>
    <t>X00187ZSW7</t>
  </si>
  <si>
    <t>B08GR3Y94H</t>
  </si>
  <si>
    <t>Pack of 2 15W E27 Spot PAR38 LED Reflektor Strahler Licht Leuchtmittel warmwei√ü 3000K Lampe 1400 Lumen Eqv. to 150W Halogen Reflector Lampen (Nicht Dimmbar)</t>
  </si>
  <si>
    <t>B07S6TFBSR</t>
  </si>
  <si>
    <t>LED-Einbaustrahler, schwenkbar, Innenbeleuchtung, 5 W entspricht 50 W Halogenlampe, rund, wei√ü, 40 ¬∞ schwenkbar, neutralwei√ü 4500 K, 120 ¬∞ Beleuchtung, 4 St√ºck</t>
  </si>
  <si>
    <t>X0016MW5UH</t>
  </si>
  <si>
    <t>B0897F77YZ</t>
  </si>
  <si>
    <t>10er Set Einbaurahmen GU10 Matt Wei√ü Schwenkbar Rund 230V Einbaustrahler Rahmen inkl. GU10 Fassung f√ºr LED oder Halogen Leuchtmittel</t>
  </si>
  <si>
    <t>X0013ESLYR</t>
  </si>
  <si>
    <t>B07Z18MFVB</t>
  </si>
  <si>
    <t>G4 LED Lampen, 2W G4 LED Birnen Ersatz f√ºr 20W Halogenlampen, 6000K Kaltwei√ü, 12V AC/DC, Nicht Dimmbar 360¬∞Abstrahlwinkel, G4-Sockel Niedervolt-Halogenlampe, f√ºr Kristallleuchter, 10er Pack</t>
  </si>
  <si>
    <t>X001AU0MWX</t>
  </si>
  <si>
    <t>B08SMFTJVN</t>
  </si>
  <si>
    <t>10er Set LED Einbaustrahler GU10 Schwenkbar 230V Einbauleuchten Einbaurahmen Eckig Matt Wei√ü LED Spot f. Loch √ò 68mm inkl. GU10 Fassung f√ºr LED oder Halogen Leuchtmittel</t>
  </si>
  <si>
    <t>X0016V8FJD</t>
  </si>
  <si>
    <t>B08B3H68BT</t>
  </si>
  <si>
    <t>GU10 LED Lampe 5W 450 Lumen LED Birnen Ersatz f√ºr 45W Halogen Leuchtmittel Neutralwei√ü 120 Grad Abstrahlwinkel Spot 230V Nicht Dimmbar 6er Set</t>
  </si>
  <si>
    <t>X00111TRO5</t>
  </si>
  <si>
    <t>B07S8B715T</t>
  </si>
  <si>
    <t>Allesgute LED Aussenleuchte mit D√§mmerungsschalter Edelstahl, Modern D√§mmerungssensor Wandleuchte Au√üen IP44 Up Down Au√üenlampe f√ºr Garten Hof Haust√ºr, Inkl. 5W 500LM GU10 Warmwei√ü</t>
  </si>
  <si>
    <t>X001DW3WJD</t>
  </si>
  <si>
    <t>B09377QF4K</t>
  </si>
  <si>
    <t>Fotoalbum Schmetterling, 500 Photos</t>
  </si>
  <si>
    <t>X000Q1Z3X5</t>
  </si>
  <si>
    <t>B06VW5J2MS</t>
  </si>
  <si>
    <t>Zweiteiliges Set S√§ulentische Beistelltische aus Metall - Industriestil - Farbe SCHWARZ</t>
  </si>
  <si>
    <t>B07BMXDVFF</t>
  </si>
  <si>
    <t>ATMOSPHERA 2 in 1: B√ºcherregal f√ºr Kinder mit Spielzeugtruhe - Standregal Kinderzimmer aus Holz - Grau und Wei√ü - Kinderregal B√ºcherregal Kinderzimmer Kinderb√ºcher Regal Holzregal</t>
  </si>
  <si>
    <t>X000NPH4HR</t>
  </si>
  <si>
    <t>B01N0V0I4E</t>
  </si>
  <si>
    <t>JJA 135110¬†Set 2¬†Pfannen + abnehmbarer Griff Stein 20/26¬†cm</t>
  </si>
  <si>
    <t>X000T57H1T</t>
  </si>
  <si>
    <t>B01E7AMHGI</t>
  </si>
  <si>
    <t>ATMOSPHERA Gro√üe Wanduhr Wanduhr mit Pendel aus Holz Vintage¬†‚Äì¬†Durchmesser 78¬†cm¬†‚Äì¬†Farbe grau patiniert</t>
  </si>
  <si>
    <t>X0011RGWZ1</t>
  </si>
  <si>
    <t>B011XLQGWA</t>
  </si>
  <si>
    <t>Atmosphera LED-Leuchtstoffr√∂hre, Neonfarbe, mehrfarbig H134</t>
  </si>
  <si>
    <t>X000ZKPB43</t>
  </si>
  <si>
    <t>B07GVG1CW4</t>
  </si>
  <si>
    <t>fowong Schwerer Zugluftstopper 97X10cm Neu Upgrade T√ºrdichtung Unter der T√ºr Wasserdicht √ñlbest√§ndig und Antifouling, F√ºr Fenster und T√ºren Antiwind Ger√§uschreduzierung Energieeinsparung Braun</t>
  </si>
  <si>
    <t>X001ECP0R9</t>
  </si>
  <si>
    <t>B098JN9127</t>
  </si>
  <si>
    <t>fowong Schwerer T√ºr Zugluftstopper 97cmx10cm Schalldicht unter der T√ºr Energieeffizienter Zugluftstopper f√ºr T√ºren Fenster Isolierung T√ºrzugschutz Dichtungstopper Wolken/Grau</t>
  </si>
  <si>
    <t>X0013L3UC3</t>
  </si>
  <si>
    <t>B07ZFL9WHH</t>
  </si>
  <si>
    <t>fowong Zugluftstopper f√ºr T√ºren 97cmx8cm, T√ºrdichtung gegen Zugluft Schwerer Windstopper unter der T√ºr mit Aufh√§ngungsdraht Ger√§uschreduzierer Energie sparen (Braun)</t>
  </si>
  <si>
    <t>X0013L38BV</t>
  </si>
  <si>
    <t>B07ZFKL24B</t>
  </si>
  <si>
    <t>fowong Schwerer T√ºrzugstopper, 87cmx10cm Schalldicht unter der T√ºr Energieeffizienter T√ºrzugstopper Isolierung T√ºrzugschutz Wetterschutzleiste (Grau)</t>
  </si>
  <si>
    <t>X0019GZKO3</t>
  </si>
  <si>
    <t>B08LVRX61M</t>
  </si>
  <si>
    <t>Fowong Wetterfestes Dichtungsband</t>
  </si>
  <si>
    <t>X001BKWZHH</t>
  </si>
  <si>
    <t>B08WYPDF5G</t>
  </si>
  <si>
    <t>Gartenbank Abdeckung 3 Sitzer Bank Schutzh√ºlle Rei√üfest Wasserdicht Winddicht Oxford-Gewebe Anti-UV Atmungsaktiv Sitzbankh√ºlle</t>
  </si>
  <si>
    <t>X0019D2L2Z</t>
  </si>
  <si>
    <t>B08LFZGKMS</t>
  </si>
  <si>
    <t>Winterschutz Pflanzen K√ºbelpflanzensack 240x200 cm Pflanzenschutzsack Frostschutz f√ºr Pflanzen Winter Flieshaube Atmungsaktiv K√§lteschutz mit Tunnelzug und Rei√üverschluss, Beige, Wiederverwendbar</t>
  </si>
  <si>
    <t>B08L36YSHN</t>
  </si>
  <si>
    <t>F Season 50 x Box f√ºr Partys, Hochzeit, transparent, PVC, W√ºrfelform, f√ºr Geschenke, Bonbons, Verpackung, f√ºr Hochzeiten, klar</t>
  </si>
  <si>
    <t>X00147IJ5T</t>
  </si>
  <si>
    <t>B0826GBRS3</t>
  </si>
  <si>
    <t>WMF Ersatzteil Sicherheitsventil Perfect &amp; Perfect Plus f√ºr die Schnelltopfmodelle mit Restdrucksicherung √ò 18 und 22 cm √ò Cromargan Edelstahl rostfrei</t>
  </si>
  <si>
    <t>X001FMGKKJ</t>
  </si>
  <si>
    <t>B000LVOEPK</t>
  </si>
  <si>
    <t>Tritart Pinselreiniger f√ºr Acrylfarbe und Aquarell - K√ºnstlerseife und Malpinsel Reiniger | 40g vegane Pinselseife f√ºr K√ºnstler - Pinsel Reinigung - Brush Cleaner K√ºnstlerbedarf</t>
  </si>
  <si>
    <t>X0011XZLQB</t>
  </si>
  <si>
    <t>B072HKHJJS</t>
  </si>
  <si>
    <t>ThxMadam Selbstgestalten Fotoalbum Scrapbook Album Hochzeit G√§stebuch DIY Vintage Schwarze Seiten Fotobuch f√ºr Weihnachten Geburtstag Jahrestag Geschenk f√ºr Mutter Frau Mann Freund</t>
  </si>
  <si>
    <t>X000UQJZJT</t>
  </si>
  <si>
    <t>B06XVWPPG3</t>
  </si>
  <si>
    <t>Isabel Iven Wanduhr Kinder - Lautlose Farbenfrohe Kinderwanduhr - Wanduhr f√ºr Jungen und M√§dchen - Bunte Lernuhr f√ºr Kinder Von Designerin</t>
  </si>
  <si>
    <t>X00140KZZ3</t>
  </si>
  <si>
    <t>B081RR8PSS</t>
  </si>
  <si>
    <t>MeetUs 10 Sets AC E10 6V Kaltes Wei√ü LED-Lampen Licht lampen SMD 0.5W 60LM + E10 Basis (6V, Kaltes Wei√ü)</t>
  </si>
  <si>
    <t>B09M8JR522</t>
  </si>
  <si>
    <t>Flexible Rasenkante Kunststoff 15 m Schwarz, 20 cm hoch - Robustes Stay-in-Place Design - Sehr Gut zu Verarbeiten, Min. 30 Jahre Lebensdauer, Unsichtbar - Beeteinfassung aus 100% recyceltem Plastik</t>
  </si>
  <si>
    <t>X001GQT303</t>
  </si>
  <si>
    <t>B09KS2PHW1</t>
  </si>
  <si>
    <t>WIMAHA XL Badematte,Duschmatte Antirutschmatte f√ºr Badezimmer,Maschinenwaschbar,100 x 40cm</t>
  </si>
  <si>
    <t>X000Y1U4M7</t>
  </si>
  <si>
    <t>B07L88245N</t>
  </si>
  <si>
    <t>J. Kersten BV Ornament Ball Perlmuttoptik 12cm</t>
  </si>
  <si>
    <t>X001HXWZD7</t>
  </si>
  <si>
    <t>B09PVMFJ82</t>
  </si>
  <si>
    <t>LED Einbaustrahler Flach Dimmbar 12W 230V IP44 Badleuchten, LED Deckenspots Rund Einbauleuchten Œ¶90-100MM lochma√ü, 3CCT-Farb√§nderung 3000K Warmwei√ü/4000K Neutralwei√ü/5700K Kaltwei√ü, Weiss, 6er set</t>
  </si>
  <si>
    <t>X0013OPUYV</t>
  </si>
  <si>
    <t>B07ZPY2N67</t>
  </si>
  <si>
    <t>Artemio Vitrine, Holz, beige, 23 x 28 x 2,9 cm</t>
  </si>
  <si>
    <t>X001AQHEUZ</t>
  </si>
  <si>
    <t>B005GKFYGO</t>
  </si>
  <si>
    <t>MOPEI Verl√§ngerungsrohr f√ºr Dyson V7 V8 V10 V11 V15 Stabstaubsauger, 73 cm (rot)</t>
  </si>
  <si>
    <t>X001C3DF3V</t>
  </si>
  <si>
    <t>B08YYXRKR4</t>
  </si>
  <si>
    <t>Hocker aus Holz f√ºr die Beine auch genannt Beinschaukel klappbar</t>
  </si>
  <si>
    <t>X001GDR2O5</t>
  </si>
  <si>
    <t>B005OVH42M</t>
  </si>
  <si>
    <t>AMS 5848 Wanduhr Funk Modern Metall</t>
  </si>
  <si>
    <t>X001EHQ5AZ</t>
  </si>
  <si>
    <t>B000XVTFES</t>
  </si>
  <si>
    <t>SOSPIRO 2 St√ºck Universal Ablaufgarnitur mit berlauf Chrom, Pop Up Ablaufventil fr Waschbecken Waschtisch, Ablaufventil mit berlauf 66mm</t>
  </si>
  <si>
    <t>X001FIDA97</t>
  </si>
  <si>
    <t>B09F3H44VW</t>
  </si>
  <si>
    <t>Aoliandatong Kerzenform, Kaktus Muschel Geformt Seifenform Jakobsmuschel Aromatherapie Duftkerzen Herstellung Form f√ºr Kerzen Seife DIY Kit Handgemachtes(Kleine Schale+Kaktus Schimmel)</t>
  </si>
  <si>
    <t>X001C7M0UV</t>
  </si>
  <si>
    <t>B08YCWCBVX</t>
  </si>
  <si>
    <t>SADA72 Herren-Armbanduhr, Kunstleder, Quarz, analog, mit G√ºrtel, Geldb√∂rse, Geschenk-Set (schwarz)</t>
  </si>
  <si>
    <t>X001AOWYFR</t>
  </si>
  <si>
    <t>B07MM518SG</t>
  </si>
  <si>
    <t>LURICO 36 St√ºck Harz Gie√üen Zubeh√∂r Kit, Silikon Messbecher, Mischbecher aus Silikon f√ºr Kunstharz, abgestufte Messbecher aus Silikon, L√∂ffel, Pipetten, Fingerk√∂rbchen f√ºr Epoxidharz</t>
  </si>
  <si>
    <t>B08S6WF75G</t>
  </si>
  <si>
    <t>Rwest X Fensterfolie Selbsthaftend Blickdicht Sichtschutzfolie Fenster Milchglasfolie Statische Fensterfolien Anti-UV Folie F√ºr Zuhause Badzimmer oder B√ºro,Matt,60 X 200 CM</t>
  </si>
  <si>
    <t>B07S59RBQZ</t>
  </si>
  <si>
    <t>Mimi&amp;Tone Pampasgras gro√ü 3 er Pack XL extra fluffig - Pampasgras getrocknet gro√ü 110 cm Boho Deko XXL, Wohnzimmer Dekoration modern (Beige Blond mittelgro√ü 3 er Pack)</t>
  </si>
  <si>
    <t>X001EBBCZJ</t>
  </si>
  <si>
    <t>B09883B7GP</t>
  </si>
  <si>
    <t>Cuzit Greatest Hits Queen Spieluhr, geschnitzt, mit Handkurbel, aus Holz</t>
  </si>
  <si>
    <t>X0012RXGV3</t>
  </si>
  <si>
    <t>B07X54V2J5</t>
  </si>
  <si>
    <t>Quadratischer Kopf Retro Zink Legierung Brot Zange Buffet Zangen Backen Essen Clip Kitchen Tool MEHRWEG VERPAKUNG(#1)</t>
  </si>
  <si>
    <t>X001AWTDG7</t>
  </si>
  <si>
    <t>B081Z255MS</t>
  </si>
  <si>
    <t>Hossom 140 Sets Druckknopf Set 6 Farben Kupfer Druckkn√∂pfe Metall Bronze Kleidung Snaps Taste mit Zange Fixierwerkzeug Kit, Druckknopf f√ºr Leder Handwerk Handtasche Brieftasche Jacke</t>
  </si>
  <si>
    <t>X00166DJZD</t>
  </si>
  <si>
    <t>B087641HVR</t>
  </si>
  <si>
    <t>Vermatik Insektenschutz-Kettenvorhang f√ºr T√ºren - hochwertiges Aluminium Fliegengitter - mit Doppelhaken - f√ºr drinnen &amp; drau√üen - h√§lt Insekten, Fliegen &amp; Wespen fern - 90 x 210 cm - Silberfarben</t>
  </si>
  <si>
    <t>B0029469XW</t>
  </si>
  <si>
    <t>K√ºnstliche Weihnachtsb√§ume 150 cm mit Dekorationen enthalten Alle Christbaumschmuck, K√ºnstlicher Weihnachtsbaum, Naturgetreuer¬†Christbaum 470 Zweigtipps f√ºr Weihnachtsdekorationen Christmas Tree</t>
  </si>
  <si>
    <t>X001FL5V7X</t>
  </si>
  <si>
    <t>B09FG9T4K2</t>
  </si>
  <si>
    <t>allsana Allergiker Kissenbezug 40x60 cm Allergie Bettw√§sche Anti Milben Encasing Zwischenbezug f√ºr Hausstauballergiker</t>
  </si>
  <si>
    <t>B00PEX1GU6</t>
  </si>
  <si>
    <t>allsana Allergiker Kissenbezug 40x80 cm Allergie Bettw√§sche Anti Milben Encasing Milbenschutz f√ºr Hausstauballergiker</t>
  </si>
  <si>
    <t>B00NSTW17A</t>
  </si>
  <si>
    <t>Amosfun 2 st√ºcke kristall schuhclips acryl Charme Hochzeit Festival Schuhe Dekoration zubeh√∂r f√ºr Frauen m√§dchen</t>
  </si>
  <si>
    <t>X0018SB7XP</t>
  </si>
  <si>
    <t>B07ZSQF269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</si>
</sst>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2]\ * #,##0.00_);_([$€-2]\ * \(#,##0.00\);_([$€-2]\ * &quot;-&quot;??_);_(@_)"/>
  </numFmts>
  <fonts count="3" x14ac:knownFonts="1">
    <font>
      <sz val="12"/>
      <color theme="1"/>
      <name val="Calibri"/>
      <family val="2"/>
      <scheme val="minor"/>
    </font>
    <font>
      <sz val="12"/>
      <color rgb="FF000000"/>
      <name val="Calibri"/>
      <family val="2"/>
      <scheme val="minor"/>
    </font>
    <font>
      <sz val="12"/>
      <color rgb="FFFF0000"/>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92D050"/>
        <bgColor rgb="FF000000"/>
      </patternFill>
    </fill>
    <fill>
      <patternFill patternType="solid">
        <fgColor theme="0"/>
        <bgColor indexed="64"/>
      </patternFill>
    </fill>
    <fill>
      <patternFill patternType="solid">
        <fgColor rgb="FF00B0F0"/>
        <bgColor indexed="64"/>
      </patternFill>
    </fill>
  </fills>
  <borders count="1">
    <border>
      <left/>
      <right/>
      <top/>
      <bottom/>
      <diagonal/>
    </border>
  </borders>
  <cellStyleXfs count="1">
    <xf numFmtId="0" fontId="0" fillId="0" borderId="0"/>
  </cellStyleXfs>
  <cellXfs count="10">
    <xf numFmtId="0" fontId="0" fillId="0" borderId="0" xfId="0"/>
    <xf numFmtId="164" fontId="0" fillId="0" borderId="0" xfId="0" applyNumberFormat="1"/>
    <xf numFmtId="0" fontId="0" fillId="2" borderId="0" xfId="0" applyFill="1"/>
    <xf numFmtId="0" fontId="1" fillId="3" borderId="0" xfId="0" applyFont="1" applyFill="1"/>
    <xf numFmtId="0" fontId="0" fillId="4" borderId="0" xfId="0" applyFill="1"/>
    <xf numFmtId="164" fontId="0" fillId="4" borderId="0" xfId="0" applyNumberFormat="1" applyFill="1"/>
    <xf numFmtId="0" fontId="0" fillId="5" borderId="0" xfId="0" applyFill="1"/>
    <xf numFmtId="0" fontId="2" fillId="0" borderId="0" xfId="0" applyFont="1"/>
    <xf numFmtId="0" fontId="2" fillId="2" borderId="0" xfId="0" applyFont="1" applyFill="1"/>
    <xf numFmtId="0" fontId="2" fillId="5"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2790"/>
  <sheetViews>
    <sheetView tabSelected="1" topLeftCell="A2755" workbookViewId="0">
      <selection activeCell="E22" sqref="E22"/>
    </sheetView>
  </sheetViews>
  <sheetFormatPr defaultColWidth="11" defaultRowHeight="15.75" x14ac:dyDescent="0.25"/>
  <cols>
    <col min="1" max="1" width="24" customWidth="1"/>
    <col min="5" max="5" width="115.5" customWidth="1"/>
  </cols>
  <sheetData>
    <row r="1" spans="1:8" x14ac:dyDescent="0.25">
      <c r="A1" t="s">
        <v>0</v>
      </c>
      <c r="B1" t="s">
        <v>1</v>
      </c>
      <c r="C1" t="s">
        <v>2</v>
      </c>
      <c r="D1" t="s">
        <v>3</v>
      </c>
      <c r="E1" t="s">
        <v>4</v>
      </c>
      <c r="F1" t="s">
        <v>5</v>
      </c>
      <c r="G1" t="s">
        <v>10</v>
      </c>
      <c r="H1" t="s">
        <v>11</v>
      </c>
    </row>
    <row r="2" spans="1:8" x14ac:dyDescent="0.25">
      <c r="A2" t="s">
        <v>5224</v>
      </c>
      <c r="D2" t="s">
        <v>5223</v>
      </c>
      <c r="E2" t="s">
        <v>5222</v>
      </c>
      <c r="F2">
        <v>6</v>
      </c>
      <c r="G2">
        <v>6.83</v>
      </c>
      <c r="H2">
        <f t="shared" ref="H2:H65" si="0">G2*F2</f>
        <v>40.980000000000004</v>
      </c>
    </row>
    <row r="3" spans="1:8" x14ac:dyDescent="0.25">
      <c r="A3" t="s">
        <v>5221</v>
      </c>
      <c r="B3">
        <v>721927128331</v>
      </c>
      <c r="C3">
        <v>721927128331</v>
      </c>
      <c r="D3" t="s">
        <v>5220</v>
      </c>
      <c r="E3" t="s">
        <v>5219</v>
      </c>
      <c r="F3">
        <v>1</v>
      </c>
      <c r="G3">
        <v>17</v>
      </c>
      <c r="H3">
        <f t="shared" si="0"/>
        <v>17</v>
      </c>
    </row>
    <row r="4" spans="1:8" x14ac:dyDescent="0.25">
      <c r="A4" t="s">
        <v>5218</v>
      </c>
      <c r="B4">
        <v>721927128355</v>
      </c>
      <c r="C4">
        <v>721927128355</v>
      </c>
      <c r="D4" t="s">
        <v>5217</v>
      </c>
      <c r="E4" t="s">
        <v>5216</v>
      </c>
      <c r="F4">
        <v>1</v>
      </c>
      <c r="G4">
        <v>17</v>
      </c>
      <c r="H4">
        <f t="shared" si="0"/>
        <v>17</v>
      </c>
    </row>
    <row r="5" spans="1:8" x14ac:dyDescent="0.25">
      <c r="A5" t="s">
        <v>5215</v>
      </c>
      <c r="D5" t="s">
        <v>5214</v>
      </c>
      <c r="E5" t="s">
        <v>5213</v>
      </c>
      <c r="F5">
        <v>1</v>
      </c>
      <c r="G5">
        <v>25</v>
      </c>
      <c r="H5">
        <f t="shared" si="0"/>
        <v>25</v>
      </c>
    </row>
    <row r="6" spans="1:8" x14ac:dyDescent="0.25">
      <c r="A6" t="s">
        <v>5212</v>
      </c>
      <c r="B6">
        <v>783335277933</v>
      </c>
      <c r="C6">
        <v>783335277933</v>
      </c>
      <c r="D6" t="s">
        <v>5211</v>
      </c>
      <c r="E6" t="s">
        <v>5210</v>
      </c>
      <c r="F6">
        <v>1</v>
      </c>
      <c r="G6">
        <v>6.83</v>
      </c>
      <c r="H6">
        <f t="shared" si="0"/>
        <v>6.83</v>
      </c>
    </row>
    <row r="7" spans="1:8" x14ac:dyDescent="0.25">
      <c r="A7" t="s">
        <v>5209</v>
      </c>
      <c r="B7">
        <v>765192045764</v>
      </c>
      <c r="C7">
        <v>765192045764</v>
      </c>
      <c r="D7" t="s">
        <v>5208</v>
      </c>
      <c r="E7" t="s">
        <v>5207</v>
      </c>
      <c r="F7">
        <v>1</v>
      </c>
      <c r="G7">
        <v>16.690000000000001</v>
      </c>
      <c r="H7">
        <f t="shared" si="0"/>
        <v>16.690000000000001</v>
      </c>
    </row>
    <row r="8" spans="1:8" x14ac:dyDescent="0.25">
      <c r="A8" t="s">
        <v>5206</v>
      </c>
      <c r="B8">
        <v>715538560161</v>
      </c>
      <c r="C8">
        <v>715538560161</v>
      </c>
      <c r="D8" t="s">
        <v>5205</v>
      </c>
      <c r="E8" t="s">
        <v>5204</v>
      </c>
      <c r="F8">
        <v>1</v>
      </c>
      <c r="G8">
        <v>13.99</v>
      </c>
      <c r="H8">
        <f t="shared" si="0"/>
        <v>13.99</v>
      </c>
    </row>
    <row r="9" spans="1:8" x14ac:dyDescent="0.25">
      <c r="A9" t="s">
        <v>5203</v>
      </c>
      <c r="B9">
        <v>788341799745</v>
      </c>
      <c r="C9">
        <v>788341799745</v>
      </c>
      <c r="D9" t="s">
        <v>5202</v>
      </c>
      <c r="E9" t="s">
        <v>5201</v>
      </c>
      <c r="F9">
        <v>1</v>
      </c>
      <c r="G9">
        <v>13.44</v>
      </c>
      <c r="H9">
        <f t="shared" si="0"/>
        <v>13.44</v>
      </c>
    </row>
    <row r="10" spans="1:8" x14ac:dyDescent="0.25">
      <c r="A10" t="s">
        <v>843</v>
      </c>
      <c r="B10">
        <v>795749412992</v>
      </c>
      <c r="C10">
        <v>795749412992</v>
      </c>
      <c r="D10" t="s">
        <v>844</v>
      </c>
      <c r="E10" t="s">
        <v>845</v>
      </c>
      <c r="F10">
        <v>1</v>
      </c>
      <c r="G10">
        <v>19.93</v>
      </c>
      <c r="H10">
        <f t="shared" si="0"/>
        <v>19.93</v>
      </c>
    </row>
    <row r="11" spans="1:8" x14ac:dyDescent="0.25">
      <c r="A11" t="s">
        <v>5200</v>
      </c>
      <c r="D11" t="s">
        <v>5199</v>
      </c>
      <c r="E11" t="s">
        <v>5198</v>
      </c>
      <c r="F11">
        <v>1</v>
      </c>
      <c r="G11">
        <v>17</v>
      </c>
      <c r="H11">
        <f t="shared" si="0"/>
        <v>17</v>
      </c>
    </row>
    <row r="12" spans="1:8" x14ac:dyDescent="0.25">
      <c r="A12" t="s">
        <v>5197</v>
      </c>
      <c r="C12">
        <v>4251831902254</v>
      </c>
      <c r="D12" t="s">
        <v>5196</v>
      </c>
      <c r="E12" t="s">
        <v>5195</v>
      </c>
      <c r="F12">
        <v>1</v>
      </c>
      <c r="G12">
        <v>16.72</v>
      </c>
      <c r="H12">
        <f t="shared" si="0"/>
        <v>16.72</v>
      </c>
    </row>
    <row r="13" spans="1:8" x14ac:dyDescent="0.25">
      <c r="A13" t="s">
        <v>5194</v>
      </c>
      <c r="D13" t="s">
        <v>5193</v>
      </c>
      <c r="E13" t="s">
        <v>5192</v>
      </c>
      <c r="F13">
        <v>1</v>
      </c>
      <c r="G13">
        <v>17</v>
      </c>
      <c r="H13">
        <f t="shared" si="0"/>
        <v>17</v>
      </c>
    </row>
    <row r="14" spans="1:8" x14ac:dyDescent="0.25">
      <c r="A14" t="s">
        <v>5191</v>
      </c>
      <c r="C14">
        <v>9586494854622</v>
      </c>
      <c r="D14" t="s">
        <v>5190</v>
      </c>
      <c r="E14" t="s">
        <v>5189</v>
      </c>
      <c r="F14">
        <v>1</v>
      </c>
      <c r="G14">
        <v>17</v>
      </c>
      <c r="H14">
        <f t="shared" si="0"/>
        <v>17</v>
      </c>
    </row>
    <row r="15" spans="1:8" x14ac:dyDescent="0.25">
      <c r="A15" t="s">
        <v>5188</v>
      </c>
      <c r="C15">
        <v>8420499143705</v>
      </c>
      <c r="D15" t="s">
        <v>5188</v>
      </c>
      <c r="E15" t="s">
        <v>5187</v>
      </c>
      <c r="F15">
        <v>1</v>
      </c>
      <c r="G15">
        <v>7.8</v>
      </c>
      <c r="H15">
        <f t="shared" si="0"/>
        <v>7.8</v>
      </c>
    </row>
    <row r="16" spans="1:8" x14ac:dyDescent="0.25">
      <c r="A16" t="s">
        <v>5186</v>
      </c>
      <c r="C16">
        <v>8414806108211</v>
      </c>
      <c r="D16" t="s">
        <v>5185</v>
      </c>
      <c r="E16" t="s">
        <v>5184</v>
      </c>
      <c r="F16">
        <v>1</v>
      </c>
      <c r="G16">
        <v>3.1</v>
      </c>
      <c r="H16">
        <f t="shared" si="0"/>
        <v>3.1</v>
      </c>
    </row>
    <row r="17" spans="1:8" x14ac:dyDescent="0.25">
      <c r="A17" t="s">
        <v>5183</v>
      </c>
      <c r="C17">
        <v>8414806108679</v>
      </c>
      <c r="D17" t="s">
        <v>5182</v>
      </c>
      <c r="E17" t="s">
        <v>5181</v>
      </c>
      <c r="F17">
        <v>1</v>
      </c>
      <c r="G17">
        <v>10.92</v>
      </c>
      <c r="H17">
        <f t="shared" si="0"/>
        <v>10.92</v>
      </c>
    </row>
    <row r="18" spans="1:8" x14ac:dyDescent="0.25">
      <c r="A18" t="s">
        <v>4356</v>
      </c>
      <c r="B18">
        <v>719889216807</v>
      </c>
      <c r="C18">
        <v>719889216807</v>
      </c>
      <c r="D18" t="s">
        <v>4355</v>
      </c>
      <c r="E18" t="s">
        <v>281</v>
      </c>
      <c r="F18">
        <v>1</v>
      </c>
      <c r="G18">
        <v>20</v>
      </c>
      <c r="H18">
        <f t="shared" si="0"/>
        <v>20</v>
      </c>
    </row>
    <row r="19" spans="1:8" x14ac:dyDescent="0.25">
      <c r="A19" t="s">
        <v>5180</v>
      </c>
      <c r="B19">
        <v>777989111026</v>
      </c>
      <c r="C19">
        <v>777989111026</v>
      </c>
      <c r="D19" t="s">
        <v>5179</v>
      </c>
      <c r="E19" t="s">
        <v>5178</v>
      </c>
      <c r="F19">
        <v>3</v>
      </c>
      <c r="G19">
        <v>14.14</v>
      </c>
      <c r="H19">
        <f t="shared" si="0"/>
        <v>42.42</v>
      </c>
    </row>
    <row r="20" spans="1:8" x14ac:dyDescent="0.25">
      <c r="A20" t="s">
        <v>5177</v>
      </c>
      <c r="B20">
        <v>719600944422</v>
      </c>
      <c r="C20">
        <v>719600944422</v>
      </c>
      <c r="D20" t="s">
        <v>5176</v>
      </c>
      <c r="E20" t="s">
        <v>5175</v>
      </c>
      <c r="F20">
        <v>1</v>
      </c>
      <c r="G20">
        <v>13.91</v>
      </c>
      <c r="H20">
        <f t="shared" si="0"/>
        <v>13.91</v>
      </c>
    </row>
    <row r="21" spans="1:8" x14ac:dyDescent="0.25">
      <c r="A21" t="s">
        <v>5174</v>
      </c>
      <c r="C21">
        <v>7466044242562</v>
      </c>
      <c r="D21" t="s">
        <v>5173</v>
      </c>
      <c r="E21" t="s">
        <v>5172</v>
      </c>
      <c r="F21">
        <v>1</v>
      </c>
      <c r="G21">
        <v>22.92</v>
      </c>
      <c r="H21">
        <f t="shared" si="0"/>
        <v>22.92</v>
      </c>
    </row>
    <row r="22" spans="1:8" x14ac:dyDescent="0.25">
      <c r="A22" t="s">
        <v>5171</v>
      </c>
      <c r="C22">
        <v>7466044242586</v>
      </c>
      <c r="D22" t="s">
        <v>5170</v>
      </c>
      <c r="E22" t="s">
        <v>5169</v>
      </c>
      <c r="F22">
        <v>1</v>
      </c>
      <c r="G22">
        <v>27.88</v>
      </c>
      <c r="H22">
        <f t="shared" si="0"/>
        <v>27.88</v>
      </c>
    </row>
    <row r="23" spans="1:8" x14ac:dyDescent="0.25">
      <c r="A23" t="s">
        <v>5165</v>
      </c>
      <c r="C23">
        <v>7466044243286</v>
      </c>
      <c r="D23" t="s">
        <v>5164</v>
      </c>
      <c r="E23" t="s">
        <v>5163</v>
      </c>
      <c r="F23">
        <v>1</v>
      </c>
      <c r="G23">
        <v>14.25</v>
      </c>
      <c r="H23">
        <f t="shared" si="0"/>
        <v>14.25</v>
      </c>
    </row>
    <row r="24" spans="1:8" x14ac:dyDescent="0.25">
      <c r="A24" t="s">
        <v>5168</v>
      </c>
      <c r="C24">
        <v>7466044243293</v>
      </c>
      <c r="D24" t="s">
        <v>5167</v>
      </c>
      <c r="E24" t="s">
        <v>5166</v>
      </c>
      <c r="F24">
        <v>1</v>
      </c>
      <c r="G24">
        <v>15.96</v>
      </c>
      <c r="H24">
        <f t="shared" si="0"/>
        <v>15.96</v>
      </c>
    </row>
    <row r="25" spans="1:8" x14ac:dyDescent="0.25">
      <c r="A25" t="s">
        <v>5165</v>
      </c>
      <c r="C25">
        <v>7466044243286</v>
      </c>
      <c r="D25" t="s">
        <v>5164</v>
      </c>
      <c r="E25" t="s">
        <v>5163</v>
      </c>
      <c r="F25">
        <v>1</v>
      </c>
      <c r="G25">
        <v>14.25</v>
      </c>
      <c r="H25">
        <f t="shared" si="0"/>
        <v>14.25</v>
      </c>
    </row>
    <row r="26" spans="1:8" x14ac:dyDescent="0.25">
      <c r="A26" t="s">
        <v>5165</v>
      </c>
      <c r="C26">
        <v>7466044243286</v>
      </c>
      <c r="D26" t="s">
        <v>5164</v>
      </c>
      <c r="E26" t="s">
        <v>5163</v>
      </c>
      <c r="F26">
        <v>1</v>
      </c>
      <c r="G26">
        <v>14.25</v>
      </c>
      <c r="H26">
        <f t="shared" si="0"/>
        <v>14.25</v>
      </c>
    </row>
    <row r="27" spans="1:8" x14ac:dyDescent="0.25">
      <c r="A27" t="s">
        <v>5165</v>
      </c>
      <c r="C27">
        <v>7466044243286</v>
      </c>
      <c r="D27" t="s">
        <v>5164</v>
      </c>
      <c r="E27" t="s">
        <v>5163</v>
      </c>
      <c r="F27">
        <v>1</v>
      </c>
      <c r="G27">
        <v>14.25</v>
      </c>
      <c r="H27">
        <f t="shared" si="0"/>
        <v>14.25</v>
      </c>
    </row>
    <row r="28" spans="1:8" x14ac:dyDescent="0.25">
      <c r="A28" t="s">
        <v>5162</v>
      </c>
      <c r="C28">
        <v>4260681323379</v>
      </c>
      <c r="D28" t="s">
        <v>5161</v>
      </c>
      <c r="E28" t="s">
        <v>5160</v>
      </c>
      <c r="F28">
        <v>1</v>
      </c>
      <c r="G28">
        <v>25.13</v>
      </c>
      <c r="H28">
        <f t="shared" si="0"/>
        <v>25.13</v>
      </c>
    </row>
    <row r="29" spans="1:8" x14ac:dyDescent="0.25">
      <c r="A29" t="s">
        <v>5159</v>
      </c>
      <c r="C29">
        <v>4260681323362</v>
      </c>
      <c r="D29" t="s">
        <v>5158</v>
      </c>
      <c r="E29" t="s">
        <v>5157</v>
      </c>
      <c r="F29">
        <v>1</v>
      </c>
      <c r="G29">
        <v>13.6</v>
      </c>
      <c r="H29">
        <f t="shared" si="0"/>
        <v>13.6</v>
      </c>
    </row>
    <row r="30" spans="1:8" x14ac:dyDescent="0.25">
      <c r="A30" t="s">
        <v>5156</v>
      </c>
      <c r="D30" t="s">
        <v>5155</v>
      </c>
      <c r="E30" t="s">
        <v>5154</v>
      </c>
      <c r="F30">
        <v>1</v>
      </c>
      <c r="G30">
        <v>14.04</v>
      </c>
      <c r="H30">
        <f t="shared" si="0"/>
        <v>14.04</v>
      </c>
    </row>
    <row r="31" spans="1:8" x14ac:dyDescent="0.25">
      <c r="A31" t="s">
        <v>5153</v>
      </c>
      <c r="C31">
        <v>7420971313344</v>
      </c>
      <c r="D31" t="s">
        <v>5152</v>
      </c>
      <c r="E31" t="s">
        <v>5151</v>
      </c>
      <c r="F31">
        <v>1</v>
      </c>
      <c r="G31">
        <v>22</v>
      </c>
      <c r="H31">
        <f t="shared" si="0"/>
        <v>22</v>
      </c>
    </row>
    <row r="32" spans="1:8" x14ac:dyDescent="0.25">
      <c r="A32" t="s">
        <v>5153</v>
      </c>
      <c r="C32">
        <v>7420971313344</v>
      </c>
      <c r="D32" t="s">
        <v>5152</v>
      </c>
      <c r="E32" t="s">
        <v>5151</v>
      </c>
      <c r="F32">
        <v>1</v>
      </c>
      <c r="G32">
        <v>22</v>
      </c>
      <c r="H32">
        <f t="shared" si="0"/>
        <v>22</v>
      </c>
    </row>
    <row r="33" spans="1:8" x14ac:dyDescent="0.25">
      <c r="A33" t="s">
        <v>5153</v>
      </c>
      <c r="C33">
        <v>7420971313344</v>
      </c>
      <c r="D33" t="s">
        <v>5152</v>
      </c>
      <c r="E33" t="s">
        <v>5151</v>
      </c>
      <c r="F33">
        <v>1</v>
      </c>
      <c r="G33">
        <v>22</v>
      </c>
      <c r="H33">
        <f t="shared" si="0"/>
        <v>22</v>
      </c>
    </row>
    <row r="34" spans="1:8" x14ac:dyDescent="0.25">
      <c r="A34" t="s">
        <v>5147</v>
      </c>
      <c r="B34">
        <v>742092828765</v>
      </c>
      <c r="C34">
        <v>742092828765</v>
      </c>
      <c r="D34" t="s">
        <v>5146</v>
      </c>
      <c r="E34" t="s">
        <v>5145</v>
      </c>
      <c r="F34">
        <v>2</v>
      </c>
      <c r="G34">
        <v>15.96</v>
      </c>
      <c r="H34">
        <f t="shared" si="0"/>
        <v>31.92</v>
      </c>
    </row>
    <row r="35" spans="1:8" x14ac:dyDescent="0.25">
      <c r="A35" t="s">
        <v>5150</v>
      </c>
      <c r="B35">
        <v>738156587426</v>
      </c>
      <c r="C35">
        <v>738156587426</v>
      </c>
      <c r="D35" t="s">
        <v>5149</v>
      </c>
      <c r="E35" t="s">
        <v>5148</v>
      </c>
      <c r="F35">
        <v>6</v>
      </c>
      <c r="G35">
        <v>12.6</v>
      </c>
      <c r="H35">
        <f t="shared" si="0"/>
        <v>75.599999999999994</v>
      </c>
    </row>
    <row r="36" spans="1:8" x14ac:dyDescent="0.25">
      <c r="A36" t="s">
        <v>5150</v>
      </c>
      <c r="B36">
        <v>738156587426</v>
      </c>
      <c r="C36">
        <v>738156587426</v>
      </c>
      <c r="D36" t="s">
        <v>5149</v>
      </c>
      <c r="E36" t="s">
        <v>5148</v>
      </c>
      <c r="F36">
        <v>1</v>
      </c>
      <c r="G36">
        <v>12.6</v>
      </c>
      <c r="H36">
        <f t="shared" si="0"/>
        <v>12.6</v>
      </c>
    </row>
    <row r="37" spans="1:8" x14ac:dyDescent="0.25">
      <c r="A37" t="s">
        <v>5147</v>
      </c>
      <c r="B37">
        <v>742092828765</v>
      </c>
      <c r="C37">
        <v>742092828765</v>
      </c>
      <c r="D37" t="s">
        <v>5146</v>
      </c>
      <c r="E37" t="s">
        <v>5145</v>
      </c>
      <c r="F37">
        <v>1</v>
      </c>
      <c r="G37">
        <v>15.96</v>
      </c>
      <c r="H37">
        <f t="shared" si="0"/>
        <v>15.96</v>
      </c>
    </row>
    <row r="38" spans="1:8" x14ac:dyDescent="0.25">
      <c r="A38" t="s">
        <v>5147</v>
      </c>
      <c r="B38">
        <v>742092828765</v>
      </c>
      <c r="C38">
        <v>742092828765</v>
      </c>
      <c r="D38" t="s">
        <v>5146</v>
      </c>
      <c r="E38" t="s">
        <v>5145</v>
      </c>
      <c r="F38">
        <v>9</v>
      </c>
      <c r="G38">
        <v>15.96</v>
      </c>
      <c r="H38">
        <f t="shared" si="0"/>
        <v>143.64000000000001</v>
      </c>
    </row>
    <row r="39" spans="1:8" x14ac:dyDescent="0.25">
      <c r="A39" t="s">
        <v>5147</v>
      </c>
      <c r="B39">
        <v>742092828765</v>
      </c>
      <c r="C39">
        <v>742092828765</v>
      </c>
      <c r="D39" t="s">
        <v>5146</v>
      </c>
      <c r="E39" t="s">
        <v>5145</v>
      </c>
      <c r="F39">
        <v>10</v>
      </c>
      <c r="G39">
        <v>15.96</v>
      </c>
      <c r="H39">
        <f t="shared" si="0"/>
        <v>159.60000000000002</v>
      </c>
    </row>
    <row r="40" spans="1:8" x14ac:dyDescent="0.25">
      <c r="A40" t="s">
        <v>5147</v>
      </c>
      <c r="B40">
        <v>742092828765</v>
      </c>
      <c r="C40">
        <v>742092828765</v>
      </c>
      <c r="D40" t="s">
        <v>5146</v>
      </c>
      <c r="E40" t="s">
        <v>5145</v>
      </c>
      <c r="F40">
        <v>2</v>
      </c>
      <c r="G40">
        <v>15.96</v>
      </c>
      <c r="H40">
        <f t="shared" si="0"/>
        <v>31.92</v>
      </c>
    </row>
    <row r="41" spans="1:8" x14ac:dyDescent="0.25">
      <c r="A41" t="s">
        <v>3577</v>
      </c>
      <c r="B41">
        <v>768788417181</v>
      </c>
      <c r="C41">
        <v>768788417181</v>
      </c>
      <c r="D41" t="s">
        <v>3576</v>
      </c>
      <c r="E41" t="s">
        <v>3575</v>
      </c>
      <c r="F41">
        <v>1</v>
      </c>
      <c r="G41">
        <v>17.079999999999998</v>
      </c>
      <c r="H41">
        <f t="shared" si="0"/>
        <v>17.079999999999998</v>
      </c>
    </row>
    <row r="42" spans="1:8" x14ac:dyDescent="0.25">
      <c r="A42" t="s">
        <v>5144</v>
      </c>
      <c r="B42">
        <v>768788417303</v>
      </c>
      <c r="C42">
        <v>768788417303</v>
      </c>
      <c r="D42" t="s">
        <v>5143</v>
      </c>
      <c r="E42" t="s">
        <v>5142</v>
      </c>
      <c r="F42">
        <v>1</v>
      </c>
      <c r="G42">
        <v>14.28</v>
      </c>
      <c r="H42">
        <f t="shared" si="0"/>
        <v>14.28</v>
      </c>
    </row>
    <row r="43" spans="1:8" x14ac:dyDescent="0.25">
      <c r="A43" t="s">
        <v>3577</v>
      </c>
      <c r="B43">
        <v>768788417181</v>
      </c>
      <c r="C43">
        <v>768788417181</v>
      </c>
      <c r="D43" t="s">
        <v>3576</v>
      </c>
      <c r="E43" t="s">
        <v>3575</v>
      </c>
      <c r="F43">
        <v>1</v>
      </c>
      <c r="G43">
        <v>17.079999999999998</v>
      </c>
      <c r="H43">
        <f t="shared" si="0"/>
        <v>17.079999999999998</v>
      </c>
    </row>
    <row r="44" spans="1:8" x14ac:dyDescent="0.25">
      <c r="A44" t="s">
        <v>3577</v>
      </c>
      <c r="B44">
        <v>768788417181</v>
      </c>
      <c r="C44">
        <v>768788417181</v>
      </c>
      <c r="D44" t="s">
        <v>3576</v>
      </c>
      <c r="E44" t="s">
        <v>3575</v>
      </c>
      <c r="F44">
        <v>1</v>
      </c>
      <c r="G44">
        <v>17.079999999999998</v>
      </c>
      <c r="H44">
        <f t="shared" si="0"/>
        <v>17.079999999999998</v>
      </c>
    </row>
    <row r="45" spans="1:8" x14ac:dyDescent="0.25">
      <c r="A45" t="s">
        <v>3577</v>
      </c>
      <c r="B45">
        <v>768788417181</v>
      </c>
      <c r="C45">
        <v>768788417181</v>
      </c>
      <c r="D45" t="s">
        <v>3576</v>
      </c>
      <c r="E45" t="s">
        <v>3575</v>
      </c>
      <c r="F45">
        <v>1</v>
      </c>
      <c r="G45">
        <v>17.079999999999998</v>
      </c>
      <c r="H45">
        <f t="shared" si="0"/>
        <v>17.079999999999998</v>
      </c>
    </row>
    <row r="46" spans="1:8" x14ac:dyDescent="0.25">
      <c r="A46" t="s">
        <v>3577</v>
      </c>
      <c r="B46">
        <v>768788417181</v>
      </c>
      <c r="C46">
        <v>768788417181</v>
      </c>
      <c r="D46" t="s">
        <v>3576</v>
      </c>
      <c r="E46" t="s">
        <v>3575</v>
      </c>
      <c r="F46">
        <v>1</v>
      </c>
      <c r="G46">
        <v>17.079999999999998</v>
      </c>
      <c r="H46">
        <f t="shared" si="0"/>
        <v>17.079999999999998</v>
      </c>
    </row>
    <row r="47" spans="1:8" x14ac:dyDescent="0.25">
      <c r="A47" t="s">
        <v>3577</v>
      </c>
      <c r="B47">
        <v>768788417181</v>
      </c>
      <c r="C47">
        <v>768788417181</v>
      </c>
      <c r="D47" t="s">
        <v>3576</v>
      </c>
      <c r="E47" t="s">
        <v>3575</v>
      </c>
      <c r="F47">
        <v>1</v>
      </c>
      <c r="G47">
        <v>17.079999999999998</v>
      </c>
      <c r="H47">
        <f t="shared" si="0"/>
        <v>17.079999999999998</v>
      </c>
    </row>
    <row r="48" spans="1:8" x14ac:dyDescent="0.25">
      <c r="A48" t="s">
        <v>3577</v>
      </c>
      <c r="B48">
        <v>768788417181</v>
      </c>
      <c r="C48">
        <v>768788417181</v>
      </c>
      <c r="D48" t="s">
        <v>3576</v>
      </c>
      <c r="E48" t="s">
        <v>3575</v>
      </c>
      <c r="F48">
        <v>1</v>
      </c>
      <c r="G48">
        <v>17.079999999999998</v>
      </c>
      <c r="H48">
        <f t="shared" si="0"/>
        <v>17.079999999999998</v>
      </c>
    </row>
    <row r="49" spans="1:8" x14ac:dyDescent="0.25">
      <c r="A49" t="s">
        <v>3577</v>
      </c>
      <c r="B49">
        <v>768788417181</v>
      </c>
      <c r="C49">
        <v>768788417181</v>
      </c>
      <c r="D49" t="s">
        <v>3576</v>
      </c>
      <c r="E49" t="s">
        <v>3575</v>
      </c>
      <c r="F49">
        <v>1</v>
      </c>
      <c r="G49">
        <v>17.079999999999998</v>
      </c>
      <c r="H49">
        <f t="shared" si="0"/>
        <v>17.079999999999998</v>
      </c>
    </row>
    <row r="50" spans="1:8" x14ac:dyDescent="0.25">
      <c r="A50" t="s">
        <v>3577</v>
      </c>
      <c r="B50">
        <v>768788417181</v>
      </c>
      <c r="C50">
        <v>768788417181</v>
      </c>
      <c r="D50" t="s">
        <v>3576</v>
      </c>
      <c r="E50" t="s">
        <v>3575</v>
      </c>
      <c r="F50">
        <v>1</v>
      </c>
      <c r="G50">
        <v>17.079999999999998</v>
      </c>
      <c r="H50">
        <f t="shared" si="0"/>
        <v>17.079999999999998</v>
      </c>
    </row>
    <row r="51" spans="1:8" x14ac:dyDescent="0.25">
      <c r="A51" t="s">
        <v>3577</v>
      </c>
      <c r="B51">
        <v>768788417181</v>
      </c>
      <c r="C51">
        <v>768788417181</v>
      </c>
      <c r="D51" t="s">
        <v>3576</v>
      </c>
      <c r="E51" t="s">
        <v>3575</v>
      </c>
      <c r="F51">
        <v>1</v>
      </c>
      <c r="G51">
        <v>17.079999999999998</v>
      </c>
      <c r="H51">
        <f t="shared" si="0"/>
        <v>17.079999999999998</v>
      </c>
    </row>
    <row r="52" spans="1:8" x14ac:dyDescent="0.25">
      <c r="A52" t="s">
        <v>5141</v>
      </c>
      <c r="B52">
        <v>748966705736</v>
      </c>
      <c r="C52">
        <v>748966705736</v>
      </c>
      <c r="D52" t="s">
        <v>5140</v>
      </c>
      <c r="E52" t="s">
        <v>5139</v>
      </c>
      <c r="F52">
        <v>1</v>
      </c>
      <c r="G52">
        <v>9.15</v>
      </c>
      <c r="H52">
        <f t="shared" si="0"/>
        <v>9.15</v>
      </c>
    </row>
    <row r="53" spans="1:8" x14ac:dyDescent="0.25">
      <c r="A53" t="s">
        <v>5141</v>
      </c>
      <c r="B53">
        <v>748966705736</v>
      </c>
      <c r="C53">
        <v>748966705736</v>
      </c>
      <c r="D53" t="s">
        <v>5140</v>
      </c>
      <c r="E53" t="s">
        <v>5139</v>
      </c>
      <c r="F53">
        <v>1</v>
      </c>
      <c r="G53">
        <v>9.15</v>
      </c>
      <c r="H53">
        <f t="shared" si="0"/>
        <v>9.15</v>
      </c>
    </row>
    <row r="54" spans="1:8" x14ac:dyDescent="0.25">
      <c r="A54" t="s">
        <v>3214</v>
      </c>
      <c r="D54" t="s">
        <v>3213</v>
      </c>
      <c r="E54" t="s">
        <v>3212</v>
      </c>
      <c r="F54">
        <v>1</v>
      </c>
      <c r="G54">
        <v>11.76</v>
      </c>
      <c r="H54">
        <f t="shared" si="0"/>
        <v>11.76</v>
      </c>
    </row>
    <row r="55" spans="1:8" x14ac:dyDescent="0.25">
      <c r="A55" t="s">
        <v>5138</v>
      </c>
      <c r="C55">
        <v>3700752400246</v>
      </c>
      <c r="D55" t="s">
        <v>5137</v>
      </c>
      <c r="E55" t="s">
        <v>5136</v>
      </c>
      <c r="F55">
        <v>1</v>
      </c>
      <c r="G55">
        <v>22</v>
      </c>
      <c r="H55">
        <f t="shared" si="0"/>
        <v>22</v>
      </c>
    </row>
    <row r="56" spans="1:8" x14ac:dyDescent="0.25">
      <c r="A56" t="s">
        <v>5138</v>
      </c>
      <c r="C56">
        <v>3700752400246</v>
      </c>
      <c r="D56" t="s">
        <v>5137</v>
      </c>
      <c r="E56" t="s">
        <v>5136</v>
      </c>
      <c r="F56">
        <v>1</v>
      </c>
      <c r="G56">
        <v>22</v>
      </c>
      <c r="H56">
        <f t="shared" si="0"/>
        <v>22</v>
      </c>
    </row>
    <row r="57" spans="1:8" x14ac:dyDescent="0.25">
      <c r="A57" t="s">
        <v>5135</v>
      </c>
      <c r="B57">
        <v>606267079263</v>
      </c>
      <c r="C57">
        <v>606267079263</v>
      </c>
      <c r="D57" t="s">
        <v>5134</v>
      </c>
      <c r="E57" t="s">
        <v>5133</v>
      </c>
      <c r="F57">
        <v>1</v>
      </c>
      <c r="G57">
        <v>9.08</v>
      </c>
      <c r="H57">
        <f t="shared" si="0"/>
        <v>9.08</v>
      </c>
    </row>
    <row r="58" spans="1:8" x14ac:dyDescent="0.25">
      <c r="A58" t="s">
        <v>5132</v>
      </c>
      <c r="B58">
        <v>606267079232</v>
      </c>
      <c r="C58">
        <v>606267079232</v>
      </c>
      <c r="D58" t="s">
        <v>5131</v>
      </c>
      <c r="E58" t="s">
        <v>5130</v>
      </c>
      <c r="F58">
        <v>1</v>
      </c>
      <c r="G58">
        <v>8.39</v>
      </c>
      <c r="H58">
        <f t="shared" si="0"/>
        <v>8.39</v>
      </c>
    </row>
    <row r="59" spans="1:8" x14ac:dyDescent="0.25">
      <c r="A59" t="s">
        <v>5129</v>
      </c>
      <c r="C59">
        <v>4260606110015</v>
      </c>
      <c r="D59" t="s">
        <v>5129</v>
      </c>
      <c r="E59" t="s">
        <v>5128</v>
      </c>
      <c r="F59">
        <v>1</v>
      </c>
      <c r="G59">
        <v>10.92</v>
      </c>
      <c r="H59">
        <f t="shared" si="0"/>
        <v>10.92</v>
      </c>
    </row>
    <row r="60" spans="1:8" x14ac:dyDescent="0.25">
      <c r="A60" t="s">
        <v>5129</v>
      </c>
      <c r="C60">
        <v>4260606110015</v>
      </c>
      <c r="D60" t="s">
        <v>5129</v>
      </c>
      <c r="E60" t="s">
        <v>5128</v>
      </c>
      <c r="F60">
        <v>1</v>
      </c>
      <c r="G60">
        <v>10.92</v>
      </c>
      <c r="H60">
        <f t="shared" si="0"/>
        <v>10.92</v>
      </c>
    </row>
    <row r="61" spans="1:8" x14ac:dyDescent="0.25">
      <c r="A61" t="s">
        <v>5127</v>
      </c>
      <c r="C61">
        <v>4058075209091</v>
      </c>
      <c r="D61" t="s">
        <v>5127</v>
      </c>
      <c r="E61" t="s">
        <v>5126</v>
      </c>
      <c r="F61">
        <v>1</v>
      </c>
      <c r="G61">
        <v>22.1</v>
      </c>
      <c r="H61">
        <f t="shared" si="0"/>
        <v>22.1</v>
      </c>
    </row>
    <row r="62" spans="1:8" x14ac:dyDescent="0.25">
      <c r="A62" t="s">
        <v>5127</v>
      </c>
      <c r="C62">
        <v>4058075209091</v>
      </c>
      <c r="D62" t="s">
        <v>5127</v>
      </c>
      <c r="E62" t="s">
        <v>5126</v>
      </c>
      <c r="F62">
        <v>1</v>
      </c>
      <c r="G62">
        <v>22.1</v>
      </c>
      <c r="H62">
        <f t="shared" si="0"/>
        <v>22.1</v>
      </c>
    </row>
    <row r="63" spans="1:8" x14ac:dyDescent="0.25">
      <c r="A63" t="s">
        <v>5125</v>
      </c>
      <c r="B63">
        <v>617839808440</v>
      </c>
      <c r="C63">
        <v>617839808440</v>
      </c>
      <c r="D63" t="s">
        <v>5124</v>
      </c>
      <c r="E63" t="s">
        <v>5123</v>
      </c>
      <c r="F63">
        <v>1</v>
      </c>
      <c r="G63">
        <v>7.55</v>
      </c>
      <c r="H63">
        <f t="shared" si="0"/>
        <v>7.55</v>
      </c>
    </row>
    <row r="64" spans="1:8" x14ac:dyDescent="0.25">
      <c r="A64" t="s">
        <v>5125</v>
      </c>
      <c r="B64">
        <v>617839808440</v>
      </c>
      <c r="C64">
        <v>617839808440</v>
      </c>
      <c r="D64" t="s">
        <v>5124</v>
      </c>
      <c r="E64" t="s">
        <v>5123</v>
      </c>
      <c r="F64">
        <v>1</v>
      </c>
      <c r="G64">
        <v>7.55</v>
      </c>
      <c r="H64">
        <f t="shared" si="0"/>
        <v>7.55</v>
      </c>
    </row>
    <row r="65" spans="1:8" x14ac:dyDescent="0.25">
      <c r="A65" t="s">
        <v>5122</v>
      </c>
      <c r="C65">
        <v>5055726334132</v>
      </c>
      <c r="D65" t="s">
        <v>5121</v>
      </c>
      <c r="E65" t="s">
        <v>5120</v>
      </c>
      <c r="F65">
        <v>1</v>
      </c>
      <c r="G65">
        <v>5.03</v>
      </c>
      <c r="H65">
        <f t="shared" si="0"/>
        <v>5.03</v>
      </c>
    </row>
    <row r="66" spans="1:8" x14ac:dyDescent="0.25">
      <c r="A66" t="s">
        <v>5119</v>
      </c>
      <c r="C66">
        <v>5060321167740</v>
      </c>
      <c r="D66" t="s">
        <v>5118</v>
      </c>
      <c r="E66" t="s">
        <v>5117</v>
      </c>
      <c r="F66">
        <v>1</v>
      </c>
      <c r="G66">
        <v>6.81</v>
      </c>
      <c r="H66">
        <f t="shared" ref="H66:H129" si="1">G66*F66</f>
        <v>6.81</v>
      </c>
    </row>
    <row r="67" spans="1:8" x14ac:dyDescent="0.25">
      <c r="A67" t="s">
        <v>5116</v>
      </c>
      <c r="C67">
        <v>9552636045098</v>
      </c>
      <c r="D67" t="s">
        <v>5115</v>
      </c>
      <c r="E67" t="s">
        <v>5114</v>
      </c>
      <c r="F67">
        <v>1</v>
      </c>
      <c r="G67">
        <v>13.96</v>
      </c>
      <c r="H67">
        <f t="shared" si="1"/>
        <v>13.96</v>
      </c>
    </row>
    <row r="68" spans="1:8" x14ac:dyDescent="0.25">
      <c r="A68" t="s">
        <v>5113</v>
      </c>
      <c r="D68" t="s">
        <v>5112</v>
      </c>
      <c r="E68" t="s">
        <v>5111</v>
      </c>
      <c r="F68">
        <v>1</v>
      </c>
      <c r="G68">
        <v>17.93</v>
      </c>
      <c r="H68">
        <f t="shared" si="1"/>
        <v>17.93</v>
      </c>
    </row>
    <row r="69" spans="1:8" x14ac:dyDescent="0.25">
      <c r="A69" t="s">
        <v>5110</v>
      </c>
      <c r="B69">
        <v>611553798322</v>
      </c>
      <c r="C69">
        <v>611553798322</v>
      </c>
      <c r="D69" t="s">
        <v>5109</v>
      </c>
      <c r="E69" t="s">
        <v>5108</v>
      </c>
      <c r="F69">
        <v>1</v>
      </c>
      <c r="G69">
        <v>9.9700000000000006</v>
      </c>
      <c r="H69">
        <f t="shared" si="1"/>
        <v>9.9700000000000006</v>
      </c>
    </row>
    <row r="70" spans="1:8" x14ac:dyDescent="0.25">
      <c r="A70" t="s">
        <v>5107</v>
      </c>
      <c r="B70">
        <v>742186402420</v>
      </c>
      <c r="C70">
        <v>742186402420</v>
      </c>
      <c r="D70" t="s">
        <v>5106</v>
      </c>
      <c r="E70" t="s">
        <v>5105</v>
      </c>
      <c r="F70">
        <v>1</v>
      </c>
      <c r="G70">
        <v>4.7</v>
      </c>
      <c r="H70">
        <f t="shared" si="1"/>
        <v>4.7</v>
      </c>
    </row>
    <row r="71" spans="1:8" x14ac:dyDescent="0.25">
      <c r="A71" t="s">
        <v>5104</v>
      </c>
      <c r="D71" t="s">
        <v>5103</v>
      </c>
      <c r="E71" t="s">
        <v>5102</v>
      </c>
      <c r="F71">
        <v>1</v>
      </c>
      <c r="G71">
        <v>10.08</v>
      </c>
      <c r="H71">
        <f t="shared" si="1"/>
        <v>10.08</v>
      </c>
    </row>
    <row r="72" spans="1:8" x14ac:dyDescent="0.25">
      <c r="A72" t="s">
        <v>5101</v>
      </c>
      <c r="B72">
        <v>687765635410</v>
      </c>
      <c r="C72">
        <v>687765635410</v>
      </c>
      <c r="D72" t="s">
        <v>5100</v>
      </c>
      <c r="E72" t="s">
        <v>5099</v>
      </c>
      <c r="F72">
        <v>1</v>
      </c>
      <c r="G72">
        <v>9.77</v>
      </c>
      <c r="H72">
        <f t="shared" si="1"/>
        <v>9.77</v>
      </c>
    </row>
    <row r="73" spans="1:8" x14ac:dyDescent="0.25">
      <c r="A73" t="s">
        <v>5098</v>
      </c>
      <c r="D73" t="s">
        <v>5097</v>
      </c>
      <c r="E73" t="s">
        <v>5096</v>
      </c>
      <c r="F73">
        <v>1</v>
      </c>
      <c r="G73">
        <v>17</v>
      </c>
      <c r="H73">
        <f t="shared" si="1"/>
        <v>17</v>
      </c>
    </row>
    <row r="74" spans="1:8" x14ac:dyDescent="0.25">
      <c r="A74" t="s">
        <v>5095</v>
      </c>
      <c r="D74" t="s">
        <v>5094</v>
      </c>
      <c r="E74" t="s">
        <v>5093</v>
      </c>
      <c r="F74">
        <v>1</v>
      </c>
      <c r="G74">
        <v>17</v>
      </c>
      <c r="H74">
        <f t="shared" si="1"/>
        <v>17</v>
      </c>
    </row>
    <row r="75" spans="1:8" x14ac:dyDescent="0.25">
      <c r="A75" t="s">
        <v>5092</v>
      </c>
      <c r="B75">
        <v>618459607239</v>
      </c>
      <c r="C75">
        <v>618459607239</v>
      </c>
      <c r="D75" t="s">
        <v>5091</v>
      </c>
      <c r="E75" t="s">
        <v>5090</v>
      </c>
      <c r="F75">
        <v>1</v>
      </c>
      <c r="G75">
        <v>18</v>
      </c>
      <c r="H75">
        <f t="shared" si="1"/>
        <v>18</v>
      </c>
    </row>
    <row r="76" spans="1:8" x14ac:dyDescent="0.25">
      <c r="A76" t="s">
        <v>5092</v>
      </c>
      <c r="B76">
        <v>618459607239</v>
      </c>
      <c r="C76">
        <v>618459607239</v>
      </c>
      <c r="D76" t="s">
        <v>5091</v>
      </c>
      <c r="E76" t="s">
        <v>5090</v>
      </c>
      <c r="F76">
        <v>1</v>
      </c>
      <c r="G76">
        <v>18</v>
      </c>
      <c r="H76">
        <f t="shared" si="1"/>
        <v>18</v>
      </c>
    </row>
    <row r="77" spans="1:8" x14ac:dyDescent="0.25">
      <c r="A77" t="s">
        <v>5089</v>
      </c>
      <c r="C77">
        <v>6986183517310</v>
      </c>
      <c r="D77" t="s">
        <v>5088</v>
      </c>
      <c r="E77" t="s">
        <v>5087</v>
      </c>
      <c r="F77">
        <v>1</v>
      </c>
      <c r="G77">
        <v>25</v>
      </c>
      <c r="H77">
        <f t="shared" si="1"/>
        <v>25</v>
      </c>
    </row>
    <row r="78" spans="1:8" x14ac:dyDescent="0.25">
      <c r="A78" t="s">
        <v>5089</v>
      </c>
      <c r="C78">
        <v>6986183517310</v>
      </c>
      <c r="D78" t="s">
        <v>5088</v>
      </c>
      <c r="E78" t="s">
        <v>5087</v>
      </c>
      <c r="F78">
        <v>1</v>
      </c>
      <c r="G78">
        <v>25</v>
      </c>
      <c r="H78">
        <f t="shared" si="1"/>
        <v>25</v>
      </c>
    </row>
    <row r="79" spans="1:8" x14ac:dyDescent="0.25">
      <c r="A79" t="s">
        <v>5089</v>
      </c>
      <c r="C79">
        <v>6986183517310</v>
      </c>
      <c r="D79" t="s">
        <v>5088</v>
      </c>
      <c r="E79" t="s">
        <v>5087</v>
      </c>
      <c r="F79">
        <v>1</v>
      </c>
      <c r="G79">
        <v>25</v>
      </c>
      <c r="H79">
        <f t="shared" si="1"/>
        <v>25</v>
      </c>
    </row>
    <row r="80" spans="1:8" x14ac:dyDescent="0.25">
      <c r="A80" t="s">
        <v>5086</v>
      </c>
      <c r="D80" t="s">
        <v>5085</v>
      </c>
      <c r="E80" t="s">
        <v>5084</v>
      </c>
      <c r="F80">
        <v>3</v>
      </c>
      <c r="G80">
        <v>17</v>
      </c>
      <c r="H80">
        <f t="shared" si="1"/>
        <v>51</v>
      </c>
    </row>
    <row r="81" spans="1:8" x14ac:dyDescent="0.25">
      <c r="A81" t="s">
        <v>5083</v>
      </c>
      <c r="D81" t="s">
        <v>5082</v>
      </c>
      <c r="E81" t="s">
        <v>5081</v>
      </c>
      <c r="F81">
        <v>2</v>
      </c>
      <c r="G81">
        <v>8.9</v>
      </c>
      <c r="H81">
        <f t="shared" si="1"/>
        <v>17.8</v>
      </c>
    </row>
    <row r="82" spans="1:8" x14ac:dyDescent="0.25">
      <c r="A82" t="s">
        <v>5080</v>
      </c>
      <c r="D82" t="s">
        <v>5079</v>
      </c>
      <c r="E82" t="s">
        <v>5078</v>
      </c>
      <c r="F82">
        <v>1</v>
      </c>
      <c r="G82">
        <v>12.34</v>
      </c>
      <c r="H82">
        <f t="shared" si="1"/>
        <v>12.34</v>
      </c>
    </row>
    <row r="83" spans="1:8" x14ac:dyDescent="0.25">
      <c r="A83" t="s">
        <v>5077</v>
      </c>
      <c r="C83">
        <v>8710103881223</v>
      </c>
      <c r="D83" t="s">
        <v>5076</v>
      </c>
      <c r="E83" t="s">
        <v>5075</v>
      </c>
      <c r="F83">
        <v>1</v>
      </c>
      <c r="G83">
        <v>10.25</v>
      </c>
      <c r="H83">
        <f t="shared" si="1"/>
        <v>10.25</v>
      </c>
    </row>
    <row r="84" spans="1:8" x14ac:dyDescent="0.25">
      <c r="A84" t="s">
        <v>5074</v>
      </c>
      <c r="B84">
        <v>75020023919</v>
      </c>
      <c r="C84">
        <v>8710103563068</v>
      </c>
      <c r="D84" t="s">
        <v>5073</v>
      </c>
      <c r="E84" t="s">
        <v>5072</v>
      </c>
      <c r="F84">
        <v>1</v>
      </c>
      <c r="G84">
        <v>7.75</v>
      </c>
      <c r="H84">
        <f t="shared" si="1"/>
        <v>7.75</v>
      </c>
    </row>
    <row r="85" spans="1:8" x14ac:dyDescent="0.25">
      <c r="A85" t="s">
        <v>5071</v>
      </c>
      <c r="D85" t="s">
        <v>5070</v>
      </c>
      <c r="E85" t="s">
        <v>5069</v>
      </c>
      <c r="F85">
        <v>1</v>
      </c>
      <c r="G85">
        <v>12.59</v>
      </c>
      <c r="H85">
        <f t="shared" si="1"/>
        <v>12.59</v>
      </c>
    </row>
    <row r="86" spans="1:8" x14ac:dyDescent="0.25">
      <c r="A86" t="s">
        <v>5068</v>
      </c>
      <c r="C86">
        <v>8063478158798</v>
      </c>
      <c r="D86" t="s">
        <v>5067</v>
      </c>
      <c r="E86" t="s">
        <v>5066</v>
      </c>
      <c r="F86">
        <v>1</v>
      </c>
      <c r="G86">
        <v>17.690000000000001</v>
      </c>
      <c r="H86">
        <f t="shared" si="1"/>
        <v>17.690000000000001</v>
      </c>
    </row>
    <row r="87" spans="1:8" x14ac:dyDescent="0.25">
      <c r="A87" t="s">
        <v>5065</v>
      </c>
      <c r="D87" t="s">
        <v>5064</v>
      </c>
      <c r="E87" t="s">
        <v>5061</v>
      </c>
      <c r="F87">
        <v>1</v>
      </c>
      <c r="G87">
        <v>16.8</v>
      </c>
      <c r="H87">
        <f t="shared" si="1"/>
        <v>16.8</v>
      </c>
    </row>
    <row r="88" spans="1:8" x14ac:dyDescent="0.25">
      <c r="A88" t="s">
        <v>5063</v>
      </c>
      <c r="B88">
        <v>780682873375</v>
      </c>
      <c r="C88">
        <v>780682873375</v>
      </c>
      <c r="D88" t="s">
        <v>5062</v>
      </c>
      <c r="E88" t="s">
        <v>5061</v>
      </c>
      <c r="F88">
        <v>1</v>
      </c>
      <c r="G88">
        <v>13.58</v>
      </c>
      <c r="H88">
        <f t="shared" si="1"/>
        <v>13.58</v>
      </c>
    </row>
    <row r="89" spans="1:8" x14ac:dyDescent="0.25">
      <c r="A89" t="s">
        <v>5065</v>
      </c>
      <c r="D89" t="s">
        <v>5064</v>
      </c>
      <c r="E89" t="s">
        <v>5061</v>
      </c>
      <c r="F89">
        <v>1</v>
      </c>
      <c r="G89">
        <v>16.8</v>
      </c>
      <c r="H89">
        <f t="shared" si="1"/>
        <v>16.8</v>
      </c>
    </row>
    <row r="90" spans="1:8" x14ac:dyDescent="0.25">
      <c r="A90" t="s">
        <v>5063</v>
      </c>
      <c r="B90">
        <v>780682873375</v>
      </c>
      <c r="C90">
        <v>780682873375</v>
      </c>
      <c r="D90" t="s">
        <v>5062</v>
      </c>
      <c r="E90" t="s">
        <v>5061</v>
      </c>
      <c r="F90">
        <v>1</v>
      </c>
      <c r="G90">
        <v>13.58</v>
      </c>
      <c r="H90">
        <f t="shared" si="1"/>
        <v>13.58</v>
      </c>
    </row>
    <row r="91" spans="1:8" x14ac:dyDescent="0.25">
      <c r="A91" t="s">
        <v>5054</v>
      </c>
      <c r="B91">
        <v>765756603799</v>
      </c>
      <c r="C91">
        <v>765756603799</v>
      </c>
      <c r="D91" t="s">
        <v>5053</v>
      </c>
      <c r="E91" t="s">
        <v>5052</v>
      </c>
      <c r="F91">
        <v>2</v>
      </c>
      <c r="G91">
        <v>17</v>
      </c>
      <c r="H91">
        <f t="shared" si="1"/>
        <v>34</v>
      </c>
    </row>
    <row r="92" spans="1:8" x14ac:dyDescent="0.25">
      <c r="A92" t="s">
        <v>5060</v>
      </c>
      <c r="B92">
        <v>765756603706</v>
      </c>
      <c r="C92">
        <v>765756603706</v>
      </c>
      <c r="D92" t="s">
        <v>5059</v>
      </c>
      <c r="E92" t="s">
        <v>5058</v>
      </c>
      <c r="F92">
        <v>1</v>
      </c>
      <c r="G92">
        <v>17</v>
      </c>
      <c r="H92">
        <f t="shared" si="1"/>
        <v>17</v>
      </c>
    </row>
    <row r="93" spans="1:8" x14ac:dyDescent="0.25">
      <c r="A93" t="s">
        <v>5057</v>
      </c>
      <c r="B93">
        <v>765756603775</v>
      </c>
      <c r="C93">
        <v>765756603775</v>
      </c>
      <c r="D93" t="s">
        <v>5056</v>
      </c>
      <c r="E93" t="s">
        <v>5055</v>
      </c>
      <c r="F93">
        <v>1</v>
      </c>
      <c r="G93">
        <v>17</v>
      </c>
      <c r="H93">
        <f t="shared" si="1"/>
        <v>17</v>
      </c>
    </row>
    <row r="94" spans="1:8" x14ac:dyDescent="0.25">
      <c r="A94" t="s">
        <v>5057</v>
      </c>
      <c r="B94">
        <v>765756603775</v>
      </c>
      <c r="C94">
        <v>765756603775</v>
      </c>
      <c r="D94" t="s">
        <v>5056</v>
      </c>
      <c r="E94" t="s">
        <v>5055</v>
      </c>
      <c r="F94">
        <v>9</v>
      </c>
      <c r="G94">
        <v>17</v>
      </c>
      <c r="H94">
        <f t="shared" si="1"/>
        <v>153</v>
      </c>
    </row>
    <row r="95" spans="1:8" x14ac:dyDescent="0.25">
      <c r="A95" t="s">
        <v>5057</v>
      </c>
      <c r="B95">
        <v>765756603775</v>
      </c>
      <c r="C95">
        <v>765756603775</v>
      </c>
      <c r="D95" t="s">
        <v>5056</v>
      </c>
      <c r="E95" t="s">
        <v>5055</v>
      </c>
      <c r="F95">
        <v>7</v>
      </c>
      <c r="G95">
        <v>17</v>
      </c>
      <c r="H95">
        <f t="shared" si="1"/>
        <v>119</v>
      </c>
    </row>
    <row r="96" spans="1:8" x14ac:dyDescent="0.25">
      <c r="A96" t="s">
        <v>5054</v>
      </c>
      <c r="B96">
        <v>765756603799</v>
      </c>
      <c r="C96">
        <v>765756603799</v>
      </c>
      <c r="D96" t="s">
        <v>5053</v>
      </c>
      <c r="E96" t="s">
        <v>5052</v>
      </c>
      <c r="F96">
        <v>10</v>
      </c>
      <c r="G96">
        <v>17</v>
      </c>
      <c r="H96">
        <f t="shared" si="1"/>
        <v>170</v>
      </c>
    </row>
    <row r="97" spans="1:8" x14ac:dyDescent="0.25">
      <c r="A97" t="s">
        <v>5051</v>
      </c>
      <c r="C97">
        <v>4260672373123</v>
      </c>
      <c r="D97" t="s">
        <v>5050</v>
      </c>
      <c r="E97" t="s">
        <v>5049</v>
      </c>
      <c r="F97">
        <v>1</v>
      </c>
      <c r="G97">
        <v>10.08</v>
      </c>
      <c r="H97">
        <f t="shared" si="1"/>
        <v>10.08</v>
      </c>
    </row>
    <row r="98" spans="1:8" x14ac:dyDescent="0.25">
      <c r="A98" t="s">
        <v>5048</v>
      </c>
      <c r="D98" t="s">
        <v>5047</v>
      </c>
      <c r="E98" t="s">
        <v>5046</v>
      </c>
      <c r="F98">
        <v>1</v>
      </c>
      <c r="G98">
        <v>25.2</v>
      </c>
      <c r="H98">
        <f t="shared" si="1"/>
        <v>25.2</v>
      </c>
    </row>
    <row r="99" spans="1:8" x14ac:dyDescent="0.25">
      <c r="A99" t="s">
        <v>5045</v>
      </c>
      <c r="B99">
        <v>614405574662</v>
      </c>
      <c r="C99">
        <v>614405574662</v>
      </c>
      <c r="D99" t="s">
        <v>5044</v>
      </c>
      <c r="E99" t="s">
        <v>5043</v>
      </c>
      <c r="F99">
        <v>1</v>
      </c>
      <c r="G99">
        <v>27.79</v>
      </c>
      <c r="H99">
        <f t="shared" si="1"/>
        <v>27.79</v>
      </c>
    </row>
    <row r="100" spans="1:8" x14ac:dyDescent="0.25">
      <c r="A100" t="s">
        <v>5042</v>
      </c>
      <c r="B100">
        <v>736342770751</v>
      </c>
      <c r="C100">
        <v>736342770751</v>
      </c>
      <c r="D100" t="s">
        <v>5041</v>
      </c>
      <c r="E100" t="s">
        <v>5040</v>
      </c>
      <c r="F100">
        <v>1</v>
      </c>
      <c r="G100">
        <v>13.24</v>
      </c>
      <c r="H100">
        <f t="shared" si="1"/>
        <v>13.24</v>
      </c>
    </row>
    <row r="101" spans="1:8" x14ac:dyDescent="0.25">
      <c r="A101" t="s">
        <v>5039</v>
      </c>
      <c r="D101" t="s">
        <v>5038</v>
      </c>
      <c r="E101" t="s">
        <v>5037</v>
      </c>
      <c r="F101">
        <v>4</v>
      </c>
      <c r="G101">
        <v>5.87</v>
      </c>
      <c r="H101">
        <f t="shared" si="1"/>
        <v>23.48</v>
      </c>
    </row>
    <row r="102" spans="1:8" x14ac:dyDescent="0.25">
      <c r="A102" t="s">
        <v>5039</v>
      </c>
      <c r="D102" t="s">
        <v>5038</v>
      </c>
      <c r="E102" t="s">
        <v>5037</v>
      </c>
      <c r="F102">
        <v>5</v>
      </c>
      <c r="G102">
        <v>5.87</v>
      </c>
      <c r="H102">
        <f t="shared" si="1"/>
        <v>29.35</v>
      </c>
    </row>
    <row r="103" spans="1:8" x14ac:dyDescent="0.25">
      <c r="A103" t="s">
        <v>5039</v>
      </c>
      <c r="D103" t="s">
        <v>5038</v>
      </c>
      <c r="E103" t="s">
        <v>5037</v>
      </c>
      <c r="F103">
        <v>3</v>
      </c>
      <c r="G103">
        <v>5.87</v>
      </c>
      <c r="H103">
        <f t="shared" si="1"/>
        <v>17.61</v>
      </c>
    </row>
    <row r="104" spans="1:8" x14ac:dyDescent="0.25">
      <c r="A104" t="s">
        <v>5036</v>
      </c>
      <c r="B104">
        <v>192173041369</v>
      </c>
      <c r="C104">
        <v>192173041369</v>
      </c>
      <c r="D104" t="s">
        <v>5035</v>
      </c>
      <c r="E104" t="s">
        <v>5034</v>
      </c>
      <c r="F104">
        <v>1</v>
      </c>
      <c r="G104">
        <v>25.2</v>
      </c>
      <c r="H104">
        <f t="shared" si="1"/>
        <v>25.2</v>
      </c>
    </row>
    <row r="105" spans="1:8" x14ac:dyDescent="0.25">
      <c r="A105" t="s">
        <v>5033</v>
      </c>
      <c r="C105">
        <v>7801300362934</v>
      </c>
      <c r="D105" t="s">
        <v>5032</v>
      </c>
      <c r="E105" t="s">
        <v>5031</v>
      </c>
      <c r="F105">
        <v>1</v>
      </c>
      <c r="G105">
        <v>7.43</v>
      </c>
      <c r="H105">
        <f t="shared" si="1"/>
        <v>7.43</v>
      </c>
    </row>
    <row r="106" spans="1:8" x14ac:dyDescent="0.25">
      <c r="A106" t="s">
        <v>5030</v>
      </c>
      <c r="B106">
        <v>763741653859</v>
      </c>
      <c r="C106">
        <v>763741653859</v>
      </c>
      <c r="D106" t="s">
        <v>5029</v>
      </c>
      <c r="E106" t="s">
        <v>5028</v>
      </c>
      <c r="F106">
        <v>1</v>
      </c>
      <c r="G106">
        <v>17</v>
      </c>
      <c r="H106">
        <f t="shared" si="1"/>
        <v>17</v>
      </c>
    </row>
    <row r="107" spans="1:8" x14ac:dyDescent="0.25">
      <c r="A107" t="s">
        <v>5027</v>
      </c>
      <c r="C107">
        <v>4895218727964</v>
      </c>
      <c r="D107" t="s">
        <v>5026</v>
      </c>
      <c r="E107" t="s">
        <v>5025</v>
      </c>
      <c r="F107">
        <v>1</v>
      </c>
      <c r="G107">
        <v>9.99</v>
      </c>
      <c r="H107">
        <f t="shared" si="1"/>
        <v>9.99</v>
      </c>
    </row>
    <row r="108" spans="1:8" x14ac:dyDescent="0.25">
      <c r="A108" t="s">
        <v>5024</v>
      </c>
      <c r="C108">
        <v>3760298371752</v>
      </c>
      <c r="D108" t="s">
        <v>5023</v>
      </c>
      <c r="E108" t="s">
        <v>5022</v>
      </c>
      <c r="F108">
        <v>1</v>
      </c>
      <c r="G108">
        <v>6.58</v>
      </c>
      <c r="H108">
        <f t="shared" si="1"/>
        <v>6.58</v>
      </c>
    </row>
    <row r="109" spans="1:8" x14ac:dyDescent="0.25">
      <c r="A109" t="s">
        <v>2397</v>
      </c>
      <c r="C109">
        <v>3770008563513</v>
      </c>
      <c r="D109" t="s">
        <v>2396</v>
      </c>
      <c r="E109" t="s">
        <v>2395</v>
      </c>
      <c r="F109">
        <v>1</v>
      </c>
      <c r="G109">
        <v>5.87</v>
      </c>
      <c r="H109">
        <f t="shared" si="1"/>
        <v>5.87</v>
      </c>
    </row>
    <row r="110" spans="1:8" x14ac:dyDescent="0.25">
      <c r="A110" t="s">
        <v>2397</v>
      </c>
      <c r="C110">
        <v>3770008563513</v>
      </c>
      <c r="D110" t="s">
        <v>2396</v>
      </c>
      <c r="E110" t="s">
        <v>2395</v>
      </c>
      <c r="F110">
        <v>1</v>
      </c>
      <c r="G110">
        <v>5.87</v>
      </c>
      <c r="H110">
        <f t="shared" si="1"/>
        <v>5.87</v>
      </c>
    </row>
    <row r="111" spans="1:8" x14ac:dyDescent="0.25">
      <c r="A111" t="s">
        <v>5021</v>
      </c>
      <c r="D111" t="s">
        <v>5020</v>
      </c>
      <c r="E111" t="s">
        <v>5019</v>
      </c>
      <c r="F111">
        <v>1</v>
      </c>
      <c r="G111">
        <v>10.41</v>
      </c>
      <c r="H111">
        <f t="shared" si="1"/>
        <v>10.41</v>
      </c>
    </row>
    <row r="112" spans="1:8" x14ac:dyDescent="0.25">
      <c r="A112" t="s">
        <v>5018</v>
      </c>
      <c r="B112">
        <v>738588762675</v>
      </c>
      <c r="C112">
        <v>738588762675</v>
      </c>
      <c r="D112" t="s">
        <v>5017</v>
      </c>
      <c r="E112" t="s">
        <v>5016</v>
      </c>
      <c r="F112">
        <v>1</v>
      </c>
      <c r="G112">
        <v>25</v>
      </c>
      <c r="H112">
        <f t="shared" si="1"/>
        <v>25</v>
      </c>
    </row>
    <row r="113" spans="1:8" x14ac:dyDescent="0.25">
      <c r="A113" t="s">
        <v>5015</v>
      </c>
      <c r="C113">
        <v>6253817046899</v>
      </c>
      <c r="D113" t="s">
        <v>5014</v>
      </c>
      <c r="E113" t="s">
        <v>5013</v>
      </c>
      <c r="F113">
        <v>1</v>
      </c>
      <c r="G113">
        <v>29.02</v>
      </c>
      <c r="H113">
        <f t="shared" si="1"/>
        <v>29.02</v>
      </c>
    </row>
    <row r="114" spans="1:8" x14ac:dyDescent="0.25">
      <c r="A114" t="s">
        <v>5012</v>
      </c>
      <c r="D114" t="s">
        <v>5011</v>
      </c>
      <c r="E114" t="s">
        <v>5010</v>
      </c>
      <c r="F114">
        <v>1</v>
      </c>
      <c r="G114">
        <v>16.97</v>
      </c>
      <c r="H114">
        <f t="shared" si="1"/>
        <v>16.97</v>
      </c>
    </row>
    <row r="115" spans="1:8" x14ac:dyDescent="0.25">
      <c r="A115" t="s">
        <v>5009</v>
      </c>
      <c r="C115">
        <v>5054809399716</v>
      </c>
      <c r="D115" t="s">
        <v>5008</v>
      </c>
      <c r="E115" t="s">
        <v>5007</v>
      </c>
      <c r="F115">
        <v>1</v>
      </c>
      <c r="G115">
        <v>16.8</v>
      </c>
      <c r="H115">
        <f t="shared" si="1"/>
        <v>16.8</v>
      </c>
    </row>
    <row r="116" spans="1:8" x14ac:dyDescent="0.25">
      <c r="A116" t="s">
        <v>5006</v>
      </c>
      <c r="B116">
        <v>727309223953</v>
      </c>
      <c r="C116">
        <v>727309223953</v>
      </c>
      <c r="D116" t="s">
        <v>5005</v>
      </c>
      <c r="E116" t="s">
        <v>5004</v>
      </c>
      <c r="F116">
        <v>2</v>
      </c>
      <c r="G116">
        <v>18</v>
      </c>
      <c r="H116">
        <f t="shared" si="1"/>
        <v>36</v>
      </c>
    </row>
    <row r="117" spans="1:8" x14ac:dyDescent="0.25">
      <c r="A117" t="s">
        <v>5003</v>
      </c>
      <c r="B117">
        <v>727309223403</v>
      </c>
      <c r="C117">
        <v>727309223403</v>
      </c>
      <c r="D117" t="s">
        <v>5002</v>
      </c>
      <c r="E117" t="s">
        <v>5001</v>
      </c>
      <c r="F117">
        <v>1</v>
      </c>
      <c r="G117">
        <v>18</v>
      </c>
      <c r="H117">
        <f t="shared" si="1"/>
        <v>18</v>
      </c>
    </row>
    <row r="118" spans="1:8" x14ac:dyDescent="0.25">
      <c r="A118" t="s">
        <v>5000</v>
      </c>
      <c r="B118">
        <v>670664630273</v>
      </c>
      <c r="C118">
        <v>670664630273</v>
      </c>
      <c r="D118" t="s">
        <v>4999</v>
      </c>
      <c r="E118" t="s">
        <v>4998</v>
      </c>
      <c r="F118">
        <v>1</v>
      </c>
      <c r="G118">
        <v>8.24</v>
      </c>
      <c r="H118">
        <f t="shared" si="1"/>
        <v>8.24</v>
      </c>
    </row>
    <row r="119" spans="1:8" x14ac:dyDescent="0.25">
      <c r="A119" t="s">
        <v>4997</v>
      </c>
      <c r="D119" t="s">
        <v>4996</v>
      </c>
      <c r="E119" t="s">
        <v>4995</v>
      </c>
      <c r="F119">
        <v>1</v>
      </c>
      <c r="G119">
        <v>38.01</v>
      </c>
      <c r="H119">
        <f t="shared" si="1"/>
        <v>38.01</v>
      </c>
    </row>
    <row r="120" spans="1:8" x14ac:dyDescent="0.25">
      <c r="A120" t="s">
        <v>4994</v>
      </c>
      <c r="C120">
        <v>8585023337149</v>
      </c>
      <c r="D120" t="s">
        <v>4994</v>
      </c>
      <c r="E120" t="s">
        <v>4993</v>
      </c>
      <c r="F120">
        <v>1</v>
      </c>
      <c r="G120">
        <v>29.3</v>
      </c>
      <c r="H120">
        <f t="shared" si="1"/>
        <v>29.3</v>
      </c>
    </row>
    <row r="121" spans="1:8" x14ac:dyDescent="0.25">
      <c r="A121" t="s">
        <v>4992</v>
      </c>
      <c r="C121">
        <v>9399453870454</v>
      </c>
      <c r="D121" t="s">
        <v>4991</v>
      </c>
      <c r="E121" t="s">
        <v>4990</v>
      </c>
      <c r="F121">
        <v>1</v>
      </c>
      <c r="G121">
        <v>42.3</v>
      </c>
      <c r="H121">
        <f t="shared" si="1"/>
        <v>42.3</v>
      </c>
    </row>
    <row r="122" spans="1:8" x14ac:dyDescent="0.25">
      <c r="A122" t="s">
        <v>270</v>
      </c>
      <c r="B122">
        <v>738633750763</v>
      </c>
      <c r="C122">
        <v>738633750763</v>
      </c>
      <c r="D122" t="s">
        <v>271</v>
      </c>
      <c r="E122" t="s">
        <v>272</v>
      </c>
      <c r="F122">
        <v>5</v>
      </c>
      <c r="G122">
        <v>7.05</v>
      </c>
      <c r="H122">
        <f t="shared" si="1"/>
        <v>35.25</v>
      </c>
    </row>
    <row r="123" spans="1:8" x14ac:dyDescent="0.25">
      <c r="A123" t="s">
        <v>270</v>
      </c>
      <c r="B123">
        <v>738633750763</v>
      </c>
      <c r="C123">
        <v>738633750763</v>
      </c>
      <c r="D123" t="s">
        <v>271</v>
      </c>
      <c r="E123" t="s">
        <v>272</v>
      </c>
      <c r="F123">
        <v>10</v>
      </c>
      <c r="G123">
        <v>7.05</v>
      </c>
      <c r="H123">
        <f t="shared" si="1"/>
        <v>70.5</v>
      </c>
    </row>
    <row r="124" spans="1:8" x14ac:dyDescent="0.25">
      <c r="A124" t="s">
        <v>270</v>
      </c>
      <c r="B124">
        <v>738633750763</v>
      </c>
      <c r="C124">
        <v>738633750763</v>
      </c>
      <c r="D124" t="s">
        <v>271</v>
      </c>
      <c r="E124" t="s">
        <v>272</v>
      </c>
      <c r="F124">
        <v>5</v>
      </c>
      <c r="G124">
        <v>7.05</v>
      </c>
      <c r="H124">
        <f t="shared" si="1"/>
        <v>35.25</v>
      </c>
    </row>
    <row r="125" spans="1:8" x14ac:dyDescent="0.25">
      <c r="A125" t="s">
        <v>270</v>
      </c>
      <c r="B125">
        <v>738633750763</v>
      </c>
      <c r="C125">
        <v>738633750763</v>
      </c>
      <c r="D125" t="s">
        <v>271</v>
      </c>
      <c r="E125" t="s">
        <v>272</v>
      </c>
      <c r="F125">
        <v>5</v>
      </c>
      <c r="G125">
        <v>7.05</v>
      </c>
      <c r="H125">
        <f t="shared" si="1"/>
        <v>35.25</v>
      </c>
    </row>
    <row r="126" spans="1:8" x14ac:dyDescent="0.25">
      <c r="A126" t="s">
        <v>270</v>
      </c>
      <c r="B126">
        <v>738633750763</v>
      </c>
      <c r="C126">
        <v>738633750763</v>
      </c>
      <c r="D126" t="s">
        <v>271</v>
      </c>
      <c r="E126" t="s">
        <v>272</v>
      </c>
      <c r="F126">
        <v>10</v>
      </c>
      <c r="G126">
        <v>7.05</v>
      </c>
      <c r="H126">
        <f t="shared" si="1"/>
        <v>70.5</v>
      </c>
    </row>
    <row r="127" spans="1:8" x14ac:dyDescent="0.25">
      <c r="A127" t="s">
        <v>270</v>
      </c>
      <c r="B127">
        <v>738633750763</v>
      </c>
      <c r="C127">
        <v>738633750763</v>
      </c>
      <c r="D127" t="s">
        <v>271</v>
      </c>
      <c r="E127" t="s">
        <v>272</v>
      </c>
      <c r="F127">
        <v>5</v>
      </c>
      <c r="G127">
        <v>7.05</v>
      </c>
      <c r="H127">
        <f t="shared" si="1"/>
        <v>35.25</v>
      </c>
    </row>
    <row r="128" spans="1:8" x14ac:dyDescent="0.25">
      <c r="A128" t="s">
        <v>3203</v>
      </c>
      <c r="D128" t="s">
        <v>3202</v>
      </c>
      <c r="E128" t="s">
        <v>3201</v>
      </c>
      <c r="F128">
        <v>1</v>
      </c>
      <c r="G128">
        <v>13.07</v>
      </c>
      <c r="H128">
        <f t="shared" si="1"/>
        <v>13.07</v>
      </c>
    </row>
    <row r="129" spans="1:8" x14ac:dyDescent="0.25">
      <c r="A129" t="s">
        <v>4989</v>
      </c>
      <c r="B129">
        <v>617395843220</v>
      </c>
      <c r="C129">
        <v>617395843220</v>
      </c>
      <c r="D129" t="s">
        <v>4988</v>
      </c>
      <c r="E129" t="s">
        <v>4987</v>
      </c>
      <c r="F129">
        <v>1</v>
      </c>
      <c r="G129">
        <v>25</v>
      </c>
      <c r="H129">
        <f t="shared" si="1"/>
        <v>25</v>
      </c>
    </row>
    <row r="130" spans="1:8" x14ac:dyDescent="0.25">
      <c r="A130" t="s">
        <v>4986</v>
      </c>
      <c r="C130">
        <v>3471052624006</v>
      </c>
      <c r="D130" t="s">
        <v>4985</v>
      </c>
      <c r="E130" t="s">
        <v>4984</v>
      </c>
      <c r="F130">
        <v>1</v>
      </c>
      <c r="G130">
        <v>14.65</v>
      </c>
      <c r="H130">
        <f t="shared" ref="H130:H193" si="2">G130*F130</f>
        <v>14.65</v>
      </c>
    </row>
    <row r="131" spans="1:8" x14ac:dyDescent="0.25">
      <c r="A131" t="s">
        <v>4983</v>
      </c>
      <c r="C131">
        <v>3253920363046</v>
      </c>
      <c r="D131" t="s">
        <v>4983</v>
      </c>
      <c r="E131" t="s">
        <v>4982</v>
      </c>
      <c r="F131">
        <v>1</v>
      </c>
      <c r="G131">
        <v>8.67</v>
      </c>
      <c r="H131">
        <f t="shared" si="2"/>
        <v>8.67</v>
      </c>
    </row>
    <row r="132" spans="1:8" x14ac:dyDescent="0.25">
      <c r="A132" t="s">
        <v>4981</v>
      </c>
      <c r="B132">
        <v>656721891344</v>
      </c>
      <c r="C132">
        <v>656721891344</v>
      </c>
      <c r="D132" t="s">
        <v>4981</v>
      </c>
      <c r="E132" t="s">
        <v>4980</v>
      </c>
      <c r="F132">
        <v>1</v>
      </c>
      <c r="G132">
        <v>13.21</v>
      </c>
      <c r="H132">
        <f t="shared" si="2"/>
        <v>13.21</v>
      </c>
    </row>
    <row r="133" spans="1:8" x14ac:dyDescent="0.25">
      <c r="A133" t="s">
        <v>4979</v>
      </c>
      <c r="C133">
        <v>5060686328329</v>
      </c>
      <c r="D133" t="s">
        <v>4979</v>
      </c>
      <c r="E133" t="s">
        <v>4978</v>
      </c>
      <c r="F133">
        <v>1</v>
      </c>
      <c r="G133">
        <v>14.64</v>
      </c>
      <c r="H133">
        <f t="shared" si="2"/>
        <v>14.64</v>
      </c>
    </row>
    <row r="134" spans="1:8" x14ac:dyDescent="0.25">
      <c r="A134" t="s">
        <v>4977</v>
      </c>
      <c r="B134">
        <v>656721890897</v>
      </c>
      <c r="C134">
        <v>656721890897</v>
      </c>
      <c r="D134" t="s">
        <v>4977</v>
      </c>
      <c r="E134" t="s">
        <v>4976</v>
      </c>
      <c r="F134">
        <v>1</v>
      </c>
      <c r="G134">
        <v>12.29</v>
      </c>
      <c r="H134">
        <f t="shared" si="2"/>
        <v>12.29</v>
      </c>
    </row>
    <row r="135" spans="1:8" x14ac:dyDescent="0.25">
      <c r="A135" t="s">
        <v>4972</v>
      </c>
      <c r="D135" t="s">
        <v>4971</v>
      </c>
      <c r="E135" t="s">
        <v>4970</v>
      </c>
      <c r="F135">
        <v>1</v>
      </c>
      <c r="G135">
        <v>14.28</v>
      </c>
      <c r="H135">
        <f t="shared" si="2"/>
        <v>14.28</v>
      </c>
    </row>
    <row r="136" spans="1:8" x14ac:dyDescent="0.25">
      <c r="A136" t="s">
        <v>4975</v>
      </c>
      <c r="D136" t="s">
        <v>4974</v>
      </c>
      <c r="E136" t="s">
        <v>4973</v>
      </c>
      <c r="F136">
        <v>1</v>
      </c>
      <c r="G136">
        <v>14.28</v>
      </c>
      <c r="H136">
        <f t="shared" si="2"/>
        <v>14.28</v>
      </c>
    </row>
    <row r="137" spans="1:8" x14ac:dyDescent="0.25">
      <c r="A137" t="s">
        <v>4972</v>
      </c>
      <c r="D137" t="s">
        <v>4971</v>
      </c>
      <c r="E137" t="s">
        <v>4970</v>
      </c>
      <c r="F137">
        <v>1</v>
      </c>
      <c r="G137">
        <v>14.28</v>
      </c>
      <c r="H137">
        <f t="shared" si="2"/>
        <v>14.28</v>
      </c>
    </row>
    <row r="138" spans="1:8" x14ac:dyDescent="0.25">
      <c r="A138" t="s">
        <v>4969</v>
      </c>
      <c r="B138">
        <v>663862486353</v>
      </c>
      <c r="C138">
        <v>736077481274</v>
      </c>
      <c r="D138" t="s">
        <v>4968</v>
      </c>
      <c r="E138" t="s">
        <v>4967</v>
      </c>
      <c r="F138">
        <v>1</v>
      </c>
      <c r="G138">
        <v>21.19</v>
      </c>
      <c r="H138">
        <f t="shared" si="2"/>
        <v>21.19</v>
      </c>
    </row>
    <row r="139" spans="1:8" x14ac:dyDescent="0.25">
      <c r="A139" t="s">
        <v>4969</v>
      </c>
      <c r="B139">
        <v>663862486353</v>
      </c>
      <c r="C139">
        <v>736077481274</v>
      </c>
      <c r="D139" t="s">
        <v>4968</v>
      </c>
      <c r="E139" t="s">
        <v>4967</v>
      </c>
      <c r="F139">
        <v>1</v>
      </c>
      <c r="G139">
        <v>21.19</v>
      </c>
      <c r="H139">
        <f t="shared" si="2"/>
        <v>21.19</v>
      </c>
    </row>
    <row r="140" spans="1:8" x14ac:dyDescent="0.25">
      <c r="A140" t="s">
        <v>4966</v>
      </c>
      <c r="B140">
        <v>711399667124</v>
      </c>
      <c r="C140">
        <v>711399667124</v>
      </c>
      <c r="D140" t="s">
        <v>4965</v>
      </c>
      <c r="E140" t="s">
        <v>4964</v>
      </c>
      <c r="F140">
        <v>1</v>
      </c>
      <c r="G140">
        <v>10.08</v>
      </c>
      <c r="H140">
        <f t="shared" si="2"/>
        <v>10.08</v>
      </c>
    </row>
    <row r="141" spans="1:8" x14ac:dyDescent="0.25">
      <c r="A141" t="s">
        <v>4963</v>
      </c>
      <c r="C141">
        <v>6934911708585</v>
      </c>
      <c r="D141" t="s">
        <v>4962</v>
      </c>
      <c r="E141" t="s">
        <v>4961</v>
      </c>
      <c r="F141">
        <v>1</v>
      </c>
      <c r="G141">
        <v>24.91</v>
      </c>
      <c r="H141">
        <f t="shared" si="2"/>
        <v>24.91</v>
      </c>
    </row>
    <row r="142" spans="1:8" x14ac:dyDescent="0.25">
      <c r="A142" t="s">
        <v>4960</v>
      </c>
      <c r="D142" t="s">
        <v>4959</v>
      </c>
      <c r="E142" t="s">
        <v>4958</v>
      </c>
      <c r="F142">
        <v>1</v>
      </c>
      <c r="G142">
        <v>14.96</v>
      </c>
      <c r="H142">
        <f t="shared" si="2"/>
        <v>14.96</v>
      </c>
    </row>
    <row r="143" spans="1:8" x14ac:dyDescent="0.25">
      <c r="A143" t="s">
        <v>4957</v>
      </c>
      <c r="C143">
        <v>6955880336494</v>
      </c>
      <c r="D143" t="s">
        <v>4956</v>
      </c>
      <c r="E143" t="s">
        <v>4955</v>
      </c>
      <c r="F143">
        <v>1</v>
      </c>
      <c r="G143">
        <v>27.71</v>
      </c>
      <c r="H143">
        <f t="shared" si="2"/>
        <v>27.71</v>
      </c>
    </row>
    <row r="144" spans="1:8" x14ac:dyDescent="0.25">
      <c r="A144" t="s">
        <v>4954</v>
      </c>
      <c r="B144">
        <v>767461525380</v>
      </c>
      <c r="C144">
        <v>767461525380</v>
      </c>
      <c r="D144" t="s">
        <v>4953</v>
      </c>
      <c r="E144" t="s">
        <v>4952</v>
      </c>
      <c r="F144">
        <v>1</v>
      </c>
      <c r="G144">
        <v>33.61</v>
      </c>
      <c r="H144">
        <f t="shared" si="2"/>
        <v>33.61</v>
      </c>
    </row>
    <row r="145" spans="1:8" x14ac:dyDescent="0.25">
      <c r="A145" t="s">
        <v>4951</v>
      </c>
      <c r="C145">
        <v>6972349750141</v>
      </c>
      <c r="D145" t="s">
        <v>4950</v>
      </c>
      <c r="E145" t="s">
        <v>4949</v>
      </c>
      <c r="F145">
        <v>1</v>
      </c>
      <c r="G145">
        <v>25.8</v>
      </c>
      <c r="H145">
        <f t="shared" si="2"/>
        <v>25.8</v>
      </c>
    </row>
    <row r="146" spans="1:8" x14ac:dyDescent="0.25">
      <c r="A146" t="s">
        <v>4948</v>
      </c>
      <c r="B146">
        <v>709175369287</v>
      </c>
      <c r="C146">
        <v>709175369287</v>
      </c>
      <c r="D146" t="s">
        <v>4947</v>
      </c>
      <c r="E146" t="s">
        <v>4946</v>
      </c>
      <c r="F146">
        <v>1</v>
      </c>
      <c r="G146">
        <v>83.18</v>
      </c>
      <c r="H146">
        <f t="shared" si="2"/>
        <v>83.18</v>
      </c>
    </row>
    <row r="147" spans="1:8" x14ac:dyDescent="0.25">
      <c r="A147" t="s">
        <v>4945</v>
      </c>
      <c r="B147">
        <v>734137567081</v>
      </c>
      <c r="C147">
        <v>734137567081</v>
      </c>
      <c r="D147" t="s">
        <v>4944</v>
      </c>
      <c r="E147" t="s">
        <v>4943</v>
      </c>
      <c r="F147">
        <v>1</v>
      </c>
      <c r="G147">
        <v>57.13</v>
      </c>
      <c r="H147">
        <f t="shared" si="2"/>
        <v>57.13</v>
      </c>
    </row>
    <row r="148" spans="1:8" x14ac:dyDescent="0.25">
      <c r="A148" t="s">
        <v>4942</v>
      </c>
      <c r="C148">
        <v>4250850161925</v>
      </c>
      <c r="D148" t="s">
        <v>4942</v>
      </c>
      <c r="E148" t="s">
        <v>4941</v>
      </c>
      <c r="F148">
        <v>1</v>
      </c>
      <c r="G148">
        <v>25.13</v>
      </c>
      <c r="H148">
        <f t="shared" si="2"/>
        <v>25.13</v>
      </c>
    </row>
    <row r="149" spans="1:8" x14ac:dyDescent="0.25">
      <c r="A149" t="s">
        <v>4940</v>
      </c>
      <c r="D149" t="s">
        <v>4939</v>
      </c>
      <c r="E149" t="s">
        <v>4938</v>
      </c>
      <c r="F149">
        <v>2</v>
      </c>
      <c r="G149">
        <v>17</v>
      </c>
      <c r="H149">
        <f t="shared" si="2"/>
        <v>34</v>
      </c>
    </row>
    <row r="150" spans="1:8" x14ac:dyDescent="0.25">
      <c r="A150" t="s">
        <v>4940</v>
      </c>
      <c r="D150" t="s">
        <v>4939</v>
      </c>
      <c r="E150" t="s">
        <v>4938</v>
      </c>
      <c r="F150">
        <v>9</v>
      </c>
      <c r="G150">
        <v>17</v>
      </c>
      <c r="H150">
        <f t="shared" si="2"/>
        <v>153</v>
      </c>
    </row>
    <row r="151" spans="1:8" x14ac:dyDescent="0.25">
      <c r="A151" t="s">
        <v>4937</v>
      </c>
      <c r="C151">
        <v>4745090350159</v>
      </c>
      <c r="D151" t="s">
        <v>4936</v>
      </c>
      <c r="E151" t="s">
        <v>4935</v>
      </c>
      <c r="F151">
        <v>1</v>
      </c>
      <c r="G151">
        <v>29.47</v>
      </c>
      <c r="H151">
        <f t="shared" si="2"/>
        <v>29.47</v>
      </c>
    </row>
    <row r="152" spans="1:8" x14ac:dyDescent="0.25">
      <c r="A152" t="s">
        <v>4934</v>
      </c>
      <c r="B152">
        <v>718951202823</v>
      </c>
      <c r="C152">
        <v>718951202823</v>
      </c>
      <c r="D152" t="s">
        <v>4934</v>
      </c>
      <c r="E152" t="s">
        <v>4933</v>
      </c>
      <c r="F152">
        <v>1</v>
      </c>
      <c r="G152">
        <v>31.96</v>
      </c>
      <c r="H152">
        <f t="shared" si="2"/>
        <v>31.96</v>
      </c>
    </row>
    <row r="153" spans="1:8" x14ac:dyDescent="0.25">
      <c r="A153" t="s">
        <v>4932</v>
      </c>
      <c r="C153">
        <v>9337017453927</v>
      </c>
      <c r="D153" t="s">
        <v>4932</v>
      </c>
      <c r="E153" t="s">
        <v>4931</v>
      </c>
      <c r="F153">
        <v>1</v>
      </c>
      <c r="G153">
        <v>25</v>
      </c>
      <c r="H153">
        <f t="shared" si="2"/>
        <v>25</v>
      </c>
    </row>
    <row r="154" spans="1:8" x14ac:dyDescent="0.25">
      <c r="A154" t="s">
        <v>4932</v>
      </c>
      <c r="C154">
        <v>9337017453927</v>
      </c>
      <c r="D154" t="s">
        <v>4932</v>
      </c>
      <c r="E154" t="s">
        <v>4931</v>
      </c>
      <c r="F154">
        <v>1</v>
      </c>
      <c r="G154">
        <v>25</v>
      </c>
      <c r="H154">
        <f t="shared" si="2"/>
        <v>25</v>
      </c>
    </row>
    <row r="155" spans="1:8" x14ac:dyDescent="0.25">
      <c r="A155" t="s">
        <v>4932</v>
      </c>
      <c r="C155">
        <v>9337017453927</v>
      </c>
      <c r="D155" t="s">
        <v>4932</v>
      </c>
      <c r="E155" t="s">
        <v>4931</v>
      </c>
      <c r="F155">
        <v>1</v>
      </c>
      <c r="G155">
        <v>25</v>
      </c>
      <c r="H155">
        <f t="shared" si="2"/>
        <v>25</v>
      </c>
    </row>
    <row r="156" spans="1:8" x14ac:dyDescent="0.25">
      <c r="A156" t="s">
        <v>4930</v>
      </c>
      <c r="D156" t="s">
        <v>4929</v>
      </c>
      <c r="E156" t="s">
        <v>4928</v>
      </c>
      <c r="F156">
        <v>1</v>
      </c>
      <c r="G156">
        <v>31.76</v>
      </c>
      <c r="H156">
        <f t="shared" si="2"/>
        <v>31.76</v>
      </c>
    </row>
    <row r="157" spans="1:8" x14ac:dyDescent="0.25">
      <c r="A157" t="s">
        <v>4927</v>
      </c>
      <c r="C157">
        <v>8414834888932</v>
      </c>
      <c r="D157" t="s">
        <v>4926</v>
      </c>
      <c r="E157" t="s">
        <v>4925</v>
      </c>
      <c r="F157">
        <v>1</v>
      </c>
      <c r="G157">
        <v>30.24</v>
      </c>
      <c r="H157">
        <f t="shared" si="2"/>
        <v>30.24</v>
      </c>
    </row>
    <row r="158" spans="1:8" x14ac:dyDescent="0.25">
      <c r="A158" t="s">
        <v>4924</v>
      </c>
      <c r="B158">
        <v>729993663756</v>
      </c>
      <c r="C158">
        <v>729993663756</v>
      </c>
      <c r="D158" t="s">
        <v>4923</v>
      </c>
      <c r="E158" t="s">
        <v>4922</v>
      </c>
      <c r="F158">
        <v>1</v>
      </c>
      <c r="G158">
        <v>22.99</v>
      </c>
      <c r="H158">
        <f t="shared" si="2"/>
        <v>22.99</v>
      </c>
    </row>
    <row r="159" spans="1:8" x14ac:dyDescent="0.25">
      <c r="A159" t="s">
        <v>4921</v>
      </c>
      <c r="B159">
        <v>12534765492</v>
      </c>
      <c r="C159">
        <v>12534765492</v>
      </c>
      <c r="D159" t="s">
        <v>4921</v>
      </c>
      <c r="E159" t="s">
        <v>4920</v>
      </c>
      <c r="F159">
        <v>1</v>
      </c>
      <c r="G159">
        <v>31.03</v>
      </c>
      <c r="H159">
        <f t="shared" si="2"/>
        <v>31.03</v>
      </c>
    </row>
    <row r="160" spans="1:8" x14ac:dyDescent="0.25">
      <c r="A160" t="s">
        <v>4919</v>
      </c>
      <c r="C160">
        <v>6971901820025</v>
      </c>
      <c r="D160" t="s">
        <v>4919</v>
      </c>
      <c r="E160" t="s">
        <v>4918</v>
      </c>
      <c r="F160">
        <v>1</v>
      </c>
      <c r="G160">
        <v>27.04</v>
      </c>
      <c r="H160">
        <f t="shared" si="2"/>
        <v>27.04</v>
      </c>
    </row>
    <row r="161" spans="1:8" x14ac:dyDescent="0.25">
      <c r="A161" t="s">
        <v>4917</v>
      </c>
      <c r="D161" t="s">
        <v>4916</v>
      </c>
      <c r="E161" t="s">
        <v>4915</v>
      </c>
      <c r="F161">
        <v>1</v>
      </c>
      <c r="G161">
        <v>38.32</v>
      </c>
      <c r="H161">
        <f t="shared" si="2"/>
        <v>38.32</v>
      </c>
    </row>
    <row r="162" spans="1:8" x14ac:dyDescent="0.25">
      <c r="A162" t="s">
        <v>4914</v>
      </c>
      <c r="B162">
        <v>796817378233</v>
      </c>
      <c r="C162">
        <v>796817378233</v>
      </c>
      <c r="D162" t="s">
        <v>4913</v>
      </c>
      <c r="E162" t="s">
        <v>4912</v>
      </c>
      <c r="F162">
        <v>1</v>
      </c>
      <c r="G162">
        <v>22.23</v>
      </c>
      <c r="H162">
        <f t="shared" si="2"/>
        <v>22.23</v>
      </c>
    </row>
    <row r="163" spans="1:8" x14ac:dyDescent="0.25">
      <c r="A163" t="s">
        <v>4911</v>
      </c>
      <c r="D163" t="s">
        <v>4910</v>
      </c>
      <c r="E163" t="s">
        <v>4909</v>
      </c>
      <c r="F163">
        <v>1</v>
      </c>
      <c r="G163">
        <v>33.32</v>
      </c>
      <c r="H163">
        <f t="shared" si="2"/>
        <v>33.32</v>
      </c>
    </row>
    <row r="164" spans="1:8" x14ac:dyDescent="0.25">
      <c r="A164" t="s">
        <v>4908</v>
      </c>
      <c r="D164" t="s">
        <v>4907</v>
      </c>
      <c r="E164" t="s">
        <v>4906</v>
      </c>
      <c r="F164">
        <v>1</v>
      </c>
      <c r="G164">
        <v>29.33</v>
      </c>
      <c r="H164">
        <f t="shared" si="2"/>
        <v>29.33</v>
      </c>
    </row>
    <row r="165" spans="1:8" x14ac:dyDescent="0.25">
      <c r="A165" t="s">
        <v>4908</v>
      </c>
      <c r="D165" t="s">
        <v>4907</v>
      </c>
      <c r="E165" t="s">
        <v>4906</v>
      </c>
      <c r="F165">
        <v>5</v>
      </c>
      <c r="G165">
        <v>29.33</v>
      </c>
      <c r="H165">
        <f t="shared" si="2"/>
        <v>146.64999999999998</v>
      </c>
    </row>
    <row r="166" spans="1:8" x14ac:dyDescent="0.25">
      <c r="A166" t="s">
        <v>4908</v>
      </c>
      <c r="D166" t="s">
        <v>4907</v>
      </c>
      <c r="E166" t="s">
        <v>4906</v>
      </c>
      <c r="F166">
        <v>1</v>
      </c>
      <c r="G166">
        <v>29.33</v>
      </c>
      <c r="H166">
        <f t="shared" si="2"/>
        <v>29.33</v>
      </c>
    </row>
    <row r="167" spans="1:8" x14ac:dyDescent="0.25">
      <c r="A167" t="s">
        <v>4823</v>
      </c>
      <c r="B167">
        <v>757697377082</v>
      </c>
      <c r="C167">
        <v>757697377082</v>
      </c>
      <c r="D167" t="s">
        <v>4822</v>
      </c>
      <c r="E167" t="s">
        <v>4821</v>
      </c>
      <c r="F167">
        <v>3</v>
      </c>
      <c r="G167">
        <v>20</v>
      </c>
      <c r="H167">
        <f t="shared" si="2"/>
        <v>60</v>
      </c>
    </row>
    <row r="168" spans="1:8" x14ac:dyDescent="0.25">
      <c r="A168" t="s">
        <v>1532</v>
      </c>
      <c r="B168">
        <v>98841760511</v>
      </c>
      <c r="C168">
        <v>98841760511</v>
      </c>
      <c r="D168" t="s">
        <v>1533</v>
      </c>
      <c r="E168" t="s">
        <v>1534</v>
      </c>
      <c r="F168">
        <v>5</v>
      </c>
      <c r="G168">
        <v>20</v>
      </c>
      <c r="H168">
        <f t="shared" si="2"/>
        <v>100</v>
      </c>
    </row>
    <row r="169" spans="1:8" x14ac:dyDescent="0.25">
      <c r="A169" t="s">
        <v>1532</v>
      </c>
      <c r="B169">
        <v>98841760511</v>
      </c>
      <c r="C169">
        <v>98841760511</v>
      </c>
      <c r="D169" t="s">
        <v>1533</v>
      </c>
      <c r="E169" t="s">
        <v>1534</v>
      </c>
      <c r="F169">
        <v>6</v>
      </c>
      <c r="G169">
        <v>20</v>
      </c>
      <c r="H169">
        <f t="shared" si="2"/>
        <v>120</v>
      </c>
    </row>
    <row r="170" spans="1:8" x14ac:dyDescent="0.25">
      <c r="A170" t="s">
        <v>4905</v>
      </c>
      <c r="C170">
        <v>4260267265055</v>
      </c>
      <c r="D170" t="s">
        <v>4905</v>
      </c>
      <c r="E170" t="s">
        <v>4904</v>
      </c>
      <c r="F170">
        <v>1</v>
      </c>
      <c r="G170">
        <v>47.69</v>
      </c>
      <c r="H170">
        <f t="shared" si="2"/>
        <v>47.69</v>
      </c>
    </row>
    <row r="171" spans="1:8" x14ac:dyDescent="0.25">
      <c r="A171" t="s">
        <v>4903</v>
      </c>
      <c r="C171">
        <v>3744596234773</v>
      </c>
      <c r="D171" t="s">
        <v>4903</v>
      </c>
      <c r="E171" t="s">
        <v>4902</v>
      </c>
      <c r="F171">
        <v>1</v>
      </c>
      <c r="G171">
        <v>8.9700000000000006</v>
      </c>
      <c r="H171">
        <f t="shared" si="2"/>
        <v>8.9700000000000006</v>
      </c>
    </row>
    <row r="172" spans="1:8" x14ac:dyDescent="0.25">
      <c r="A172" t="s">
        <v>4901</v>
      </c>
      <c r="B172">
        <v>691834714623</v>
      </c>
      <c r="C172">
        <v>691834714623</v>
      </c>
      <c r="D172" t="s">
        <v>4900</v>
      </c>
      <c r="E172" t="s">
        <v>4899</v>
      </c>
      <c r="F172">
        <v>1</v>
      </c>
      <c r="G172">
        <v>12.6</v>
      </c>
      <c r="H172">
        <f t="shared" si="2"/>
        <v>12.6</v>
      </c>
    </row>
    <row r="173" spans="1:8" x14ac:dyDescent="0.25">
      <c r="A173" t="s">
        <v>4898</v>
      </c>
      <c r="C173">
        <v>4026934171957</v>
      </c>
      <c r="D173" t="s">
        <v>4897</v>
      </c>
      <c r="E173" t="s">
        <v>4896</v>
      </c>
      <c r="F173">
        <v>1</v>
      </c>
      <c r="G173">
        <v>23.01</v>
      </c>
      <c r="H173">
        <f t="shared" si="2"/>
        <v>23.01</v>
      </c>
    </row>
    <row r="174" spans="1:8" x14ac:dyDescent="0.25">
      <c r="A174" t="s">
        <v>4895</v>
      </c>
      <c r="C174">
        <v>4251622489681</v>
      </c>
      <c r="D174" t="s">
        <v>4894</v>
      </c>
      <c r="E174" t="s">
        <v>4893</v>
      </c>
      <c r="F174">
        <v>1</v>
      </c>
      <c r="G174">
        <v>16.670000000000002</v>
      </c>
      <c r="H174">
        <f t="shared" si="2"/>
        <v>16.670000000000002</v>
      </c>
    </row>
    <row r="175" spans="1:8" x14ac:dyDescent="0.25">
      <c r="A175" t="s">
        <v>4890</v>
      </c>
      <c r="C175">
        <v>4250135594264</v>
      </c>
      <c r="D175" t="s">
        <v>4890</v>
      </c>
      <c r="E175" t="s">
        <v>4889</v>
      </c>
      <c r="F175">
        <v>1</v>
      </c>
      <c r="G175">
        <v>11.68</v>
      </c>
      <c r="H175">
        <f t="shared" si="2"/>
        <v>11.68</v>
      </c>
    </row>
    <row r="176" spans="1:8" x14ac:dyDescent="0.25">
      <c r="A176" t="s">
        <v>4892</v>
      </c>
      <c r="C176">
        <v>4057993141636</v>
      </c>
      <c r="D176" t="s">
        <v>4892</v>
      </c>
      <c r="E176" t="s">
        <v>4891</v>
      </c>
      <c r="F176">
        <v>1</v>
      </c>
      <c r="G176">
        <v>16.72</v>
      </c>
      <c r="H176">
        <f t="shared" si="2"/>
        <v>16.72</v>
      </c>
    </row>
    <row r="177" spans="1:8" x14ac:dyDescent="0.25">
      <c r="A177" t="s">
        <v>4890</v>
      </c>
      <c r="C177">
        <v>4250135594264</v>
      </c>
      <c r="D177" t="s">
        <v>4890</v>
      </c>
      <c r="E177" t="s">
        <v>4889</v>
      </c>
      <c r="F177">
        <v>1</v>
      </c>
      <c r="G177">
        <v>11.68</v>
      </c>
      <c r="H177">
        <f t="shared" si="2"/>
        <v>11.68</v>
      </c>
    </row>
    <row r="178" spans="1:8" x14ac:dyDescent="0.25">
      <c r="A178" t="s">
        <v>4888</v>
      </c>
      <c r="B178">
        <v>665268811937</v>
      </c>
      <c r="C178">
        <v>665268811937</v>
      </c>
      <c r="D178" t="s">
        <v>4887</v>
      </c>
      <c r="E178" t="s">
        <v>4886</v>
      </c>
      <c r="F178">
        <v>1</v>
      </c>
      <c r="G178">
        <v>11.06</v>
      </c>
      <c r="H178">
        <f t="shared" si="2"/>
        <v>11.06</v>
      </c>
    </row>
    <row r="179" spans="1:8" x14ac:dyDescent="0.25">
      <c r="A179" t="s">
        <v>4885</v>
      </c>
      <c r="B179">
        <v>745695006912</v>
      </c>
      <c r="C179">
        <v>745695006912</v>
      </c>
      <c r="D179" t="s">
        <v>4884</v>
      </c>
      <c r="E179" t="s">
        <v>4883</v>
      </c>
      <c r="F179">
        <v>1</v>
      </c>
      <c r="G179">
        <v>19.239999999999998</v>
      </c>
      <c r="H179">
        <f t="shared" si="2"/>
        <v>19.239999999999998</v>
      </c>
    </row>
    <row r="180" spans="1:8" x14ac:dyDescent="0.25">
      <c r="A180" t="s">
        <v>4882</v>
      </c>
      <c r="B180">
        <v>746939896030</v>
      </c>
      <c r="C180">
        <v>746939896030</v>
      </c>
      <c r="D180" t="s">
        <v>4881</v>
      </c>
      <c r="E180" t="s">
        <v>4880</v>
      </c>
      <c r="F180">
        <v>1</v>
      </c>
      <c r="G180">
        <v>17</v>
      </c>
      <c r="H180">
        <f t="shared" si="2"/>
        <v>17</v>
      </c>
    </row>
    <row r="181" spans="1:8" x14ac:dyDescent="0.25">
      <c r="A181" t="s">
        <v>4879</v>
      </c>
      <c r="B181">
        <v>725756047405</v>
      </c>
      <c r="C181">
        <v>725756047405</v>
      </c>
      <c r="D181" t="s">
        <v>4878</v>
      </c>
      <c r="E181" t="s">
        <v>4877</v>
      </c>
      <c r="F181">
        <v>1</v>
      </c>
      <c r="G181">
        <v>26.63</v>
      </c>
      <c r="H181">
        <f t="shared" si="2"/>
        <v>26.63</v>
      </c>
    </row>
    <row r="182" spans="1:8" x14ac:dyDescent="0.25">
      <c r="A182" t="s">
        <v>4876</v>
      </c>
      <c r="B182">
        <v>788051513174</v>
      </c>
      <c r="C182">
        <v>788051513174</v>
      </c>
      <c r="D182" t="s">
        <v>4875</v>
      </c>
      <c r="E182" t="s">
        <v>4874</v>
      </c>
      <c r="F182">
        <v>1</v>
      </c>
      <c r="G182">
        <v>15.2</v>
      </c>
      <c r="H182">
        <f t="shared" si="2"/>
        <v>15.2</v>
      </c>
    </row>
    <row r="183" spans="1:8" x14ac:dyDescent="0.25">
      <c r="A183" t="s">
        <v>4876</v>
      </c>
      <c r="B183">
        <v>788051513174</v>
      </c>
      <c r="C183">
        <v>788051513174</v>
      </c>
      <c r="D183" t="s">
        <v>4875</v>
      </c>
      <c r="E183" t="s">
        <v>4874</v>
      </c>
      <c r="F183">
        <v>1</v>
      </c>
      <c r="G183">
        <v>15.2</v>
      </c>
      <c r="H183">
        <f t="shared" si="2"/>
        <v>15.2</v>
      </c>
    </row>
    <row r="184" spans="1:8" x14ac:dyDescent="0.25">
      <c r="A184" t="s">
        <v>4876</v>
      </c>
      <c r="B184">
        <v>788051513174</v>
      </c>
      <c r="C184">
        <v>788051513174</v>
      </c>
      <c r="D184" t="s">
        <v>4875</v>
      </c>
      <c r="E184" t="s">
        <v>4874</v>
      </c>
      <c r="F184">
        <v>1</v>
      </c>
      <c r="G184">
        <v>15.2</v>
      </c>
      <c r="H184">
        <f t="shared" si="2"/>
        <v>15.2</v>
      </c>
    </row>
    <row r="185" spans="1:8" x14ac:dyDescent="0.25">
      <c r="A185" t="s">
        <v>4873</v>
      </c>
      <c r="B185">
        <v>736342633919</v>
      </c>
      <c r="C185">
        <v>736342633919</v>
      </c>
      <c r="D185" t="s">
        <v>4872</v>
      </c>
      <c r="E185" t="s">
        <v>4871</v>
      </c>
      <c r="F185">
        <v>1</v>
      </c>
      <c r="G185">
        <v>13.84</v>
      </c>
      <c r="H185">
        <f t="shared" si="2"/>
        <v>13.84</v>
      </c>
    </row>
    <row r="186" spans="1:8" x14ac:dyDescent="0.25">
      <c r="A186" t="s">
        <v>4870</v>
      </c>
      <c r="D186" t="s">
        <v>4869</v>
      </c>
      <c r="E186" t="s">
        <v>4868</v>
      </c>
      <c r="F186">
        <v>1</v>
      </c>
      <c r="G186">
        <v>33.61</v>
      </c>
      <c r="H186">
        <f t="shared" si="2"/>
        <v>33.61</v>
      </c>
    </row>
    <row r="187" spans="1:8" x14ac:dyDescent="0.25">
      <c r="A187" t="s">
        <v>4867</v>
      </c>
      <c r="C187">
        <v>9331361699338</v>
      </c>
      <c r="D187" t="s">
        <v>4867</v>
      </c>
      <c r="E187" t="s">
        <v>4866</v>
      </c>
      <c r="F187">
        <v>1</v>
      </c>
      <c r="G187">
        <v>30.73</v>
      </c>
      <c r="H187">
        <f t="shared" si="2"/>
        <v>30.73</v>
      </c>
    </row>
    <row r="188" spans="1:8" x14ac:dyDescent="0.25">
      <c r="A188" t="s">
        <v>4865</v>
      </c>
      <c r="D188" t="s">
        <v>4864</v>
      </c>
      <c r="E188" t="s">
        <v>4863</v>
      </c>
      <c r="F188">
        <v>1</v>
      </c>
      <c r="G188">
        <v>16.93</v>
      </c>
      <c r="H188">
        <f t="shared" si="2"/>
        <v>16.93</v>
      </c>
    </row>
    <row r="189" spans="1:8" x14ac:dyDescent="0.25">
      <c r="A189" t="s">
        <v>4862</v>
      </c>
      <c r="B189">
        <v>711632220895</v>
      </c>
      <c r="C189">
        <v>711632220895</v>
      </c>
      <c r="D189" t="s">
        <v>4861</v>
      </c>
      <c r="E189" t="s">
        <v>4860</v>
      </c>
      <c r="F189">
        <v>1</v>
      </c>
      <c r="G189">
        <v>12.85</v>
      </c>
      <c r="H189">
        <f t="shared" si="2"/>
        <v>12.85</v>
      </c>
    </row>
    <row r="190" spans="1:8" x14ac:dyDescent="0.25">
      <c r="A190" t="s">
        <v>4859</v>
      </c>
      <c r="B190">
        <v>713325199044</v>
      </c>
      <c r="C190">
        <v>713325199044</v>
      </c>
      <c r="D190" t="s">
        <v>4858</v>
      </c>
      <c r="E190" t="s">
        <v>4857</v>
      </c>
      <c r="F190">
        <v>1</v>
      </c>
      <c r="G190">
        <v>17.989999999999998</v>
      </c>
      <c r="H190">
        <f t="shared" si="2"/>
        <v>17.989999999999998</v>
      </c>
    </row>
    <row r="191" spans="1:8" x14ac:dyDescent="0.25">
      <c r="A191" t="s">
        <v>4188</v>
      </c>
      <c r="C191">
        <v>4049576856815</v>
      </c>
      <c r="D191" t="s">
        <v>4187</v>
      </c>
      <c r="E191" t="s">
        <v>4186</v>
      </c>
      <c r="F191">
        <v>1</v>
      </c>
      <c r="G191">
        <v>25.13</v>
      </c>
      <c r="H191">
        <f t="shared" si="2"/>
        <v>25.13</v>
      </c>
    </row>
    <row r="192" spans="1:8" x14ac:dyDescent="0.25">
      <c r="A192" t="s">
        <v>4856</v>
      </c>
      <c r="D192" t="s">
        <v>4855</v>
      </c>
      <c r="E192" t="s">
        <v>4854</v>
      </c>
      <c r="F192">
        <v>1</v>
      </c>
      <c r="G192">
        <v>26.94</v>
      </c>
      <c r="H192">
        <f t="shared" si="2"/>
        <v>26.94</v>
      </c>
    </row>
    <row r="193" spans="1:8" x14ac:dyDescent="0.25">
      <c r="A193" t="s">
        <v>4853</v>
      </c>
      <c r="C193">
        <v>4251584401431</v>
      </c>
      <c r="D193" t="s">
        <v>4853</v>
      </c>
      <c r="E193" t="s">
        <v>4852</v>
      </c>
      <c r="F193">
        <v>1</v>
      </c>
      <c r="G193">
        <v>16.170000000000002</v>
      </c>
      <c r="H193">
        <f t="shared" si="2"/>
        <v>16.170000000000002</v>
      </c>
    </row>
    <row r="194" spans="1:8" x14ac:dyDescent="0.25">
      <c r="A194" t="s">
        <v>4851</v>
      </c>
      <c r="B194">
        <v>743562983144</v>
      </c>
      <c r="C194">
        <v>743562983144</v>
      </c>
      <c r="D194" t="s">
        <v>4850</v>
      </c>
      <c r="E194" t="s">
        <v>4849</v>
      </c>
      <c r="F194">
        <v>1</v>
      </c>
      <c r="G194">
        <v>23.32</v>
      </c>
      <c r="H194">
        <f t="shared" ref="H194:H257" si="3">G194*F194</f>
        <v>23.32</v>
      </c>
    </row>
    <row r="195" spans="1:8" x14ac:dyDescent="0.25">
      <c r="A195" t="s">
        <v>4848</v>
      </c>
      <c r="B195">
        <v>715990783566</v>
      </c>
      <c r="C195">
        <v>715990783566</v>
      </c>
      <c r="D195" t="s">
        <v>4847</v>
      </c>
      <c r="E195" t="s">
        <v>4846</v>
      </c>
      <c r="F195">
        <v>1</v>
      </c>
      <c r="G195">
        <v>17.79</v>
      </c>
      <c r="H195">
        <f t="shared" si="3"/>
        <v>17.79</v>
      </c>
    </row>
    <row r="196" spans="1:8" x14ac:dyDescent="0.25">
      <c r="A196" t="s">
        <v>4845</v>
      </c>
      <c r="B196">
        <v>732866038544</v>
      </c>
      <c r="C196">
        <v>732866038544</v>
      </c>
      <c r="D196" t="s">
        <v>4844</v>
      </c>
      <c r="E196" t="s">
        <v>4843</v>
      </c>
      <c r="F196">
        <v>5</v>
      </c>
      <c r="G196">
        <v>7.19</v>
      </c>
      <c r="H196">
        <f t="shared" si="3"/>
        <v>35.950000000000003</v>
      </c>
    </row>
    <row r="197" spans="1:8" x14ac:dyDescent="0.25">
      <c r="A197" t="s">
        <v>4837</v>
      </c>
      <c r="B197">
        <v>812895000849</v>
      </c>
      <c r="C197">
        <v>812895000849</v>
      </c>
      <c r="D197" t="s">
        <v>4836</v>
      </c>
      <c r="E197" t="s">
        <v>4835</v>
      </c>
      <c r="F197">
        <v>1</v>
      </c>
      <c r="G197">
        <v>21.42</v>
      </c>
      <c r="H197">
        <f t="shared" si="3"/>
        <v>21.42</v>
      </c>
    </row>
    <row r="198" spans="1:8" x14ac:dyDescent="0.25">
      <c r="A198" t="s">
        <v>4840</v>
      </c>
      <c r="B198">
        <v>812895000801</v>
      </c>
      <c r="C198">
        <v>812895000801</v>
      </c>
      <c r="D198" t="s">
        <v>4839</v>
      </c>
      <c r="E198" t="s">
        <v>4838</v>
      </c>
      <c r="F198">
        <v>2</v>
      </c>
      <c r="G198">
        <v>20.97</v>
      </c>
      <c r="H198">
        <f t="shared" si="3"/>
        <v>41.94</v>
      </c>
    </row>
    <row r="199" spans="1:8" x14ac:dyDescent="0.25">
      <c r="A199" t="s">
        <v>4842</v>
      </c>
      <c r="B199">
        <v>884498883716</v>
      </c>
      <c r="C199">
        <v>696859219009</v>
      </c>
      <c r="D199" t="s">
        <v>4842</v>
      </c>
      <c r="E199" t="s">
        <v>4841</v>
      </c>
      <c r="F199">
        <v>5</v>
      </c>
      <c r="G199">
        <v>19.29</v>
      </c>
      <c r="H199">
        <f t="shared" si="3"/>
        <v>96.449999999999989</v>
      </c>
    </row>
    <row r="200" spans="1:8" x14ac:dyDescent="0.25">
      <c r="A200" t="s">
        <v>4840</v>
      </c>
      <c r="B200">
        <v>812895000801</v>
      </c>
      <c r="C200">
        <v>812895000801</v>
      </c>
      <c r="D200" t="s">
        <v>4839</v>
      </c>
      <c r="E200" t="s">
        <v>4838</v>
      </c>
      <c r="F200">
        <v>2</v>
      </c>
      <c r="G200">
        <v>20.97</v>
      </c>
      <c r="H200">
        <f t="shared" si="3"/>
        <v>41.94</v>
      </c>
    </row>
    <row r="201" spans="1:8" x14ac:dyDescent="0.25">
      <c r="A201" t="s">
        <v>4837</v>
      </c>
      <c r="B201">
        <v>812895000849</v>
      </c>
      <c r="C201">
        <v>812895000849</v>
      </c>
      <c r="D201" t="s">
        <v>4836</v>
      </c>
      <c r="E201" t="s">
        <v>4835</v>
      </c>
      <c r="F201">
        <v>1</v>
      </c>
      <c r="G201">
        <v>21.42</v>
      </c>
      <c r="H201">
        <f t="shared" si="3"/>
        <v>21.42</v>
      </c>
    </row>
    <row r="202" spans="1:8" x14ac:dyDescent="0.25">
      <c r="A202" t="s">
        <v>4834</v>
      </c>
      <c r="B202">
        <v>812895001211</v>
      </c>
      <c r="C202">
        <v>812895001211</v>
      </c>
      <c r="D202" t="s">
        <v>4833</v>
      </c>
      <c r="E202" t="s">
        <v>4832</v>
      </c>
      <c r="F202">
        <v>1</v>
      </c>
      <c r="G202">
        <v>19.29</v>
      </c>
      <c r="H202">
        <f t="shared" si="3"/>
        <v>19.29</v>
      </c>
    </row>
    <row r="203" spans="1:8" x14ac:dyDescent="0.25">
      <c r="A203" t="s">
        <v>3396</v>
      </c>
      <c r="D203" t="s">
        <v>3395</v>
      </c>
      <c r="E203" t="s">
        <v>3394</v>
      </c>
      <c r="F203">
        <v>1</v>
      </c>
      <c r="G203">
        <v>14.16</v>
      </c>
      <c r="H203">
        <f t="shared" si="3"/>
        <v>14.16</v>
      </c>
    </row>
    <row r="204" spans="1:8" x14ac:dyDescent="0.25">
      <c r="A204" t="s">
        <v>4831</v>
      </c>
      <c r="B204">
        <v>637740280968</v>
      </c>
      <c r="C204">
        <v>637740280968</v>
      </c>
      <c r="D204" t="s">
        <v>4830</v>
      </c>
      <c r="E204" t="s">
        <v>4829</v>
      </c>
      <c r="F204">
        <v>2</v>
      </c>
      <c r="G204">
        <v>5.03</v>
      </c>
      <c r="H204">
        <f t="shared" si="3"/>
        <v>10.06</v>
      </c>
    </row>
    <row r="205" spans="1:8" x14ac:dyDescent="0.25">
      <c r="A205" t="s">
        <v>4831</v>
      </c>
      <c r="B205">
        <v>637740280968</v>
      </c>
      <c r="C205">
        <v>637740280968</v>
      </c>
      <c r="D205" t="s">
        <v>4830</v>
      </c>
      <c r="E205" t="s">
        <v>4829</v>
      </c>
      <c r="F205">
        <v>4</v>
      </c>
      <c r="G205">
        <v>5.03</v>
      </c>
      <c r="H205">
        <f t="shared" si="3"/>
        <v>20.12</v>
      </c>
    </row>
    <row r="206" spans="1:8" x14ac:dyDescent="0.25">
      <c r="A206" t="s">
        <v>4831</v>
      </c>
      <c r="B206">
        <v>637740280968</v>
      </c>
      <c r="C206">
        <v>637740280968</v>
      </c>
      <c r="D206" t="s">
        <v>4830</v>
      </c>
      <c r="E206" t="s">
        <v>4829</v>
      </c>
      <c r="F206">
        <v>4</v>
      </c>
      <c r="G206">
        <v>5.03</v>
      </c>
      <c r="H206">
        <f t="shared" si="3"/>
        <v>20.12</v>
      </c>
    </row>
    <row r="207" spans="1:8" x14ac:dyDescent="0.25">
      <c r="A207" t="s">
        <v>4831</v>
      </c>
      <c r="B207">
        <v>637740280968</v>
      </c>
      <c r="C207">
        <v>637740280968</v>
      </c>
      <c r="D207" t="s">
        <v>4830</v>
      </c>
      <c r="E207" t="s">
        <v>4829</v>
      </c>
      <c r="F207">
        <v>6</v>
      </c>
      <c r="G207">
        <v>5.03</v>
      </c>
      <c r="H207">
        <f t="shared" si="3"/>
        <v>30.18</v>
      </c>
    </row>
    <row r="208" spans="1:8" x14ac:dyDescent="0.25">
      <c r="A208" t="s">
        <v>4831</v>
      </c>
      <c r="B208">
        <v>637740280968</v>
      </c>
      <c r="C208">
        <v>637740280968</v>
      </c>
      <c r="D208" t="s">
        <v>4830</v>
      </c>
      <c r="E208" t="s">
        <v>4829</v>
      </c>
      <c r="F208">
        <v>8</v>
      </c>
      <c r="G208">
        <v>5.03</v>
      </c>
      <c r="H208">
        <f t="shared" si="3"/>
        <v>40.24</v>
      </c>
    </row>
    <row r="209" spans="1:8" x14ac:dyDescent="0.25">
      <c r="A209" t="s">
        <v>4831</v>
      </c>
      <c r="B209">
        <v>637740280968</v>
      </c>
      <c r="C209">
        <v>637740280968</v>
      </c>
      <c r="D209" t="s">
        <v>4830</v>
      </c>
      <c r="E209" t="s">
        <v>4829</v>
      </c>
      <c r="F209">
        <v>2</v>
      </c>
      <c r="G209">
        <v>5.03</v>
      </c>
      <c r="H209">
        <f t="shared" si="3"/>
        <v>10.06</v>
      </c>
    </row>
    <row r="210" spans="1:8" x14ac:dyDescent="0.25">
      <c r="A210" t="s">
        <v>4831</v>
      </c>
      <c r="B210">
        <v>637740280968</v>
      </c>
      <c r="C210">
        <v>637740280968</v>
      </c>
      <c r="D210" t="s">
        <v>4830</v>
      </c>
      <c r="E210" t="s">
        <v>4829</v>
      </c>
      <c r="F210">
        <v>5</v>
      </c>
      <c r="G210">
        <v>5.03</v>
      </c>
      <c r="H210">
        <f t="shared" si="3"/>
        <v>25.150000000000002</v>
      </c>
    </row>
    <row r="211" spans="1:8" x14ac:dyDescent="0.25">
      <c r="A211" t="s">
        <v>4831</v>
      </c>
      <c r="B211">
        <v>637740280968</v>
      </c>
      <c r="C211">
        <v>637740280968</v>
      </c>
      <c r="D211" t="s">
        <v>4830</v>
      </c>
      <c r="E211" t="s">
        <v>4829</v>
      </c>
      <c r="F211">
        <v>2</v>
      </c>
      <c r="G211">
        <v>5.03</v>
      </c>
      <c r="H211">
        <f t="shared" si="3"/>
        <v>10.06</v>
      </c>
    </row>
    <row r="212" spans="1:8" x14ac:dyDescent="0.25">
      <c r="A212" t="s">
        <v>4831</v>
      </c>
      <c r="B212">
        <v>637740280968</v>
      </c>
      <c r="C212">
        <v>637740280968</v>
      </c>
      <c r="D212" t="s">
        <v>4830</v>
      </c>
      <c r="E212" t="s">
        <v>4829</v>
      </c>
      <c r="F212">
        <v>6</v>
      </c>
      <c r="G212">
        <v>5.03</v>
      </c>
      <c r="H212">
        <f t="shared" si="3"/>
        <v>30.18</v>
      </c>
    </row>
    <row r="213" spans="1:8" x14ac:dyDescent="0.25">
      <c r="A213" t="s">
        <v>4831</v>
      </c>
      <c r="B213">
        <v>637740280968</v>
      </c>
      <c r="C213">
        <v>637740280968</v>
      </c>
      <c r="D213" t="s">
        <v>4830</v>
      </c>
      <c r="E213" t="s">
        <v>4829</v>
      </c>
      <c r="F213">
        <v>1</v>
      </c>
      <c r="G213">
        <v>5.03</v>
      </c>
      <c r="H213">
        <f t="shared" si="3"/>
        <v>5.03</v>
      </c>
    </row>
    <row r="214" spans="1:8" x14ac:dyDescent="0.25">
      <c r="A214" t="s">
        <v>4831</v>
      </c>
      <c r="B214">
        <v>637740280968</v>
      </c>
      <c r="C214">
        <v>637740280968</v>
      </c>
      <c r="D214" t="s">
        <v>4830</v>
      </c>
      <c r="E214" t="s">
        <v>4829</v>
      </c>
      <c r="F214">
        <v>4</v>
      </c>
      <c r="G214">
        <v>5.03</v>
      </c>
      <c r="H214">
        <f t="shared" si="3"/>
        <v>20.12</v>
      </c>
    </row>
    <row r="215" spans="1:8" x14ac:dyDescent="0.25">
      <c r="A215" t="s">
        <v>4831</v>
      </c>
      <c r="B215">
        <v>637740280968</v>
      </c>
      <c r="C215">
        <v>637740280968</v>
      </c>
      <c r="D215" t="s">
        <v>4830</v>
      </c>
      <c r="E215" t="s">
        <v>4829</v>
      </c>
      <c r="F215">
        <v>4</v>
      </c>
      <c r="G215">
        <v>5.03</v>
      </c>
      <c r="H215">
        <f t="shared" si="3"/>
        <v>20.12</v>
      </c>
    </row>
    <row r="216" spans="1:8" x14ac:dyDescent="0.25">
      <c r="A216" t="s">
        <v>4831</v>
      </c>
      <c r="B216">
        <v>637740280968</v>
      </c>
      <c r="C216">
        <v>637740280968</v>
      </c>
      <c r="D216" t="s">
        <v>4830</v>
      </c>
      <c r="E216" t="s">
        <v>4829</v>
      </c>
      <c r="F216">
        <v>2</v>
      </c>
      <c r="G216">
        <v>5.03</v>
      </c>
      <c r="H216">
        <f t="shared" si="3"/>
        <v>10.06</v>
      </c>
    </row>
    <row r="217" spans="1:8" x14ac:dyDescent="0.25">
      <c r="A217" t="s">
        <v>4831</v>
      </c>
      <c r="B217">
        <v>637740280968</v>
      </c>
      <c r="C217">
        <v>637740280968</v>
      </c>
      <c r="D217" t="s">
        <v>4830</v>
      </c>
      <c r="E217" t="s">
        <v>4829</v>
      </c>
      <c r="F217">
        <v>5</v>
      </c>
      <c r="G217">
        <v>5.03</v>
      </c>
      <c r="H217">
        <f t="shared" si="3"/>
        <v>25.150000000000002</v>
      </c>
    </row>
    <row r="218" spans="1:8" x14ac:dyDescent="0.25">
      <c r="A218" t="s">
        <v>4831</v>
      </c>
      <c r="B218">
        <v>637740280968</v>
      </c>
      <c r="C218">
        <v>637740280968</v>
      </c>
      <c r="D218" t="s">
        <v>4830</v>
      </c>
      <c r="E218" t="s">
        <v>4829</v>
      </c>
      <c r="F218">
        <v>3</v>
      </c>
      <c r="G218">
        <v>5.03</v>
      </c>
      <c r="H218">
        <f t="shared" si="3"/>
        <v>15.09</v>
      </c>
    </row>
    <row r="219" spans="1:8" x14ac:dyDescent="0.25">
      <c r="A219" t="s">
        <v>4828</v>
      </c>
      <c r="B219">
        <v>791360396772</v>
      </c>
      <c r="C219">
        <v>791360396772</v>
      </c>
      <c r="D219" t="s">
        <v>4827</v>
      </c>
      <c r="E219" t="s">
        <v>4826</v>
      </c>
      <c r="F219">
        <v>1</v>
      </c>
      <c r="G219">
        <v>27.86</v>
      </c>
      <c r="H219">
        <f t="shared" si="3"/>
        <v>27.86</v>
      </c>
    </row>
    <row r="220" spans="1:8" x14ac:dyDescent="0.25">
      <c r="A220" t="s">
        <v>4825</v>
      </c>
      <c r="C220">
        <v>8051085332946</v>
      </c>
      <c r="D220" t="s">
        <v>4825</v>
      </c>
      <c r="E220" t="s">
        <v>4824</v>
      </c>
      <c r="F220">
        <v>1</v>
      </c>
      <c r="G220">
        <v>17</v>
      </c>
      <c r="H220">
        <f t="shared" si="3"/>
        <v>17</v>
      </c>
    </row>
    <row r="221" spans="1:8" x14ac:dyDescent="0.25">
      <c r="A221" t="s">
        <v>4823</v>
      </c>
      <c r="B221">
        <v>757697377082</v>
      </c>
      <c r="C221">
        <v>757697377082</v>
      </c>
      <c r="D221" t="s">
        <v>4822</v>
      </c>
      <c r="E221" t="s">
        <v>4821</v>
      </c>
      <c r="F221">
        <v>1</v>
      </c>
      <c r="G221">
        <v>20</v>
      </c>
      <c r="H221">
        <f t="shared" si="3"/>
        <v>20</v>
      </c>
    </row>
    <row r="222" spans="1:8" x14ac:dyDescent="0.25">
      <c r="A222" t="s">
        <v>4314</v>
      </c>
      <c r="D222" t="s">
        <v>4313</v>
      </c>
      <c r="E222" t="s">
        <v>4312</v>
      </c>
      <c r="F222">
        <v>5</v>
      </c>
      <c r="G222">
        <v>25</v>
      </c>
      <c r="H222">
        <f t="shared" si="3"/>
        <v>125</v>
      </c>
    </row>
    <row r="223" spans="1:8" x14ac:dyDescent="0.25">
      <c r="A223" t="s">
        <v>4820</v>
      </c>
      <c r="D223" t="s">
        <v>4819</v>
      </c>
      <c r="E223" t="s">
        <v>4818</v>
      </c>
      <c r="F223">
        <v>2</v>
      </c>
      <c r="G223">
        <v>3.72</v>
      </c>
      <c r="H223">
        <f t="shared" si="3"/>
        <v>7.44</v>
      </c>
    </row>
    <row r="224" spans="1:8" x14ac:dyDescent="0.25">
      <c r="A224" t="s">
        <v>4314</v>
      </c>
      <c r="D224" t="s">
        <v>4313</v>
      </c>
      <c r="E224" t="s">
        <v>4312</v>
      </c>
      <c r="F224">
        <v>6</v>
      </c>
      <c r="G224">
        <v>25</v>
      </c>
      <c r="H224">
        <f t="shared" si="3"/>
        <v>150</v>
      </c>
    </row>
    <row r="225" spans="1:8" x14ac:dyDescent="0.25">
      <c r="A225" t="s">
        <v>4817</v>
      </c>
      <c r="D225" t="s">
        <v>4816</v>
      </c>
      <c r="E225" t="s">
        <v>4815</v>
      </c>
      <c r="F225">
        <v>1</v>
      </c>
      <c r="G225">
        <v>11.92</v>
      </c>
      <c r="H225">
        <f t="shared" si="3"/>
        <v>11.92</v>
      </c>
    </row>
    <row r="226" spans="1:8" x14ac:dyDescent="0.25">
      <c r="A226" t="s">
        <v>4814</v>
      </c>
      <c r="B226">
        <v>751823890582</v>
      </c>
      <c r="C226">
        <v>751823890582</v>
      </c>
      <c r="D226" t="s">
        <v>4813</v>
      </c>
      <c r="E226" t="s">
        <v>4812</v>
      </c>
      <c r="F226">
        <v>1</v>
      </c>
      <c r="G226">
        <v>7.46</v>
      </c>
      <c r="H226">
        <f t="shared" si="3"/>
        <v>7.46</v>
      </c>
    </row>
    <row r="227" spans="1:8" x14ac:dyDescent="0.25">
      <c r="A227" t="s">
        <v>4811</v>
      </c>
      <c r="C227">
        <v>3661075117245</v>
      </c>
      <c r="D227" t="s">
        <v>4811</v>
      </c>
      <c r="E227" t="s">
        <v>4810</v>
      </c>
      <c r="F227">
        <v>1</v>
      </c>
      <c r="G227">
        <v>5.49</v>
      </c>
      <c r="H227">
        <f t="shared" si="3"/>
        <v>5.49</v>
      </c>
    </row>
    <row r="228" spans="1:8" x14ac:dyDescent="0.25">
      <c r="A228" t="s">
        <v>4797</v>
      </c>
      <c r="B228">
        <v>50132447907</v>
      </c>
      <c r="C228">
        <v>50132447907</v>
      </c>
      <c r="D228" t="s">
        <v>4796</v>
      </c>
      <c r="E228" t="s">
        <v>4795</v>
      </c>
      <c r="F228">
        <v>1</v>
      </c>
      <c r="G228">
        <v>20</v>
      </c>
      <c r="H228">
        <f t="shared" si="3"/>
        <v>20</v>
      </c>
    </row>
    <row r="229" spans="1:8" x14ac:dyDescent="0.25">
      <c r="A229" t="s">
        <v>4794</v>
      </c>
      <c r="B229">
        <v>50132447891</v>
      </c>
      <c r="C229">
        <v>50132447891</v>
      </c>
      <c r="D229" t="s">
        <v>4793</v>
      </c>
      <c r="E229" t="s">
        <v>4792</v>
      </c>
      <c r="F229">
        <v>1</v>
      </c>
      <c r="G229">
        <v>15.08</v>
      </c>
      <c r="H229">
        <f t="shared" si="3"/>
        <v>15.08</v>
      </c>
    </row>
    <row r="230" spans="1:8" x14ac:dyDescent="0.25">
      <c r="A230" t="s">
        <v>4809</v>
      </c>
      <c r="B230">
        <v>50132447860</v>
      </c>
      <c r="C230">
        <v>50132447860</v>
      </c>
      <c r="D230" t="s">
        <v>4808</v>
      </c>
      <c r="E230" t="s">
        <v>4807</v>
      </c>
      <c r="F230">
        <v>8</v>
      </c>
      <c r="G230">
        <v>14.65</v>
      </c>
      <c r="H230">
        <f t="shared" si="3"/>
        <v>117.2</v>
      </c>
    </row>
    <row r="231" spans="1:8" x14ac:dyDescent="0.25">
      <c r="A231" t="s">
        <v>4803</v>
      </c>
      <c r="B231">
        <v>50132447884</v>
      </c>
      <c r="C231">
        <v>50132447884</v>
      </c>
      <c r="D231" t="s">
        <v>4802</v>
      </c>
      <c r="E231" t="s">
        <v>4801</v>
      </c>
      <c r="F231">
        <v>1</v>
      </c>
      <c r="G231">
        <v>16.989999999999998</v>
      </c>
      <c r="H231">
        <f t="shared" si="3"/>
        <v>16.989999999999998</v>
      </c>
    </row>
    <row r="232" spans="1:8" x14ac:dyDescent="0.25">
      <c r="A232" t="s">
        <v>4800</v>
      </c>
      <c r="B232">
        <v>50132447877</v>
      </c>
      <c r="C232">
        <v>50132447877</v>
      </c>
      <c r="D232" t="s">
        <v>4799</v>
      </c>
      <c r="E232" t="s">
        <v>4798</v>
      </c>
      <c r="F232">
        <v>3</v>
      </c>
      <c r="G232">
        <v>20</v>
      </c>
      <c r="H232">
        <f t="shared" si="3"/>
        <v>60</v>
      </c>
    </row>
    <row r="233" spans="1:8" x14ac:dyDescent="0.25">
      <c r="A233" t="s">
        <v>4806</v>
      </c>
      <c r="B233">
        <v>50132447914</v>
      </c>
      <c r="C233">
        <v>50132447914</v>
      </c>
      <c r="D233" t="s">
        <v>4805</v>
      </c>
      <c r="E233" t="s">
        <v>4804</v>
      </c>
      <c r="F233">
        <v>1</v>
      </c>
      <c r="G233">
        <v>20</v>
      </c>
      <c r="H233">
        <f t="shared" si="3"/>
        <v>20</v>
      </c>
    </row>
    <row r="234" spans="1:8" x14ac:dyDescent="0.25">
      <c r="A234" t="s">
        <v>4806</v>
      </c>
      <c r="B234">
        <v>50132447914</v>
      </c>
      <c r="C234">
        <v>50132447914</v>
      </c>
      <c r="D234" t="s">
        <v>4805</v>
      </c>
      <c r="E234" t="s">
        <v>4804</v>
      </c>
      <c r="F234">
        <v>1</v>
      </c>
      <c r="G234">
        <v>20</v>
      </c>
      <c r="H234">
        <f t="shared" si="3"/>
        <v>20</v>
      </c>
    </row>
    <row r="235" spans="1:8" x14ac:dyDescent="0.25">
      <c r="A235" t="s">
        <v>4806</v>
      </c>
      <c r="B235">
        <v>50132447914</v>
      </c>
      <c r="C235">
        <v>50132447914</v>
      </c>
      <c r="D235" t="s">
        <v>4805</v>
      </c>
      <c r="E235" t="s">
        <v>4804</v>
      </c>
      <c r="F235">
        <v>1</v>
      </c>
      <c r="G235">
        <v>20</v>
      </c>
      <c r="H235">
        <f t="shared" si="3"/>
        <v>20</v>
      </c>
    </row>
    <row r="236" spans="1:8" x14ac:dyDescent="0.25">
      <c r="A236" t="s">
        <v>4806</v>
      </c>
      <c r="B236">
        <v>50132447914</v>
      </c>
      <c r="C236">
        <v>50132447914</v>
      </c>
      <c r="D236" t="s">
        <v>4805</v>
      </c>
      <c r="E236" t="s">
        <v>4804</v>
      </c>
      <c r="F236">
        <v>1</v>
      </c>
      <c r="G236">
        <v>20</v>
      </c>
      <c r="H236">
        <f t="shared" si="3"/>
        <v>20</v>
      </c>
    </row>
    <row r="237" spans="1:8" x14ac:dyDescent="0.25">
      <c r="A237" t="s">
        <v>4803</v>
      </c>
      <c r="B237">
        <v>50132447884</v>
      </c>
      <c r="C237">
        <v>50132447884</v>
      </c>
      <c r="D237" t="s">
        <v>4802</v>
      </c>
      <c r="E237" t="s">
        <v>4801</v>
      </c>
      <c r="F237">
        <v>2</v>
      </c>
      <c r="G237">
        <v>16.989999999999998</v>
      </c>
      <c r="H237">
        <f t="shared" si="3"/>
        <v>33.979999999999997</v>
      </c>
    </row>
    <row r="238" spans="1:8" x14ac:dyDescent="0.25">
      <c r="A238" t="s">
        <v>4803</v>
      </c>
      <c r="B238">
        <v>50132447884</v>
      </c>
      <c r="C238">
        <v>50132447884</v>
      </c>
      <c r="D238" t="s">
        <v>4802</v>
      </c>
      <c r="E238" t="s">
        <v>4801</v>
      </c>
      <c r="F238">
        <v>1</v>
      </c>
      <c r="G238">
        <v>16.989999999999998</v>
      </c>
      <c r="H238">
        <f t="shared" si="3"/>
        <v>16.989999999999998</v>
      </c>
    </row>
    <row r="239" spans="1:8" x14ac:dyDescent="0.25">
      <c r="A239" t="s">
        <v>4803</v>
      </c>
      <c r="B239">
        <v>50132447884</v>
      </c>
      <c r="C239">
        <v>50132447884</v>
      </c>
      <c r="D239" t="s">
        <v>4802</v>
      </c>
      <c r="E239" t="s">
        <v>4801</v>
      </c>
      <c r="F239">
        <v>1</v>
      </c>
      <c r="G239">
        <v>16.989999999999998</v>
      </c>
      <c r="H239">
        <f t="shared" si="3"/>
        <v>16.989999999999998</v>
      </c>
    </row>
    <row r="240" spans="1:8" x14ac:dyDescent="0.25">
      <c r="A240" t="s">
        <v>4800</v>
      </c>
      <c r="B240">
        <v>50132447877</v>
      </c>
      <c r="C240">
        <v>50132447877</v>
      </c>
      <c r="D240" t="s">
        <v>4799</v>
      </c>
      <c r="E240" t="s">
        <v>4798</v>
      </c>
      <c r="F240">
        <v>2</v>
      </c>
      <c r="G240">
        <v>20</v>
      </c>
      <c r="H240">
        <f t="shared" si="3"/>
        <v>40</v>
      </c>
    </row>
    <row r="241" spans="1:8" x14ac:dyDescent="0.25">
      <c r="A241" t="s">
        <v>4797</v>
      </c>
      <c r="B241">
        <v>50132447907</v>
      </c>
      <c r="C241">
        <v>50132447907</v>
      </c>
      <c r="D241" t="s">
        <v>4796</v>
      </c>
      <c r="E241" t="s">
        <v>4795</v>
      </c>
      <c r="F241">
        <v>1</v>
      </c>
      <c r="G241">
        <v>20</v>
      </c>
      <c r="H241">
        <f t="shared" si="3"/>
        <v>20</v>
      </c>
    </row>
    <row r="242" spans="1:8" x14ac:dyDescent="0.25">
      <c r="A242" t="s">
        <v>4797</v>
      </c>
      <c r="B242">
        <v>50132447907</v>
      </c>
      <c r="C242">
        <v>50132447907</v>
      </c>
      <c r="D242" t="s">
        <v>4796</v>
      </c>
      <c r="E242" t="s">
        <v>4795</v>
      </c>
      <c r="F242">
        <v>1</v>
      </c>
      <c r="G242">
        <v>20</v>
      </c>
      <c r="H242">
        <f t="shared" si="3"/>
        <v>20</v>
      </c>
    </row>
    <row r="243" spans="1:8" x14ac:dyDescent="0.25">
      <c r="A243" t="s">
        <v>4797</v>
      </c>
      <c r="B243">
        <v>50132447907</v>
      </c>
      <c r="C243">
        <v>50132447907</v>
      </c>
      <c r="D243" t="s">
        <v>4796</v>
      </c>
      <c r="E243" t="s">
        <v>4795</v>
      </c>
      <c r="F243">
        <v>1</v>
      </c>
      <c r="G243">
        <v>20</v>
      </c>
      <c r="H243">
        <f t="shared" si="3"/>
        <v>20</v>
      </c>
    </row>
    <row r="244" spans="1:8" x14ac:dyDescent="0.25">
      <c r="A244" t="s">
        <v>4797</v>
      </c>
      <c r="B244">
        <v>50132447907</v>
      </c>
      <c r="C244">
        <v>50132447907</v>
      </c>
      <c r="D244" t="s">
        <v>4796</v>
      </c>
      <c r="E244" t="s">
        <v>4795</v>
      </c>
      <c r="F244">
        <v>1</v>
      </c>
      <c r="G244">
        <v>20</v>
      </c>
      <c r="H244">
        <f t="shared" si="3"/>
        <v>20</v>
      </c>
    </row>
    <row r="245" spans="1:8" x14ac:dyDescent="0.25">
      <c r="A245" t="s">
        <v>4797</v>
      </c>
      <c r="B245">
        <v>50132447907</v>
      </c>
      <c r="C245">
        <v>50132447907</v>
      </c>
      <c r="D245" t="s">
        <v>4796</v>
      </c>
      <c r="E245" t="s">
        <v>4795</v>
      </c>
      <c r="F245">
        <v>1</v>
      </c>
      <c r="G245">
        <v>20</v>
      </c>
      <c r="H245">
        <f t="shared" si="3"/>
        <v>20</v>
      </c>
    </row>
    <row r="246" spans="1:8" x14ac:dyDescent="0.25">
      <c r="A246" t="s">
        <v>4797</v>
      </c>
      <c r="B246">
        <v>50132447907</v>
      </c>
      <c r="C246">
        <v>50132447907</v>
      </c>
      <c r="D246" t="s">
        <v>4796</v>
      </c>
      <c r="E246" t="s">
        <v>4795</v>
      </c>
      <c r="F246">
        <v>1</v>
      </c>
      <c r="G246">
        <v>20</v>
      </c>
      <c r="H246">
        <f t="shared" si="3"/>
        <v>20</v>
      </c>
    </row>
    <row r="247" spans="1:8" x14ac:dyDescent="0.25">
      <c r="A247" t="s">
        <v>4797</v>
      </c>
      <c r="B247">
        <v>50132447907</v>
      </c>
      <c r="C247">
        <v>50132447907</v>
      </c>
      <c r="D247" t="s">
        <v>4796</v>
      </c>
      <c r="E247" t="s">
        <v>4795</v>
      </c>
      <c r="F247">
        <v>1</v>
      </c>
      <c r="G247">
        <v>20</v>
      </c>
      <c r="H247">
        <f t="shared" si="3"/>
        <v>20</v>
      </c>
    </row>
    <row r="248" spans="1:8" x14ac:dyDescent="0.25">
      <c r="A248" t="s">
        <v>4797</v>
      </c>
      <c r="B248">
        <v>50132447907</v>
      </c>
      <c r="C248">
        <v>50132447907</v>
      </c>
      <c r="D248" t="s">
        <v>4796</v>
      </c>
      <c r="E248" t="s">
        <v>4795</v>
      </c>
      <c r="F248">
        <v>1</v>
      </c>
      <c r="G248">
        <v>20</v>
      </c>
      <c r="H248">
        <f t="shared" si="3"/>
        <v>20</v>
      </c>
    </row>
    <row r="249" spans="1:8" x14ac:dyDescent="0.25">
      <c r="A249" t="s">
        <v>4797</v>
      </c>
      <c r="B249">
        <v>50132447907</v>
      </c>
      <c r="C249">
        <v>50132447907</v>
      </c>
      <c r="D249" t="s">
        <v>4796</v>
      </c>
      <c r="E249" t="s">
        <v>4795</v>
      </c>
      <c r="F249">
        <v>1</v>
      </c>
      <c r="G249">
        <v>20</v>
      </c>
      <c r="H249">
        <f t="shared" si="3"/>
        <v>20</v>
      </c>
    </row>
    <row r="250" spans="1:8" x14ac:dyDescent="0.25">
      <c r="A250" t="s">
        <v>4797</v>
      </c>
      <c r="B250">
        <v>50132447907</v>
      </c>
      <c r="C250">
        <v>50132447907</v>
      </c>
      <c r="D250" t="s">
        <v>4796</v>
      </c>
      <c r="E250" t="s">
        <v>4795</v>
      </c>
      <c r="F250">
        <v>1</v>
      </c>
      <c r="G250">
        <v>20</v>
      </c>
      <c r="H250">
        <f t="shared" si="3"/>
        <v>20</v>
      </c>
    </row>
    <row r="251" spans="1:8" x14ac:dyDescent="0.25">
      <c r="A251" t="s">
        <v>4797</v>
      </c>
      <c r="B251">
        <v>50132447907</v>
      </c>
      <c r="C251">
        <v>50132447907</v>
      </c>
      <c r="D251" t="s">
        <v>4796</v>
      </c>
      <c r="E251" t="s">
        <v>4795</v>
      </c>
      <c r="F251">
        <v>1</v>
      </c>
      <c r="G251">
        <v>20</v>
      </c>
      <c r="H251">
        <f t="shared" si="3"/>
        <v>20</v>
      </c>
    </row>
    <row r="252" spans="1:8" x14ac:dyDescent="0.25">
      <c r="A252" t="s">
        <v>4797</v>
      </c>
      <c r="B252">
        <v>50132447907</v>
      </c>
      <c r="C252">
        <v>50132447907</v>
      </c>
      <c r="D252" t="s">
        <v>4796</v>
      </c>
      <c r="E252" t="s">
        <v>4795</v>
      </c>
      <c r="F252">
        <v>1</v>
      </c>
      <c r="G252">
        <v>20</v>
      </c>
      <c r="H252">
        <f t="shared" si="3"/>
        <v>20</v>
      </c>
    </row>
    <row r="253" spans="1:8" x14ac:dyDescent="0.25">
      <c r="A253" t="s">
        <v>4797</v>
      </c>
      <c r="B253">
        <v>50132447907</v>
      </c>
      <c r="C253">
        <v>50132447907</v>
      </c>
      <c r="D253" t="s">
        <v>4796</v>
      </c>
      <c r="E253" t="s">
        <v>4795</v>
      </c>
      <c r="F253">
        <v>1</v>
      </c>
      <c r="G253">
        <v>20</v>
      </c>
      <c r="H253">
        <f t="shared" si="3"/>
        <v>20</v>
      </c>
    </row>
    <row r="254" spans="1:8" x14ac:dyDescent="0.25">
      <c r="A254" t="s">
        <v>4797</v>
      </c>
      <c r="B254">
        <v>50132447907</v>
      </c>
      <c r="C254">
        <v>50132447907</v>
      </c>
      <c r="D254" t="s">
        <v>4796</v>
      </c>
      <c r="E254" t="s">
        <v>4795</v>
      </c>
      <c r="F254">
        <v>1</v>
      </c>
      <c r="G254">
        <v>20</v>
      </c>
      <c r="H254">
        <f t="shared" si="3"/>
        <v>20</v>
      </c>
    </row>
    <row r="255" spans="1:8" x14ac:dyDescent="0.25">
      <c r="A255" t="s">
        <v>4794</v>
      </c>
      <c r="B255">
        <v>50132447891</v>
      </c>
      <c r="C255">
        <v>50132447891</v>
      </c>
      <c r="D255" t="s">
        <v>4793</v>
      </c>
      <c r="E255" t="s">
        <v>4792</v>
      </c>
      <c r="F255">
        <v>8</v>
      </c>
      <c r="G255">
        <v>15.08</v>
      </c>
      <c r="H255">
        <f t="shared" si="3"/>
        <v>120.64</v>
      </c>
    </row>
    <row r="256" spans="1:8" x14ac:dyDescent="0.25">
      <c r="A256" t="s">
        <v>270</v>
      </c>
      <c r="B256">
        <v>738633750763</v>
      </c>
      <c r="C256">
        <v>738633750763</v>
      </c>
      <c r="D256" t="s">
        <v>271</v>
      </c>
      <c r="E256" t="s">
        <v>272</v>
      </c>
      <c r="F256">
        <v>1</v>
      </c>
      <c r="G256">
        <v>7.05</v>
      </c>
      <c r="H256">
        <f t="shared" si="3"/>
        <v>7.05</v>
      </c>
    </row>
    <row r="257" spans="1:8" x14ac:dyDescent="0.25">
      <c r="A257" t="s">
        <v>270</v>
      </c>
      <c r="B257">
        <v>738633750763</v>
      </c>
      <c r="C257">
        <v>738633750763</v>
      </c>
      <c r="D257" t="s">
        <v>271</v>
      </c>
      <c r="E257" t="s">
        <v>272</v>
      </c>
      <c r="F257">
        <v>3</v>
      </c>
      <c r="G257">
        <v>7.05</v>
      </c>
      <c r="H257">
        <f t="shared" si="3"/>
        <v>21.15</v>
      </c>
    </row>
    <row r="258" spans="1:8" x14ac:dyDescent="0.25">
      <c r="A258" t="s">
        <v>270</v>
      </c>
      <c r="B258">
        <v>738633750763</v>
      </c>
      <c r="C258">
        <v>738633750763</v>
      </c>
      <c r="D258" t="s">
        <v>271</v>
      </c>
      <c r="E258" t="s">
        <v>272</v>
      </c>
      <c r="F258">
        <v>7</v>
      </c>
      <c r="G258">
        <v>7.05</v>
      </c>
      <c r="H258">
        <f t="shared" ref="H258:H321" si="4">G258*F258</f>
        <v>49.35</v>
      </c>
    </row>
    <row r="259" spans="1:8" x14ac:dyDescent="0.25">
      <c r="A259" t="s">
        <v>270</v>
      </c>
      <c r="B259">
        <v>738633750763</v>
      </c>
      <c r="C259">
        <v>738633750763</v>
      </c>
      <c r="D259" t="s">
        <v>271</v>
      </c>
      <c r="E259" t="s">
        <v>272</v>
      </c>
      <c r="F259">
        <v>9</v>
      </c>
      <c r="G259">
        <v>7.05</v>
      </c>
      <c r="H259">
        <f t="shared" si="4"/>
        <v>63.449999999999996</v>
      </c>
    </row>
    <row r="260" spans="1:8" x14ac:dyDescent="0.25">
      <c r="A260" t="s">
        <v>270</v>
      </c>
      <c r="B260">
        <v>738633750763</v>
      </c>
      <c r="C260">
        <v>738633750763</v>
      </c>
      <c r="D260" t="s">
        <v>271</v>
      </c>
      <c r="E260" t="s">
        <v>272</v>
      </c>
      <c r="F260">
        <v>2</v>
      </c>
      <c r="G260">
        <v>7.05</v>
      </c>
      <c r="H260">
        <f t="shared" si="4"/>
        <v>14.1</v>
      </c>
    </row>
    <row r="261" spans="1:8" x14ac:dyDescent="0.25">
      <c r="A261" t="s">
        <v>270</v>
      </c>
      <c r="B261">
        <v>738633750763</v>
      </c>
      <c r="C261">
        <v>738633750763</v>
      </c>
      <c r="D261" t="s">
        <v>271</v>
      </c>
      <c r="E261" t="s">
        <v>272</v>
      </c>
      <c r="F261">
        <v>5</v>
      </c>
      <c r="G261">
        <v>7.05</v>
      </c>
      <c r="H261">
        <f t="shared" si="4"/>
        <v>35.25</v>
      </c>
    </row>
    <row r="262" spans="1:8" x14ac:dyDescent="0.25">
      <c r="A262" t="s">
        <v>270</v>
      </c>
      <c r="B262">
        <v>738633750763</v>
      </c>
      <c r="C262">
        <v>738633750763</v>
      </c>
      <c r="D262" t="s">
        <v>271</v>
      </c>
      <c r="E262" t="s">
        <v>272</v>
      </c>
      <c r="F262">
        <v>4</v>
      </c>
      <c r="G262">
        <v>7.05</v>
      </c>
      <c r="H262">
        <f t="shared" si="4"/>
        <v>28.2</v>
      </c>
    </row>
    <row r="263" spans="1:8" x14ac:dyDescent="0.25">
      <c r="A263" t="s">
        <v>270</v>
      </c>
      <c r="B263">
        <v>738633750763</v>
      </c>
      <c r="C263">
        <v>738633750763</v>
      </c>
      <c r="D263" t="s">
        <v>271</v>
      </c>
      <c r="E263" t="s">
        <v>272</v>
      </c>
      <c r="F263">
        <v>10</v>
      </c>
      <c r="G263">
        <v>7.05</v>
      </c>
      <c r="H263">
        <f t="shared" si="4"/>
        <v>70.5</v>
      </c>
    </row>
    <row r="264" spans="1:8" x14ac:dyDescent="0.25">
      <c r="A264" t="s">
        <v>270</v>
      </c>
      <c r="B264">
        <v>738633750763</v>
      </c>
      <c r="C264">
        <v>738633750763</v>
      </c>
      <c r="D264" t="s">
        <v>271</v>
      </c>
      <c r="E264" t="s">
        <v>272</v>
      </c>
      <c r="F264">
        <v>1</v>
      </c>
      <c r="G264">
        <v>7.05</v>
      </c>
      <c r="H264">
        <f t="shared" si="4"/>
        <v>7.05</v>
      </c>
    </row>
    <row r="265" spans="1:8" x14ac:dyDescent="0.25">
      <c r="A265" t="s">
        <v>270</v>
      </c>
      <c r="B265">
        <v>738633750763</v>
      </c>
      <c r="C265">
        <v>738633750763</v>
      </c>
      <c r="D265" t="s">
        <v>271</v>
      </c>
      <c r="E265" t="s">
        <v>272</v>
      </c>
      <c r="F265">
        <v>5</v>
      </c>
      <c r="G265">
        <v>7.05</v>
      </c>
      <c r="H265">
        <f t="shared" si="4"/>
        <v>35.25</v>
      </c>
    </row>
    <row r="266" spans="1:8" x14ac:dyDescent="0.25">
      <c r="A266" t="s">
        <v>270</v>
      </c>
      <c r="B266">
        <v>738633750763</v>
      </c>
      <c r="C266">
        <v>738633750763</v>
      </c>
      <c r="D266" t="s">
        <v>271</v>
      </c>
      <c r="E266" t="s">
        <v>272</v>
      </c>
      <c r="F266">
        <v>6</v>
      </c>
      <c r="G266">
        <v>7.05</v>
      </c>
      <c r="H266">
        <f t="shared" si="4"/>
        <v>42.3</v>
      </c>
    </row>
    <row r="267" spans="1:8" x14ac:dyDescent="0.25">
      <c r="A267" t="s">
        <v>270</v>
      </c>
      <c r="B267">
        <v>738633750763</v>
      </c>
      <c r="C267">
        <v>738633750763</v>
      </c>
      <c r="D267" t="s">
        <v>271</v>
      </c>
      <c r="E267" t="s">
        <v>272</v>
      </c>
      <c r="F267">
        <v>8</v>
      </c>
      <c r="G267">
        <v>7.05</v>
      </c>
      <c r="H267">
        <f t="shared" si="4"/>
        <v>56.4</v>
      </c>
    </row>
    <row r="268" spans="1:8" x14ac:dyDescent="0.25">
      <c r="A268" t="s">
        <v>270</v>
      </c>
      <c r="B268">
        <v>738633750763</v>
      </c>
      <c r="C268">
        <v>738633750763</v>
      </c>
      <c r="D268" t="s">
        <v>271</v>
      </c>
      <c r="E268" t="s">
        <v>272</v>
      </c>
      <c r="F268">
        <v>5</v>
      </c>
      <c r="G268">
        <v>7.05</v>
      </c>
      <c r="H268">
        <f t="shared" si="4"/>
        <v>35.25</v>
      </c>
    </row>
    <row r="269" spans="1:8" x14ac:dyDescent="0.25">
      <c r="A269" t="s">
        <v>270</v>
      </c>
      <c r="B269">
        <v>738633750763</v>
      </c>
      <c r="C269">
        <v>738633750763</v>
      </c>
      <c r="D269" t="s">
        <v>271</v>
      </c>
      <c r="E269" t="s">
        <v>272</v>
      </c>
      <c r="F269">
        <v>10</v>
      </c>
      <c r="G269">
        <v>7.05</v>
      </c>
      <c r="H269">
        <f t="shared" si="4"/>
        <v>70.5</v>
      </c>
    </row>
    <row r="270" spans="1:8" x14ac:dyDescent="0.25">
      <c r="A270" t="s">
        <v>270</v>
      </c>
      <c r="B270">
        <v>738633750763</v>
      </c>
      <c r="C270">
        <v>738633750763</v>
      </c>
      <c r="D270" t="s">
        <v>271</v>
      </c>
      <c r="E270" t="s">
        <v>272</v>
      </c>
      <c r="F270">
        <v>4</v>
      </c>
      <c r="G270">
        <v>7.05</v>
      </c>
      <c r="H270">
        <f t="shared" si="4"/>
        <v>28.2</v>
      </c>
    </row>
    <row r="271" spans="1:8" x14ac:dyDescent="0.25">
      <c r="A271" t="s">
        <v>4791</v>
      </c>
      <c r="D271" t="s">
        <v>4790</v>
      </c>
      <c r="E271" t="s">
        <v>4789</v>
      </c>
      <c r="F271">
        <v>1</v>
      </c>
      <c r="G271">
        <v>15.03</v>
      </c>
      <c r="H271">
        <f t="shared" si="4"/>
        <v>15.03</v>
      </c>
    </row>
    <row r="272" spans="1:8" x14ac:dyDescent="0.25">
      <c r="A272" t="s">
        <v>4788</v>
      </c>
      <c r="C272">
        <v>8111700222325</v>
      </c>
      <c r="D272" t="s">
        <v>4787</v>
      </c>
      <c r="E272" t="s">
        <v>4786</v>
      </c>
      <c r="F272">
        <v>1</v>
      </c>
      <c r="G272">
        <v>25</v>
      </c>
      <c r="H272">
        <f t="shared" si="4"/>
        <v>25</v>
      </c>
    </row>
    <row r="273" spans="1:8" x14ac:dyDescent="0.25">
      <c r="A273" t="s">
        <v>4785</v>
      </c>
      <c r="B273">
        <v>645312277216</v>
      </c>
      <c r="C273">
        <v>645312277216</v>
      </c>
      <c r="D273" t="s">
        <v>4784</v>
      </c>
      <c r="E273" t="s">
        <v>4783</v>
      </c>
      <c r="F273">
        <v>1</v>
      </c>
      <c r="G273">
        <v>13.65</v>
      </c>
      <c r="H273">
        <f t="shared" si="4"/>
        <v>13.65</v>
      </c>
    </row>
    <row r="274" spans="1:8" x14ac:dyDescent="0.25">
      <c r="A274" t="s">
        <v>4782</v>
      </c>
      <c r="D274" t="s">
        <v>4781</v>
      </c>
      <c r="E274" t="s">
        <v>4780</v>
      </c>
      <c r="F274">
        <v>1</v>
      </c>
      <c r="G274">
        <v>20.079999999999998</v>
      </c>
      <c r="H274">
        <f t="shared" si="4"/>
        <v>20.079999999999998</v>
      </c>
    </row>
    <row r="275" spans="1:8" x14ac:dyDescent="0.25">
      <c r="A275" t="s">
        <v>4779</v>
      </c>
      <c r="C275">
        <v>9488964299516</v>
      </c>
      <c r="D275" t="s">
        <v>4778</v>
      </c>
      <c r="E275" t="s">
        <v>4777</v>
      </c>
      <c r="F275">
        <v>1</v>
      </c>
      <c r="G275">
        <v>17</v>
      </c>
      <c r="H275">
        <f t="shared" si="4"/>
        <v>17</v>
      </c>
    </row>
    <row r="276" spans="1:8" x14ac:dyDescent="0.25">
      <c r="A276" t="s">
        <v>4764</v>
      </c>
      <c r="D276" t="s">
        <v>4763</v>
      </c>
      <c r="E276" t="s">
        <v>4762</v>
      </c>
      <c r="F276">
        <v>5</v>
      </c>
      <c r="G276">
        <v>10.039999999999999</v>
      </c>
      <c r="H276">
        <f t="shared" si="4"/>
        <v>50.199999999999996</v>
      </c>
    </row>
    <row r="277" spans="1:8" x14ac:dyDescent="0.25">
      <c r="A277" t="s">
        <v>4767</v>
      </c>
      <c r="D277" t="s">
        <v>4766</v>
      </c>
      <c r="E277" t="s">
        <v>4765</v>
      </c>
      <c r="F277">
        <v>1</v>
      </c>
      <c r="G277">
        <v>30.18</v>
      </c>
      <c r="H277">
        <f t="shared" si="4"/>
        <v>30.18</v>
      </c>
    </row>
    <row r="278" spans="1:8" x14ac:dyDescent="0.25">
      <c r="A278" t="s">
        <v>4761</v>
      </c>
      <c r="D278" t="s">
        <v>4760</v>
      </c>
      <c r="E278" t="s">
        <v>4759</v>
      </c>
      <c r="F278">
        <v>1</v>
      </c>
      <c r="G278">
        <v>33.53</v>
      </c>
      <c r="H278">
        <f t="shared" si="4"/>
        <v>33.53</v>
      </c>
    </row>
    <row r="279" spans="1:8" x14ac:dyDescent="0.25">
      <c r="A279" t="s">
        <v>4776</v>
      </c>
      <c r="D279" t="s">
        <v>4775</v>
      </c>
      <c r="E279" t="s">
        <v>4774</v>
      </c>
      <c r="F279">
        <v>1</v>
      </c>
      <c r="G279">
        <v>19.3</v>
      </c>
      <c r="H279">
        <f t="shared" si="4"/>
        <v>19.3</v>
      </c>
    </row>
    <row r="280" spans="1:8" x14ac:dyDescent="0.25">
      <c r="A280" t="s">
        <v>4761</v>
      </c>
      <c r="D280" t="s">
        <v>4760</v>
      </c>
      <c r="E280" t="s">
        <v>4759</v>
      </c>
      <c r="F280">
        <v>1</v>
      </c>
      <c r="G280">
        <v>33.53</v>
      </c>
      <c r="H280">
        <f t="shared" si="4"/>
        <v>33.53</v>
      </c>
    </row>
    <row r="281" spans="1:8" x14ac:dyDescent="0.25">
      <c r="A281" t="s">
        <v>4773</v>
      </c>
      <c r="D281" t="s">
        <v>4772</v>
      </c>
      <c r="E281" t="s">
        <v>4771</v>
      </c>
      <c r="F281">
        <v>1</v>
      </c>
      <c r="G281">
        <v>19.3</v>
      </c>
      <c r="H281">
        <f t="shared" si="4"/>
        <v>19.3</v>
      </c>
    </row>
    <row r="282" spans="1:8" x14ac:dyDescent="0.25">
      <c r="A282" t="s">
        <v>4770</v>
      </c>
      <c r="D282" t="s">
        <v>4769</v>
      </c>
      <c r="E282" t="s">
        <v>4768</v>
      </c>
      <c r="F282">
        <v>1</v>
      </c>
      <c r="G282">
        <v>25.17</v>
      </c>
      <c r="H282">
        <f t="shared" si="4"/>
        <v>25.17</v>
      </c>
    </row>
    <row r="283" spans="1:8" x14ac:dyDescent="0.25">
      <c r="A283" t="s">
        <v>4767</v>
      </c>
      <c r="D283" t="s">
        <v>4766</v>
      </c>
      <c r="E283" t="s">
        <v>4765</v>
      </c>
      <c r="F283">
        <v>1</v>
      </c>
      <c r="G283">
        <v>30.18</v>
      </c>
      <c r="H283">
        <f t="shared" si="4"/>
        <v>30.18</v>
      </c>
    </row>
    <row r="284" spans="1:8" x14ac:dyDescent="0.25">
      <c r="A284" t="s">
        <v>4764</v>
      </c>
      <c r="D284" t="s">
        <v>4763</v>
      </c>
      <c r="E284" t="s">
        <v>4762</v>
      </c>
      <c r="F284">
        <v>1</v>
      </c>
      <c r="G284">
        <v>10.039999999999999</v>
      </c>
      <c r="H284">
        <f t="shared" si="4"/>
        <v>10.039999999999999</v>
      </c>
    </row>
    <row r="285" spans="1:8" x14ac:dyDescent="0.25">
      <c r="A285" t="s">
        <v>4764</v>
      </c>
      <c r="D285" t="s">
        <v>4763</v>
      </c>
      <c r="E285" t="s">
        <v>4762</v>
      </c>
      <c r="F285">
        <v>9</v>
      </c>
      <c r="G285">
        <v>10.039999999999999</v>
      </c>
      <c r="H285">
        <f t="shared" si="4"/>
        <v>90.359999999999985</v>
      </c>
    </row>
    <row r="286" spans="1:8" x14ac:dyDescent="0.25">
      <c r="A286" t="s">
        <v>4764</v>
      </c>
      <c r="D286" t="s">
        <v>4763</v>
      </c>
      <c r="E286" t="s">
        <v>4762</v>
      </c>
      <c r="F286">
        <v>1</v>
      </c>
      <c r="G286">
        <v>10.039999999999999</v>
      </c>
      <c r="H286">
        <f t="shared" si="4"/>
        <v>10.039999999999999</v>
      </c>
    </row>
    <row r="287" spans="1:8" x14ac:dyDescent="0.25">
      <c r="A287" t="s">
        <v>4761</v>
      </c>
      <c r="D287" t="s">
        <v>4760</v>
      </c>
      <c r="E287" t="s">
        <v>4759</v>
      </c>
      <c r="F287">
        <v>1</v>
      </c>
      <c r="G287">
        <v>33.53</v>
      </c>
      <c r="H287">
        <f t="shared" si="4"/>
        <v>33.53</v>
      </c>
    </row>
    <row r="288" spans="1:8" x14ac:dyDescent="0.25">
      <c r="A288" t="s">
        <v>972</v>
      </c>
      <c r="D288" t="s">
        <v>973</v>
      </c>
      <c r="E288" t="s">
        <v>974</v>
      </c>
      <c r="F288">
        <v>1</v>
      </c>
      <c r="G288">
        <v>25.2</v>
      </c>
      <c r="H288">
        <f t="shared" si="4"/>
        <v>25.2</v>
      </c>
    </row>
    <row r="289" spans="1:8" x14ac:dyDescent="0.25">
      <c r="A289" t="s">
        <v>975</v>
      </c>
      <c r="D289" t="s">
        <v>976</v>
      </c>
      <c r="E289" t="s">
        <v>977</v>
      </c>
      <c r="F289">
        <v>1</v>
      </c>
      <c r="G289">
        <v>26.46</v>
      </c>
      <c r="H289">
        <f t="shared" si="4"/>
        <v>26.46</v>
      </c>
    </row>
    <row r="290" spans="1:8" x14ac:dyDescent="0.25">
      <c r="A290" t="s">
        <v>984</v>
      </c>
      <c r="D290" t="s">
        <v>985</v>
      </c>
      <c r="E290" t="s">
        <v>986</v>
      </c>
      <c r="F290">
        <v>1</v>
      </c>
      <c r="G290">
        <v>25.2</v>
      </c>
      <c r="H290">
        <f t="shared" si="4"/>
        <v>25.2</v>
      </c>
    </row>
    <row r="291" spans="1:8" x14ac:dyDescent="0.25">
      <c r="A291" t="s">
        <v>981</v>
      </c>
      <c r="D291" t="s">
        <v>982</v>
      </c>
      <c r="E291" t="s">
        <v>983</v>
      </c>
      <c r="F291">
        <v>1</v>
      </c>
      <c r="G291">
        <v>17</v>
      </c>
      <c r="H291">
        <f t="shared" si="4"/>
        <v>17</v>
      </c>
    </row>
    <row r="292" spans="1:8" x14ac:dyDescent="0.25">
      <c r="A292" t="s">
        <v>975</v>
      </c>
      <c r="D292" t="s">
        <v>976</v>
      </c>
      <c r="E292" t="s">
        <v>977</v>
      </c>
      <c r="F292">
        <v>1</v>
      </c>
      <c r="G292">
        <v>26.46</v>
      </c>
      <c r="H292">
        <f t="shared" si="4"/>
        <v>26.46</v>
      </c>
    </row>
    <row r="293" spans="1:8" x14ac:dyDescent="0.25">
      <c r="A293" t="s">
        <v>972</v>
      </c>
      <c r="D293" t="s">
        <v>973</v>
      </c>
      <c r="E293" t="s">
        <v>974</v>
      </c>
      <c r="F293">
        <v>1</v>
      </c>
      <c r="G293">
        <v>25.2</v>
      </c>
      <c r="H293">
        <f t="shared" si="4"/>
        <v>25.2</v>
      </c>
    </row>
    <row r="294" spans="1:8" x14ac:dyDescent="0.25">
      <c r="A294" t="s">
        <v>972</v>
      </c>
      <c r="D294" t="s">
        <v>973</v>
      </c>
      <c r="E294" t="s">
        <v>974</v>
      </c>
      <c r="F294">
        <v>1</v>
      </c>
      <c r="G294">
        <v>25.2</v>
      </c>
      <c r="H294">
        <f t="shared" si="4"/>
        <v>25.2</v>
      </c>
    </row>
    <row r="295" spans="1:8" x14ac:dyDescent="0.25">
      <c r="A295" t="s">
        <v>972</v>
      </c>
      <c r="D295" t="s">
        <v>973</v>
      </c>
      <c r="E295" t="s">
        <v>974</v>
      </c>
      <c r="F295">
        <v>1</v>
      </c>
      <c r="G295">
        <v>25.2</v>
      </c>
      <c r="H295">
        <f t="shared" si="4"/>
        <v>25.2</v>
      </c>
    </row>
    <row r="296" spans="1:8" x14ac:dyDescent="0.25">
      <c r="A296" t="s">
        <v>972</v>
      </c>
      <c r="D296" t="s">
        <v>973</v>
      </c>
      <c r="E296" t="s">
        <v>974</v>
      </c>
      <c r="F296">
        <v>1</v>
      </c>
      <c r="G296">
        <v>25.2</v>
      </c>
      <c r="H296">
        <f t="shared" si="4"/>
        <v>25.2</v>
      </c>
    </row>
    <row r="297" spans="1:8" x14ac:dyDescent="0.25">
      <c r="A297" t="s">
        <v>972</v>
      </c>
      <c r="D297" t="s">
        <v>973</v>
      </c>
      <c r="E297" t="s">
        <v>974</v>
      </c>
      <c r="F297">
        <v>1</v>
      </c>
      <c r="G297">
        <v>25.2</v>
      </c>
      <c r="H297">
        <f t="shared" si="4"/>
        <v>25.2</v>
      </c>
    </row>
    <row r="298" spans="1:8" x14ac:dyDescent="0.25">
      <c r="A298" t="s">
        <v>984</v>
      </c>
      <c r="D298" t="s">
        <v>985</v>
      </c>
      <c r="E298" t="s">
        <v>986</v>
      </c>
      <c r="F298">
        <v>1</v>
      </c>
      <c r="G298">
        <v>25.2</v>
      </c>
      <c r="H298">
        <f t="shared" si="4"/>
        <v>25.2</v>
      </c>
    </row>
    <row r="299" spans="1:8" x14ac:dyDescent="0.25">
      <c r="A299" t="s">
        <v>4749</v>
      </c>
      <c r="D299" t="s">
        <v>4748</v>
      </c>
      <c r="E299" t="s">
        <v>4747</v>
      </c>
      <c r="F299">
        <v>1</v>
      </c>
      <c r="G299">
        <v>21</v>
      </c>
      <c r="H299">
        <f t="shared" si="4"/>
        <v>21</v>
      </c>
    </row>
    <row r="300" spans="1:8" x14ac:dyDescent="0.25">
      <c r="A300" t="s">
        <v>4746</v>
      </c>
      <c r="D300" t="s">
        <v>4745</v>
      </c>
      <c r="E300" t="s">
        <v>4744</v>
      </c>
      <c r="F300">
        <v>1</v>
      </c>
      <c r="G300">
        <v>13.44</v>
      </c>
      <c r="H300">
        <f t="shared" si="4"/>
        <v>13.44</v>
      </c>
    </row>
    <row r="301" spans="1:8" x14ac:dyDescent="0.25">
      <c r="A301" t="s">
        <v>4758</v>
      </c>
      <c r="D301" t="s">
        <v>4757</v>
      </c>
      <c r="E301" t="s">
        <v>4756</v>
      </c>
      <c r="F301">
        <v>1</v>
      </c>
      <c r="G301">
        <v>39.99</v>
      </c>
      <c r="H301">
        <f t="shared" si="4"/>
        <v>39.99</v>
      </c>
    </row>
    <row r="302" spans="1:8" x14ac:dyDescent="0.25">
      <c r="A302" t="s">
        <v>4755</v>
      </c>
      <c r="D302" t="s">
        <v>4754</v>
      </c>
      <c r="E302" t="s">
        <v>4753</v>
      </c>
      <c r="F302">
        <v>1</v>
      </c>
      <c r="G302">
        <v>15.96</v>
      </c>
      <c r="H302">
        <f t="shared" si="4"/>
        <v>15.96</v>
      </c>
    </row>
    <row r="303" spans="1:8" x14ac:dyDescent="0.25">
      <c r="A303" t="s">
        <v>4749</v>
      </c>
      <c r="D303" t="s">
        <v>4748</v>
      </c>
      <c r="E303" t="s">
        <v>4747</v>
      </c>
      <c r="F303">
        <v>1</v>
      </c>
      <c r="G303">
        <v>21</v>
      </c>
      <c r="H303">
        <f t="shared" si="4"/>
        <v>21</v>
      </c>
    </row>
    <row r="304" spans="1:8" x14ac:dyDescent="0.25">
      <c r="A304" t="s">
        <v>4752</v>
      </c>
      <c r="D304" t="s">
        <v>4751</v>
      </c>
      <c r="E304" t="s">
        <v>4750</v>
      </c>
      <c r="F304">
        <v>1</v>
      </c>
      <c r="G304">
        <v>15.96</v>
      </c>
      <c r="H304">
        <f t="shared" si="4"/>
        <v>15.96</v>
      </c>
    </row>
    <row r="305" spans="1:8" x14ac:dyDescent="0.25">
      <c r="A305" t="s">
        <v>4749</v>
      </c>
      <c r="D305" t="s">
        <v>4748</v>
      </c>
      <c r="E305" t="s">
        <v>4747</v>
      </c>
      <c r="F305">
        <v>1</v>
      </c>
      <c r="G305">
        <v>21</v>
      </c>
      <c r="H305">
        <f t="shared" si="4"/>
        <v>21</v>
      </c>
    </row>
    <row r="306" spans="1:8" x14ac:dyDescent="0.25">
      <c r="A306" t="s">
        <v>4749</v>
      </c>
      <c r="D306" t="s">
        <v>4748</v>
      </c>
      <c r="E306" t="s">
        <v>4747</v>
      </c>
      <c r="F306">
        <v>1</v>
      </c>
      <c r="G306">
        <v>21</v>
      </c>
      <c r="H306">
        <f t="shared" si="4"/>
        <v>21</v>
      </c>
    </row>
    <row r="307" spans="1:8" x14ac:dyDescent="0.25">
      <c r="A307" t="s">
        <v>4749</v>
      </c>
      <c r="D307" t="s">
        <v>4748</v>
      </c>
      <c r="E307" t="s">
        <v>4747</v>
      </c>
      <c r="F307">
        <v>1</v>
      </c>
      <c r="G307">
        <v>21</v>
      </c>
      <c r="H307">
        <f t="shared" si="4"/>
        <v>21</v>
      </c>
    </row>
    <row r="308" spans="1:8" x14ac:dyDescent="0.25">
      <c r="A308" t="s">
        <v>4749</v>
      </c>
      <c r="D308" t="s">
        <v>4748</v>
      </c>
      <c r="E308" t="s">
        <v>4747</v>
      </c>
      <c r="F308">
        <v>1</v>
      </c>
      <c r="G308">
        <v>21</v>
      </c>
      <c r="H308">
        <f t="shared" si="4"/>
        <v>21</v>
      </c>
    </row>
    <row r="309" spans="1:8" x14ac:dyDescent="0.25">
      <c r="A309" t="s">
        <v>4749</v>
      </c>
      <c r="D309" t="s">
        <v>4748</v>
      </c>
      <c r="E309" t="s">
        <v>4747</v>
      </c>
      <c r="F309">
        <v>1</v>
      </c>
      <c r="G309">
        <v>21</v>
      </c>
      <c r="H309">
        <f t="shared" si="4"/>
        <v>21</v>
      </c>
    </row>
    <row r="310" spans="1:8" x14ac:dyDescent="0.25">
      <c r="A310" t="s">
        <v>4746</v>
      </c>
      <c r="D310" t="s">
        <v>4745</v>
      </c>
      <c r="E310" t="s">
        <v>4744</v>
      </c>
      <c r="F310">
        <v>1</v>
      </c>
      <c r="G310">
        <v>13.44</v>
      </c>
      <c r="H310">
        <f t="shared" si="4"/>
        <v>13.44</v>
      </c>
    </row>
    <row r="311" spans="1:8" x14ac:dyDescent="0.25">
      <c r="A311" t="s">
        <v>4741</v>
      </c>
      <c r="B311">
        <v>614409592884</v>
      </c>
      <c r="C311">
        <v>614409592884</v>
      </c>
      <c r="D311" t="s">
        <v>4740</v>
      </c>
      <c r="E311" t="s">
        <v>4739</v>
      </c>
      <c r="F311">
        <v>1</v>
      </c>
      <c r="G311">
        <v>29.4</v>
      </c>
      <c r="H311">
        <f t="shared" si="4"/>
        <v>29.4</v>
      </c>
    </row>
    <row r="312" spans="1:8" x14ac:dyDescent="0.25">
      <c r="A312" t="s">
        <v>4743</v>
      </c>
      <c r="B312">
        <v>765756147989</v>
      </c>
      <c r="C312">
        <v>765756147989</v>
      </c>
      <c r="D312" t="s">
        <v>4743</v>
      </c>
      <c r="E312" t="s">
        <v>4742</v>
      </c>
      <c r="F312">
        <v>1</v>
      </c>
      <c r="G312">
        <v>17</v>
      </c>
      <c r="H312">
        <f t="shared" si="4"/>
        <v>17</v>
      </c>
    </row>
    <row r="313" spans="1:8" x14ac:dyDescent="0.25">
      <c r="A313" t="s">
        <v>4741</v>
      </c>
      <c r="B313">
        <v>614409592884</v>
      </c>
      <c r="C313">
        <v>614409592884</v>
      </c>
      <c r="D313" t="s">
        <v>4740</v>
      </c>
      <c r="E313" t="s">
        <v>4739</v>
      </c>
      <c r="F313">
        <v>1</v>
      </c>
      <c r="G313">
        <v>29.4</v>
      </c>
      <c r="H313">
        <f t="shared" si="4"/>
        <v>29.4</v>
      </c>
    </row>
    <row r="314" spans="1:8" x14ac:dyDescent="0.25">
      <c r="A314" t="s">
        <v>4738</v>
      </c>
      <c r="B314">
        <v>763800278580</v>
      </c>
      <c r="C314">
        <v>763800278580</v>
      </c>
      <c r="D314" t="s">
        <v>4737</v>
      </c>
      <c r="E314" t="s">
        <v>4736</v>
      </c>
      <c r="F314">
        <v>1</v>
      </c>
      <c r="G314">
        <v>9.24</v>
      </c>
      <c r="H314">
        <f t="shared" si="4"/>
        <v>9.24</v>
      </c>
    </row>
    <row r="315" spans="1:8" x14ac:dyDescent="0.25">
      <c r="A315" t="s">
        <v>4738</v>
      </c>
      <c r="B315">
        <v>763800278580</v>
      </c>
      <c r="C315">
        <v>763800278580</v>
      </c>
      <c r="D315" t="s">
        <v>4737</v>
      </c>
      <c r="E315" t="s">
        <v>4736</v>
      </c>
      <c r="F315">
        <v>1</v>
      </c>
      <c r="G315">
        <v>9.24</v>
      </c>
      <c r="H315">
        <f t="shared" si="4"/>
        <v>9.24</v>
      </c>
    </row>
    <row r="316" spans="1:8" x14ac:dyDescent="0.25">
      <c r="A316" t="s">
        <v>4735</v>
      </c>
      <c r="B316">
        <v>763800269533</v>
      </c>
      <c r="C316">
        <v>763800269533</v>
      </c>
      <c r="D316" t="s">
        <v>4734</v>
      </c>
      <c r="E316" t="s">
        <v>4733</v>
      </c>
      <c r="F316">
        <v>1</v>
      </c>
      <c r="G316">
        <v>10.92</v>
      </c>
      <c r="H316">
        <f t="shared" si="4"/>
        <v>10.92</v>
      </c>
    </row>
    <row r="317" spans="1:8" x14ac:dyDescent="0.25">
      <c r="A317" t="s">
        <v>4732</v>
      </c>
      <c r="B317">
        <v>616985262304</v>
      </c>
      <c r="C317">
        <v>616985262304</v>
      </c>
      <c r="D317" t="s">
        <v>4731</v>
      </c>
      <c r="E317" t="s">
        <v>4730</v>
      </c>
      <c r="F317">
        <v>1</v>
      </c>
      <c r="G317">
        <v>44.99</v>
      </c>
      <c r="H317">
        <f t="shared" si="4"/>
        <v>44.99</v>
      </c>
    </row>
    <row r="318" spans="1:8" x14ac:dyDescent="0.25">
      <c r="A318" t="s">
        <v>4729</v>
      </c>
      <c r="B318">
        <v>756588418644</v>
      </c>
      <c r="C318">
        <v>756588418644</v>
      </c>
      <c r="D318" t="s">
        <v>4728</v>
      </c>
      <c r="E318" t="s">
        <v>4727</v>
      </c>
      <c r="F318">
        <v>1</v>
      </c>
      <c r="G318">
        <v>42.99</v>
      </c>
      <c r="H318">
        <f t="shared" si="4"/>
        <v>42.99</v>
      </c>
    </row>
    <row r="319" spans="1:8" x14ac:dyDescent="0.25">
      <c r="A319" t="s">
        <v>4726</v>
      </c>
      <c r="B319">
        <v>616985262229</v>
      </c>
      <c r="C319">
        <v>616985262229</v>
      </c>
      <c r="D319" t="s">
        <v>4725</v>
      </c>
      <c r="E319" t="s">
        <v>4724</v>
      </c>
      <c r="F319">
        <v>1</v>
      </c>
      <c r="G319">
        <v>31.08</v>
      </c>
      <c r="H319">
        <f t="shared" si="4"/>
        <v>31.08</v>
      </c>
    </row>
    <row r="320" spans="1:8" x14ac:dyDescent="0.25">
      <c r="A320" t="s">
        <v>4723</v>
      </c>
      <c r="C320">
        <v>4251706202182</v>
      </c>
      <c r="D320" t="s">
        <v>4723</v>
      </c>
      <c r="E320" t="s">
        <v>4722</v>
      </c>
      <c r="F320">
        <v>1</v>
      </c>
      <c r="G320">
        <v>33.61</v>
      </c>
      <c r="H320">
        <f t="shared" si="4"/>
        <v>33.61</v>
      </c>
    </row>
    <row r="321" spans="1:8" x14ac:dyDescent="0.25">
      <c r="A321" t="s">
        <v>4721</v>
      </c>
      <c r="C321">
        <v>4251706204667</v>
      </c>
      <c r="D321" t="s">
        <v>4721</v>
      </c>
      <c r="E321" t="s">
        <v>4720</v>
      </c>
      <c r="F321">
        <v>1</v>
      </c>
      <c r="G321">
        <v>40.98</v>
      </c>
      <c r="H321">
        <f t="shared" si="4"/>
        <v>40.98</v>
      </c>
    </row>
    <row r="322" spans="1:8" x14ac:dyDescent="0.25">
      <c r="A322" t="s">
        <v>4719</v>
      </c>
      <c r="C322">
        <v>4251706204674</v>
      </c>
      <c r="D322" t="s">
        <v>4719</v>
      </c>
      <c r="E322" t="s">
        <v>4718</v>
      </c>
      <c r="F322">
        <v>1</v>
      </c>
      <c r="G322">
        <v>40.98</v>
      </c>
      <c r="H322">
        <f t="shared" ref="H322:H385" si="5">G322*F322</f>
        <v>40.98</v>
      </c>
    </row>
    <row r="323" spans="1:8" x14ac:dyDescent="0.25">
      <c r="A323" t="s">
        <v>4717</v>
      </c>
      <c r="B323">
        <v>735864004061</v>
      </c>
      <c r="C323">
        <v>735864004061</v>
      </c>
      <c r="D323" t="s">
        <v>4716</v>
      </c>
      <c r="E323" t="s">
        <v>4715</v>
      </c>
      <c r="F323">
        <v>1</v>
      </c>
      <c r="G323">
        <v>27.72</v>
      </c>
      <c r="H323">
        <f t="shared" si="5"/>
        <v>27.72</v>
      </c>
    </row>
    <row r="324" spans="1:8" x14ac:dyDescent="0.25">
      <c r="A324" t="s">
        <v>4717</v>
      </c>
      <c r="B324">
        <v>735864004061</v>
      </c>
      <c r="C324">
        <v>735864004061</v>
      </c>
      <c r="D324" t="s">
        <v>4716</v>
      </c>
      <c r="E324" t="s">
        <v>4715</v>
      </c>
      <c r="F324">
        <v>1</v>
      </c>
      <c r="G324">
        <v>27.72</v>
      </c>
      <c r="H324">
        <f t="shared" si="5"/>
        <v>27.72</v>
      </c>
    </row>
    <row r="325" spans="1:8" x14ac:dyDescent="0.25">
      <c r="A325" t="s">
        <v>4717</v>
      </c>
      <c r="B325">
        <v>735864004061</v>
      </c>
      <c r="C325">
        <v>735864004061</v>
      </c>
      <c r="D325" t="s">
        <v>4716</v>
      </c>
      <c r="E325" t="s">
        <v>4715</v>
      </c>
      <c r="F325">
        <v>1</v>
      </c>
      <c r="G325">
        <v>27.72</v>
      </c>
      <c r="H325">
        <f t="shared" si="5"/>
        <v>27.72</v>
      </c>
    </row>
    <row r="326" spans="1:8" x14ac:dyDescent="0.25">
      <c r="A326" t="s">
        <v>4717</v>
      </c>
      <c r="B326">
        <v>735864004061</v>
      </c>
      <c r="C326">
        <v>735864004061</v>
      </c>
      <c r="D326" t="s">
        <v>4716</v>
      </c>
      <c r="E326" t="s">
        <v>4715</v>
      </c>
      <c r="F326">
        <v>1</v>
      </c>
      <c r="G326">
        <v>27.72</v>
      </c>
      <c r="H326">
        <f t="shared" si="5"/>
        <v>27.72</v>
      </c>
    </row>
    <row r="327" spans="1:8" x14ac:dyDescent="0.25">
      <c r="A327" t="s">
        <v>4717</v>
      </c>
      <c r="B327">
        <v>735864004061</v>
      </c>
      <c r="C327">
        <v>735864004061</v>
      </c>
      <c r="D327" t="s">
        <v>4716</v>
      </c>
      <c r="E327" t="s">
        <v>4715</v>
      </c>
      <c r="F327">
        <v>1</v>
      </c>
      <c r="G327">
        <v>27.72</v>
      </c>
      <c r="H327">
        <f t="shared" si="5"/>
        <v>27.72</v>
      </c>
    </row>
    <row r="328" spans="1:8" x14ac:dyDescent="0.25">
      <c r="A328" t="s">
        <v>4714</v>
      </c>
      <c r="B328">
        <v>725683873306</v>
      </c>
      <c r="C328">
        <v>725683873306</v>
      </c>
      <c r="D328" t="s">
        <v>4713</v>
      </c>
      <c r="E328" t="s">
        <v>4712</v>
      </c>
      <c r="F328">
        <v>1</v>
      </c>
      <c r="G328">
        <v>15.45</v>
      </c>
      <c r="H328">
        <f t="shared" si="5"/>
        <v>15.45</v>
      </c>
    </row>
    <row r="329" spans="1:8" x14ac:dyDescent="0.25">
      <c r="A329" t="s">
        <v>4714</v>
      </c>
      <c r="B329">
        <v>725683873306</v>
      </c>
      <c r="C329">
        <v>725683873306</v>
      </c>
      <c r="D329" t="s">
        <v>4713</v>
      </c>
      <c r="E329" t="s">
        <v>4712</v>
      </c>
      <c r="F329">
        <v>1</v>
      </c>
      <c r="G329">
        <v>15.45</v>
      </c>
      <c r="H329">
        <f t="shared" si="5"/>
        <v>15.45</v>
      </c>
    </row>
    <row r="330" spans="1:8" x14ac:dyDescent="0.25">
      <c r="A330" t="s">
        <v>4705</v>
      </c>
      <c r="D330" t="s">
        <v>4704</v>
      </c>
      <c r="E330" t="s">
        <v>4703</v>
      </c>
      <c r="F330">
        <v>1</v>
      </c>
      <c r="G330">
        <v>18.14</v>
      </c>
      <c r="H330">
        <f t="shared" si="5"/>
        <v>18.14</v>
      </c>
    </row>
    <row r="331" spans="1:8" x14ac:dyDescent="0.25">
      <c r="A331" t="s">
        <v>4708</v>
      </c>
      <c r="D331" t="s">
        <v>4707</v>
      </c>
      <c r="E331" t="s">
        <v>4706</v>
      </c>
      <c r="F331">
        <v>1</v>
      </c>
      <c r="G331">
        <v>23.99</v>
      </c>
      <c r="H331">
        <f t="shared" si="5"/>
        <v>23.99</v>
      </c>
    </row>
    <row r="332" spans="1:8" x14ac:dyDescent="0.25">
      <c r="A332" t="s">
        <v>4711</v>
      </c>
      <c r="D332" t="s">
        <v>4710</v>
      </c>
      <c r="E332" t="s">
        <v>4709</v>
      </c>
      <c r="F332">
        <v>1</v>
      </c>
      <c r="G332">
        <v>15.96</v>
      </c>
      <c r="H332">
        <f t="shared" si="5"/>
        <v>15.96</v>
      </c>
    </row>
    <row r="333" spans="1:8" x14ac:dyDescent="0.25">
      <c r="A333" t="s">
        <v>4711</v>
      </c>
      <c r="D333" t="s">
        <v>4710</v>
      </c>
      <c r="E333" t="s">
        <v>4709</v>
      </c>
      <c r="F333">
        <v>1</v>
      </c>
      <c r="G333">
        <v>15.96</v>
      </c>
      <c r="H333">
        <f t="shared" si="5"/>
        <v>15.96</v>
      </c>
    </row>
    <row r="334" spans="1:8" x14ac:dyDescent="0.25">
      <c r="A334" t="s">
        <v>4711</v>
      </c>
      <c r="D334" t="s">
        <v>4710</v>
      </c>
      <c r="E334" t="s">
        <v>4709</v>
      </c>
      <c r="F334">
        <v>1</v>
      </c>
      <c r="G334">
        <v>15.96</v>
      </c>
      <c r="H334">
        <f t="shared" si="5"/>
        <v>15.96</v>
      </c>
    </row>
    <row r="335" spans="1:8" x14ac:dyDescent="0.25">
      <c r="A335" t="s">
        <v>4708</v>
      </c>
      <c r="D335" t="s">
        <v>4707</v>
      </c>
      <c r="E335" t="s">
        <v>4706</v>
      </c>
      <c r="F335">
        <v>1</v>
      </c>
      <c r="G335">
        <v>23.99</v>
      </c>
      <c r="H335">
        <f t="shared" si="5"/>
        <v>23.99</v>
      </c>
    </row>
    <row r="336" spans="1:8" x14ac:dyDescent="0.25">
      <c r="A336" t="s">
        <v>4705</v>
      </c>
      <c r="D336" t="s">
        <v>4704</v>
      </c>
      <c r="E336" t="s">
        <v>4703</v>
      </c>
      <c r="F336">
        <v>1</v>
      </c>
      <c r="G336">
        <v>18.14</v>
      </c>
      <c r="H336">
        <f t="shared" si="5"/>
        <v>18.14</v>
      </c>
    </row>
    <row r="337" spans="1:8" x14ac:dyDescent="0.25">
      <c r="A337" t="s">
        <v>4702</v>
      </c>
      <c r="D337" t="s">
        <v>4701</v>
      </c>
      <c r="E337" t="s">
        <v>4700</v>
      </c>
      <c r="F337">
        <v>1</v>
      </c>
      <c r="G337">
        <v>18.48</v>
      </c>
      <c r="H337">
        <f t="shared" si="5"/>
        <v>18.48</v>
      </c>
    </row>
    <row r="338" spans="1:8" x14ac:dyDescent="0.25">
      <c r="A338" t="s">
        <v>4699</v>
      </c>
      <c r="B338">
        <v>750153848393</v>
      </c>
      <c r="C338">
        <v>750153848393</v>
      </c>
      <c r="D338" t="s">
        <v>4698</v>
      </c>
      <c r="E338" t="s">
        <v>4697</v>
      </c>
      <c r="F338">
        <v>1</v>
      </c>
      <c r="G338">
        <v>11.42</v>
      </c>
      <c r="H338">
        <f t="shared" si="5"/>
        <v>11.42</v>
      </c>
    </row>
    <row r="339" spans="1:8" x14ac:dyDescent="0.25">
      <c r="A339" t="s">
        <v>4696</v>
      </c>
      <c r="B339">
        <v>750153848423</v>
      </c>
      <c r="C339">
        <v>750153848423</v>
      </c>
      <c r="D339" t="s">
        <v>4695</v>
      </c>
      <c r="E339" t="s">
        <v>4694</v>
      </c>
      <c r="F339">
        <v>1</v>
      </c>
      <c r="G339">
        <v>80.66</v>
      </c>
      <c r="H339">
        <f t="shared" si="5"/>
        <v>80.66</v>
      </c>
    </row>
    <row r="340" spans="1:8" x14ac:dyDescent="0.25">
      <c r="A340" t="s">
        <v>4693</v>
      </c>
      <c r="C340">
        <v>6165438166996</v>
      </c>
      <c r="D340" t="s">
        <v>4692</v>
      </c>
      <c r="E340" t="s">
        <v>4691</v>
      </c>
      <c r="F340">
        <v>1</v>
      </c>
      <c r="G340">
        <v>39.159999999999997</v>
      </c>
      <c r="H340">
        <f t="shared" si="5"/>
        <v>39.159999999999997</v>
      </c>
    </row>
    <row r="341" spans="1:8" x14ac:dyDescent="0.25">
      <c r="A341" t="s">
        <v>4693</v>
      </c>
      <c r="C341">
        <v>6165438166996</v>
      </c>
      <c r="D341" t="s">
        <v>4692</v>
      </c>
      <c r="E341" t="s">
        <v>4691</v>
      </c>
      <c r="F341">
        <v>1</v>
      </c>
      <c r="G341">
        <v>39.159999999999997</v>
      </c>
      <c r="H341">
        <f t="shared" si="5"/>
        <v>39.159999999999997</v>
      </c>
    </row>
    <row r="342" spans="1:8" x14ac:dyDescent="0.25">
      <c r="A342" t="s">
        <v>4690</v>
      </c>
      <c r="B342">
        <v>795261411527</v>
      </c>
      <c r="C342">
        <v>795261411527</v>
      </c>
      <c r="D342" t="s">
        <v>4689</v>
      </c>
      <c r="E342" t="s">
        <v>4688</v>
      </c>
      <c r="F342">
        <v>1</v>
      </c>
      <c r="G342">
        <v>27.63</v>
      </c>
      <c r="H342">
        <f t="shared" si="5"/>
        <v>27.63</v>
      </c>
    </row>
    <row r="343" spans="1:8" x14ac:dyDescent="0.25">
      <c r="A343" t="s">
        <v>4687</v>
      </c>
      <c r="B343">
        <v>727196891907</v>
      </c>
      <c r="C343">
        <v>727196891907</v>
      </c>
      <c r="D343" t="s">
        <v>4686</v>
      </c>
      <c r="E343" t="s">
        <v>4685</v>
      </c>
      <c r="F343">
        <v>1</v>
      </c>
      <c r="G343">
        <v>25.2</v>
      </c>
      <c r="H343">
        <f t="shared" si="5"/>
        <v>25.2</v>
      </c>
    </row>
    <row r="344" spans="1:8" x14ac:dyDescent="0.25">
      <c r="A344" t="s">
        <v>4684</v>
      </c>
      <c r="D344" t="s">
        <v>4683</v>
      </c>
      <c r="E344" t="s">
        <v>4682</v>
      </c>
      <c r="F344">
        <v>1</v>
      </c>
      <c r="G344">
        <v>15.12</v>
      </c>
      <c r="H344">
        <f t="shared" si="5"/>
        <v>15.12</v>
      </c>
    </row>
    <row r="345" spans="1:8" x14ac:dyDescent="0.25">
      <c r="A345" t="s">
        <v>1559</v>
      </c>
      <c r="D345" t="s">
        <v>1560</v>
      </c>
      <c r="E345" t="s">
        <v>1561</v>
      </c>
      <c r="F345">
        <v>1</v>
      </c>
      <c r="G345">
        <v>26.88</v>
      </c>
      <c r="H345">
        <f t="shared" si="5"/>
        <v>26.88</v>
      </c>
    </row>
    <row r="346" spans="1:8" x14ac:dyDescent="0.25">
      <c r="A346" t="s">
        <v>4681</v>
      </c>
      <c r="B346">
        <v>604213137265</v>
      </c>
      <c r="C346">
        <v>604213137265</v>
      </c>
      <c r="D346" t="s">
        <v>4680</v>
      </c>
      <c r="E346" t="s">
        <v>4679</v>
      </c>
      <c r="F346">
        <v>1</v>
      </c>
      <c r="G346">
        <v>7.95</v>
      </c>
      <c r="H346">
        <f t="shared" si="5"/>
        <v>7.95</v>
      </c>
    </row>
    <row r="347" spans="1:8" x14ac:dyDescent="0.25">
      <c r="A347" t="s">
        <v>4678</v>
      </c>
      <c r="B347">
        <v>745103982777</v>
      </c>
      <c r="C347">
        <v>745103982777</v>
      </c>
      <c r="D347" t="s">
        <v>4677</v>
      </c>
      <c r="E347" t="s">
        <v>4676</v>
      </c>
      <c r="F347">
        <v>1</v>
      </c>
      <c r="G347">
        <v>22.49</v>
      </c>
      <c r="H347">
        <f t="shared" si="5"/>
        <v>22.49</v>
      </c>
    </row>
    <row r="348" spans="1:8" x14ac:dyDescent="0.25">
      <c r="A348" t="s">
        <v>4675</v>
      </c>
      <c r="B348">
        <v>654070967512</v>
      </c>
      <c r="C348">
        <v>654070967512</v>
      </c>
      <c r="D348" t="s">
        <v>4674</v>
      </c>
      <c r="E348" t="s">
        <v>4673</v>
      </c>
      <c r="F348">
        <v>1</v>
      </c>
      <c r="G348">
        <v>8.39</v>
      </c>
      <c r="H348">
        <f t="shared" si="5"/>
        <v>8.39</v>
      </c>
    </row>
    <row r="349" spans="1:8" x14ac:dyDescent="0.25">
      <c r="A349" t="s">
        <v>4672</v>
      </c>
      <c r="D349" t="s">
        <v>4671</v>
      </c>
      <c r="E349" t="s">
        <v>4670</v>
      </c>
      <c r="F349">
        <v>1</v>
      </c>
      <c r="G349">
        <v>11.76</v>
      </c>
      <c r="H349">
        <f t="shared" si="5"/>
        <v>11.76</v>
      </c>
    </row>
    <row r="350" spans="1:8" x14ac:dyDescent="0.25">
      <c r="A350" t="s">
        <v>4669</v>
      </c>
      <c r="B350">
        <v>882222409935</v>
      </c>
      <c r="C350">
        <v>882222409935</v>
      </c>
      <c r="D350" t="s">
        <v>4668</v>
      </c>
      <c r="E350" t="s">
        <v>4667</v>
      </c>
      <c r="F350">
        <v>1</v>
      </c>
      <c r="G350">
        <v>14.28</v>
      </c>
      <c r="H350">
        <f t="shared" si="5"/>
        <v>14.28</v>
      </c>
    </row>
    <row r="351" spans="1:8" x14ac:dyDescent="0.25">
      <c r="A351" t="s">
        <v>4669</v>
      </c>
      <c r="B351">
        <v>882222409935</v>
      </c>
      <c r="C351">
        <v>882222409935</v>
      </c>
      <c r="D351" t="s">
        <v>4668</v>
      </c>
      <c r="E351" t="s">
        <v>4667</v>
      </c>
      <c r="F351">
        <v>1</v>
      </c>
      <c r="G351">
        <v>14.28</v>
      </c>
      <c r="H351">
        <f t="shared" si="5"/>
        <v>14.28</v>
      </c>
    </row>
    <row r="352" spans="1:8" x14ac:dyDescent="0.25">
      <c r="A352" t="s">
        <v>4669</v>
      </c>
      <c r="B352">
        <v>882222409935</v>
      </c>
      <c r="C352">
        <v>882222409935</v>
      </c>
      <c r="D352" t="s">
        <v>4668</v>
      </c>
      <c r="E352" t="s">
        <v>4667</v>
      </c>
      <c r="F352">
        <v>1</v>
      </c>
      <c r="G352">
        <v>14.28</v>
      </c>
      <c r="H352">
        <f t="shared" si="5"/>
        <v>14.28</v>
      </c>
    </row>
    <row r="353" spans="1:8" x14ac:dyDescent="0.25">
      <c r="A353" t="s">
        <v>4666</v>
      </c>
      <c r="C353">
        <v>4260588568750</v>
      </c>
      <c r="D353" t="s">
        <v>4665</v>
      </c>
      <c r="E353" t="s">
        <v>4664</v>
      </c>
      <c r="F353">
        <v>1</v>
      </c>
      <c r="G353">
        <v>17.489999999999998</v>
      </c>
      <c r="H353">
        <f t="shared" si="5"/>
        <v>17.489999999999998</v>
      </c>
    </row>
    <row r="354" spans="1:8" x14ac:dyDescent="0.25">
      <c r="A354" t="s">
        <v>4663</v>
      </c>
      <c r="D354" t="s">
        <v>4662</v>
      </c>
      <c r="E354" t="s">
        <v>4661</v>
      </c>
      <c r="F354">
        <v>1</v>
      </c>
      <c r="G354">
        <v>17.23</v>
      </c>
      <c r="H354">
        <f t="shared" si="5"/>
        <v>17.23</v>
      </c>
    </row>
    <row r="355" spans="1:8" x14ac:dyDescent="0.25">
      <c r="A355" t="s">
        <v>4660</v>
      </c>
      <c r="C355">
        <v>4260393873476</v>
      </c>
      <c r="D355" t="s">
        <v>4659</v>
      </c>
      <c r="E355" t="s">
        <v>4658</v>
      </c>
      <c r="F355">
        <v>1</v>
      </c>
      <c r="G355">
        <v>18.09</v>
      </c>
      <c r="H355">
        <f t="shared" si="5"/>
        <v>18.09</v>
      </c>
    </row>
    <row r="356" spans="1:8" x14ac:dyDescent="0.25">
      <c r="A356" t="s">
        <v>4657</v>
      </c>
      <c r="B356">
        <v>738637077989</v>
      </c>
      <c r="C356">
        <v>738637077989</v>
      </c>
      <c r="D356" t="s">
        <v>4656</v>
      </c>
      <c r="E356" t="s">
        <v>4655</v>
      </c>
      <c r="F356">
        <v>1</v>
      </c>
      <c r="G356">
        <v>14.05</v>
      </c>
      <c r="H356">
        <f t="shared" si="5"/>
        <v>14.05</v>
      </c>
    </row>
    <row r="357" spans="1:8" x14ac:dyDescent="0.25">
      <c r="A357" t="s">
        <v>4654</v>
      </c>
      <c r="D357" t="s">
        <v>4653</v>
      </c>
      <c r="E357" t="s">
        <v>4652</v>
      </c>
      <c r="F357">
        <v>1</v>
      </c>
      <c r="G357">
        <v>8.9</v>
      </c>
      <c r="H357">
        <f t="shared" si="5"/>
        <v>8.9</v>
      </c>
    </row>
    <row r="358" spans="1:8" x14ac:dyDescent="0.25">
      <c r="A358" t="s">
        <v>4651</v>
      </c>
      <c r="B358">
        <v>738561398709</v>
      </c>
      <c r="C358">
        <v>738561398709</v>
      </c>
      <c r="D358" t="s">
        <v>4650</v>
      </c>
      <c r="E358" t="s">
        <v>4649</v>
      </c>
      <c r="F358">
        <v>1</v>
      </c>
      <c r="G358">
        <v>25</v>
      </c>
      <c r="H358">
        <f t="shared" si="5"/>
        <v>25</v>
      </c>
    </row>
    <row r="359" spans="1:8" x14ac:dyDescent="0.25">
      <c r="A359" t="s">
        <v>4648</v>
      </c>
      <c r="D359" t="s">
        <v>4647</v>
      </c>
      <c r="E359" t="s">
        <v>4646</v>
      </c>
      <c r="F359">
        <v>1</v>
      </c>
      <c r="G359">
        <v>25</v>
      </c>
      <c r="H359">
        <f t="shared" si="5"/>
        <v>25</v>
      </c>
    </row>
    <row r="360" spans="1:8" x14ac:dyDescent="0.25">
      <c r="A360" t="s">
        <v>4645</v>
      </c>
      <c r="D360" t="s">
        <v>4644</v>
      </c>
      <c r="E360" t="s">
        <v>4643</v>
      </c>
      <c r="F360">
        <v>1</v>
      </c>
      <c r="G360">
        <v>20.16</v>
      </c>
      <c r="H360">
        <f t="shared" si="5"/>
        <v>20.16</v>
      </c>
    </row>
    <row r="361" spans="1:8" x14ac:dyDescent="0.25">
      <c r="A361" t="s">
        <v>4642</v>
      </c>
      <c r="C361">
        <v>6450421190639</v>
      </c>
      <c r="D361" t="s">
        <v>4641</v>
      </c>
      <c r="E361" t="s">
        <v>4640</v>
      </c>
      <c r="F361">
        <v>1</v>
      </c>
      <c r="G361">
        <v>25.99</v>
      </c>
      <c r="H361">
        <f t="shared" si="5"/>
        <v>25.99</v>
      </c>
    </row>
    <row r="362" spans="1:8" x14ac:dyDescent="0.25">
      <c r="A362" t="s">
        <v>1556</v>
      </c>
      <c r="D362" t="s">
        <v>1557</v>
      </c>
      <c r="E362" t="s">
        <v>1558</v>
      </c>
      <c r="F362">
        <v>1</v>
      </c>
      <c r="G362">
        <v>26.88</v>
      </c>
      <c r="H362">
        <f t="shared" si="5"/>
        <v>26.88</v>
      </c>
    </row>
    <row r="363" spans="1:8" x14ac:dyDescent="0.25">
      <c r="A363" t="s">
        <v>4639</v>
      </c>
      <c r="D363" t="s">
        <v>4638</v>
      </c>
      <c r="E363" t="s">
        <v>4637</v>
      </c>
      <c r="F363">
        <v>1</v>
      </c>
      <c r="G363">
        <v>16.8</v>
      </c>
      <c r="H363">
        <f t="shared" si="5"/>
        <v>16.8</v>
      </c>
    </row>
    <row r="364" spans="1:8" x14ac:dyDescent="0.25">
      <c r="A364" t="s">
        <v>4612</v>
      </c>
      <c r="B364">
        <v>754469602625</v>
      </c>
      <c r="C364">
        <v>754469602625</v>
      </c>
      <c r="D364" t="s">
        <v>4611</v>
      </c>
      <c r="E364" t="s">
        <v>4610</v>
      </c>
      <c r="F364">
        <v>1</v>
      </c>
      <c r="G364">
        <v>13.02</v>
      </c>
      <c r="H364">
        <f t="shared" si="5"/>
        <v>13.02</v>
      </c>
    </row>
    <row r="365" spans="1:8" x14ac:dyDescent="0.25">
      <c r="A365" t="s">
        <v>4609</v>
      </c>
      <c r="D365" t="s">
        <v>4608</v>
      </c>
      <c r="E365" t="s">
        <v>4607</v>
      </c>
      <c r="F365">
        <v>1</v>
      </c>
      <c r="G365">
        <v>13.18</v>
      </c>
      <c r="H365">
        <f t="shared" si="5"/>
        <v>13.18</v>
      </c>
    </row>
    <row r="366" spans="1:8" x14ac:dyDescent="0.25">
      <c r="A366" t="s">
        <v>4615</v>
      </c>
      <c r="D366" t="s">
        <v>4614</v>
      </c>
      <c r="E366" t="s">
        <v>4613</v>
      </c>
      <c r="F366">
        <v>1</v>
      </c>
      <c r="G366">
        <v>21.84</v>
      </c>
      <c r="H366">
        <f t="shared" si="5"/>
        <v>21.84</v>
      </c>
    </row>
    <row r="367" spans="1:8" x14ac:dyDescent="0.25">
      <c r="A367" t="s">
        <v>4618</v>
      </c>
      <c r="D367" t="s">
        <v>4617</v>
      </c>
      <c r="E367" t="s">
        <v>4616</v>
      </c>
      <c r="F367">
        <v>1</v>
      </c>
      <c r="G367">
        <v>21.84</v>
      </c>
      <c r="H367">
        <f t="shared" si="5"/>
        <v>21.84</v>
      </c>
    </row>
    <row r="368" spans="1:8" x14ac:dyDescent="0.25">
      <c r="A368" t="s">
        <v>4636</v>
      </c>
      <c r="B368">
        <v>717728800545</v>
      </c>
      <c r="C368">
        <v>717728800545</v>
      </c>
      <c r="D368" t="s">
        <v>4635</v>
      </c>
      <c r="E368" t="s">
        <v>4634</v>
      </c>
      <c r="F368">
        <v>1</v>
      </c>
      <c r="G368">
        <v>16.78</v>
      </c>
      <c r="H368">
        <f t="shared" si="5"/>
        <v>16.78</v>
      </c>
    </row>
    <row r="369" spans="1:8" x14ac:dyDescent="0.25">
      <c r="A369" t="s">
        <v>4633</v>
      </c>
      <c r="D369" t="s">
        <v>4632</v>
      </c>
      <c r="E369" t="s">
        <v>4631</v>
      </c>
      <c r="F369">
        <v>1</v>
      </c>
      <c r="G369">
        <v>18.48</v>
      </c>
      <c r="H369">
        <f t="shared" si="5"/>
        <v>18.48</v>
      </c>
    </row>
    <row r="370" spans="1:8" x14ac:dyDescent="0.25">
      <c r="A370" t="s">
        <v>4615</v>
      </c>
      <c r="D370" t="s">
        <v>4614</v>
      </c>
      <c r="E370" t="s">
        <v>4613</v>
      </c>
      <c r="F370">
        <v>1</v>
      </c>
      <c r="G370">
        <v>21.84</v>
      </c>
      <c r="H370">
        <f t="shared" si="5"/>
        <v>21.84</v>
      </c>
    </row>
    <row r="371" spans="1:8" x14ac:dyDescent="0.25">
      <c r="A371" t="s">
        <v>4609</v>
      </c>
      <c r="D371" t="s">
        <v>4608</v>
      </c>
      <c r="E371" t="s">
        <v>4607</v>
      </c>
      <c r="F371">
        <v>1</v>
      </c>
      <c r="G371">
        <v>13.18</v>
      </c>
      <c r="H371">
        <f t="shared" si="5"/>
        <v>13.18</v>
      </c>
    </row>
    <row r="372" spans="1:8" x14ac:dyDescent="0.25">
      <c r="A372" t="s">
        <v>4630</v>
      </c>
      <c r="D372" t="s">
        <v>4629</v>
      </c>
      <c r="E372" t="s">
        <v>4628</v>
      </c>
      <c r="F372">
        <v>1</v>
      </c>
      <c r="G372">
        <v>25.2</v>
      </c>
      <c r="H372">
        <f t="shared" si="5"/>
        <v>25.2</v>
      </c>
    </row>
    <row r="373" spans="1:8" x14ac:dyDescent="0.25">
      <c r="A373" t="s">
        <v>4627</v>
      </c>
      <c r="D373" t="s">
        <v>4626</v>
      </c>
      <c r="E373" t="s">
        <v>4625</v>
      </c>
      <c r="F373">
        <v>1</v>
      </c>
      <c r="G373">
        <v>18.48</v>
      </c>
      <c r="H373">
        <f t="shared" si="5"/>
        <v>18.48</v>
      </c>
    </row>
    <row r="374" spans="1:8" x14ac:dyDescent="0.25">
      <c r="A374" t="s">
        <v>4624</v>
      </c>
      <c r="D374" t="s">
        <v>4623</v>
      </c>
      <c r="E374" t="s">
        <v>4622</v>
      </c>
      <c r="F374">
        <v>1</v>
      </c>
      <c r="G374">
        <v>12.6</v>
      </c>
      <c r="H374">
        <f t="shared" si="5"/>
        <v>12.6</v>
      </c>
    </row>
    <row r="375" spans="1:8" x14ac:dyDescent="0.25">
      <c r="A375" t="s">
        <v>4621</v>
      </c>
      <c r="D375" t="s">
        <v>4620</v>
      </c>
      <c r="E375" t="s">
        <v>4619</v>
      </c>
      <c r="F375">
        <v>1</v>
      </c>
      <c r="G375">
        <v>21</v>
      </c>
      <c r="H375">
        <f t="shared" si="5"/>
        <v>21</v>
      </c>
    </row>
    <row r="376" spans="1:8" x14ac:dyDescent="0.25">
      <c r="A376" t="s">
        <v>4618</v>
      </c>
      <c r="D376" t="s">
        <v>4617</v>
      </c>
      <c r="E376" t="s">
        <v>4616</v>
      </c>
      <c r="F376">
        <v>1</v>
      </c>
      <c r="G376">
        <v>21.84</v>
      </c>
      <c r="H376">
        <f t="shared" si="5"/>
        <v>21.84</v>
      </c>
    </row>
    <row r="377" spans="1:8" x14ac:dyDescent="0.25">
      <c r="A377" t="s">
        <v>4615</v>
      </c>
      <c r="D377" t="s">
        <v>4614</v>
      </c>
      <c r="E377" t="s">
        <v>4613</v>
      </c>
      <c r="F377">
        <v>1</v>
      </c>
      <c r="G377">
        <v>21.84</v>
      </c>
      <c r="H377">
        <f t="shared" si="5"/>
        <v>21.84</v>
      </c>
    </row>
    <row r="378" spans="1:8" x14ac:dyDescent="0.25">
      <c r="A378" t="s">
        <v>4615</v>
      </c>
      <c r="D378" t="s">
        <v>4614</v>
      </c>
      <c r="E378" t="s">
        <v>4613</v>
      </c>
      <c r="F378">
        <v>1</v>
      </c>
      <c r="G378">
        <v>21.84</v>
      </c>
      <c r="H378">
        <f t="shared" si="5"/>
        <v>21.84</v>
      </c>
    </row>
    <row r="379" spans="1:8" x14ac:dyDescent="0.25">
      <c r="A379" t="s">
        <v>4612</v>
      </c>
      <c r="B379">
        <v>754469602625</v>
      </c>
      <c r="C379">
        <v>754469602625</v>
      </c>
      <c r="D379" t="s">
        <v>4611</v>
      </c>
      <c r="E379" t="s">
        <v>4610</v>
      </c>
      <c r="F379">
        <v>1</v>
      </c>
      <c r="G379">
        <v>13.02</v>
      </c>
      <c r="H379">
        <f t="shared" si="5"/>
        <v>13.02</v>
      </c>
    </row>
    <row r="380" spans="1:8" x14ac:dyDescent="0.25">
      <c r="A380" t="s">
        <v>4612</v>
      </c>
      <c r="B380">
        <v>754469602625</v>
      </c>
      <c r="C380">
        <v>754469602625</v>
      </c>
      <c r="D380" t="s">
        <v>4611</v>
      </c>
      <c r="E380" t="s">
        <v>4610</v>
      </c>
      <c r="F380">
        <v>1</v>
      </c>
      <c r="G380">
        <v>13.02</v>
      </c>
      <c r="H380">
        <f t="shared" si="5"/>
        <v>13.02</v>
      </c>
    </row>
    <row r="381" spans="1:8" x14ac:dyDescent="0.25">
      <c r="A381" t="s">
        <v>4612</v>
      </c>
      <c r="B381">
        <v>754469602625</v>
      </c>
      <c r="C381">
        <v>754469602625</v>
      </c>
      <c r="D381" t="s">
        <v>4611</v>
      </c>
      <c r="E381" t="s">
        <v>4610</v>
      </c>
      <c r="F381">
        <v>1</v>
      </c>
      <c r="G381">
        <v>13.02</v>
      </c>
      <c r="H381">
        <f t="shared" si="5"/>
        <v>13.02</v>
      </c>
    </row>
    <row r="382" spans="1:8" x14ac:dyDescent="0.25">
      <c r="A382" t="s">
        <v>4609</v>
      </c>
      <c r="D382" t="s">
        <v>4608</v>
      </c>
      <c r="E382" t="s">
        <v>4607</v>
      </c>
      <c r="F382">
        <v>1</v>
      </c>
      <c r="G382">
        <v>13.18</v>
      </c>
      <c r="H382">
        <f t="shared" si="5"/>
        <v>13.18</v>
      </c>
    </row>
    <row r="383" spans="1:8" x14ac:dyDescent="0.25">
      <c r="A383" t="s">
        <v>4609</v>
      </c>
      <c r="D383" t="s">
        <v>4608</v>
      </c>
      <c r="E383" t="s">
        <v>4607</v>
      </c>
      <c r="F383">
        <v>1</v>
      </c>
      <c r="G383">
        <v>13.18</v>
      </c>
      <c r="H383">
        <f t="shared" si="5"/>
        <v>13.18</v>
      </c>
    </row>
    <row r="384" spans="1:8" x14ac:dyDescent="0.25">
      <c r="A384" t="s">
        <v>232</v>
      </c>
      <c r="D384" t="s">
        <v>233</v>
      </c>
      <c r="E384" t="s">
        <v>234</v>
      </c>
      <c r="F384">
        <v>1</v>
      </c>
      <c r="G384">
        <v>50.41</v>
      </c>
      <c r="H384">
        <f t="shared" si="5"/>
        <v>50.41</v>
      </c>
    </row>
    <row r="385" spans="1:8" x14ac:dyDescent="0.25">
      <c r="A385" t="s">
        <v>232</v>
      </c>
      <c r="D385" t="s">
        <v>233</v>
      </c>
      <c r="E385" t="s">
        <v>234</v>
      </c>
      <c r="F385">
        <v>1</v>
      </c>
      <c r="G385">
        <v>50.41</v>
      </c>
      <c r="H385">
        <f t="shared" si="5"/>
        <v>50.41</v>
      </c>
    </row>
    <row r="386" spans="1:8" x14ac:dyDescent="0.25">
      <c r="A386" t="s">
        <v>4606</v>
      </c>
      <c r="D386" t="s">
        <v>4605</v>
      </c>
      <c r="E386" t="s">
        <v>4604</v>
      </c>
      <c r="F386">
        <v>1</v>
      </c>
      <c r="G386">
        <v>52.09</v>
      </c>
      <c r="H386">
        <f t="shared" ref="H386:H449" si="6">G386*F386</f>
        <v>52.09</v>
      </c>
    </row>
    <row r="387" spans="1:8" x14ac:dyDescent="0.25">
      <c r="A387" t="s">
        <v>232</v>
      </c>
      <c r="D387" t="s">
        <v>233</v>
      </c>
      <c r="E387" t="s">
        <v>234</v>
      </c>
      <c r="F387">
        <v>1</v>
      </c>
      <c r="G387">
        <v>50.41</v>
      </c>
      <c r="H387">
        <f t="shared" si="6"/>
        <v>50.41</v>
      </c>
    </row>
    <row r="388" spans="1:8" x14ac:dyDescent="0.25">
      <c r="A388" t="s">
        <v>232</v>
      </c>
      <c r="D388" t="s">
        <v>233</v>
      </c>
      <c r="E388" t="s">
        <v>234</v>
      </c>
      <c r="F388">
        <v>1</v>
      </c>
      <c r="G388">
        <v>50.41</v>
      </c>
      <c r="H388">
        <f t="shared" si="6"/>
        <v>50.41</v>
      </c>
    </row>
    <row r="389" spans="1:8" x14ac:dyDescent="0.25">
      <c r="A389" t="s">
        <v>232</v>
      </c>
      <c r="D389" t="s">
        <v>233</v>
      </c>
      <c r="E389" t="s">
        <v>234</v>
      </c>
      <c r="F389">
        <v>1</v>
      </c>
      <c r="G389">
        <v>50.41</v>
      </c>
      <c r="H389">
        <f t="shared" si="6"/>
        <v>50.41</v>
      </c>
    </row>
    <row r="390" spans="1:8" x14ac:dyDescent="0.25">
      <c r="A390" t="s">
        <v>4597</v>
      </c>
      <c r="C390">
        <v>8581373680133</v>
      </c>
      <c r="D390" t="s">
        <v>4596</v>
      </c>
      <c r="E390" t="s">
        <v>4595</v>
      </c>
      <c r="F390">
        <v>1</v>
      </c>
      <c r="G390">
        <v>8.39</v>
      </c>
      <c r="H390">
        <f t="shared" si="6"/>
        <v>8.39</v>
      </c>
    </row>
    <row r="391" spans="1:8" x14ac:dyDescent="0.25">
      <c r="A391" t="s">
        <v>4597</v>
      </c>
      <c r="C391">
        <v>8581373680133</v>
      </c>
      <c r="D391" t="s">
        <v>4596</v>
      </c>
      <c r="E391" t="s">
        <v>4595</v>
      </c>
      <c r="F391">
        <v>1</v>
      </c>
      <c r="G391">
        <v>8.39</v>
      </c>
      <c r="H391">
        <f t="shared" si="6"/>
        <v>8.39</v>
      </c>
    </row>
    <row r="392" spans="1:8" x14ac:dyDescent="0.25">
      <c r="A392" t="s">
        <v>4603</v>
      </c>
      <c r="C392">
        <v>8581373680003</v>
      </c>
      <c r="D392" t="s">
        <v>4602</v>
      </c>
      <c r="E392" t="s">
        <v>4601</v>
      </c>
      <c r="F392">
        <v>3</v>
      </c>
      <c r="G392">
        <v>7.55</v>
      </c>
      <c r="H392">
        <f t="shared" si="6"/>
        <v>22.65</v>
      </c>
    </row>
    <row r="393" spans="1:8" x14ac:dyDescent="0.25">
      <c r="A393" t="s">
        <v>4594</v>
      </c>
      <c r="C393">
        <v>8705645657269</v>
      </c>
      <c r="D393" t="s">
        <v>4593</v>
      </c>
      <c r="E393" t="s">
        <v>4592</v>
      </c>
      <c r="F393">
        <v>1</v>
      </c>
      <c r="G393">
        <v>25</v>
      </c>
      <c r="H393">
        <f t="shared" si="6"/>
        <v>25</v>
      </c>
    </row>
    <row r="394" spans="1:8" x14ac:dyDescent="0.25">
      <c r="A394" t="s">
        <v>4594</v>
      </c>
      <c r="C394">
        <v>8705645657269</v>
      </c>
      <c r="D394" t="s">
        <v>4593</v>
      </c>
      <c r="E394" t="s">
        <v>4592</v>
      </c>
      <c r="F394">
        <v>3</v>
      </c>
      <c r="G394">
        <v>25</v>
      </c>
      <c r="H394">
        <f t="shared" si="6"/>
        <v>75</v>
      </c>
    </row>
    <row r="395" spans="1:8" x14ac:dyDescent="0.25">
      <c r="A395" t="s">
        <v>4600</v>
      </c>
      <c r="C395">
        <v>8581373680072</v>
      </c>
      <c r="D395" t="s">
        <v>4599</v>
      </c>
      <c r="E395" t="s">
        <v>4598</v>
      </c>
      <c r="F395">
        <v>2</v>
      </c>
      <c r="G395">
        <v>22</v>
      </c>
      <c r="H395">
        <f t="shared" si="6"/>
        <v>44</v>
      </c>
    </row>
    <row r="396" spans="1:8" x14ac:dyDescent="0.25">
      <c r="A396" t="s">
        <v>4597</v>
      </c>
      <c r="C396">
        <v>8581373680133</v>
      </c>
      <c r="D396" t="s">
        <v>4596</v>
      </c>
      <c r="E396" t="s">
        <v>4595</v>
      </c>
      <c r="F396">
        <v>1</v>
      </c>
      <c r="G396">
        <v>8.39</v>
      </c>
      <c r="H396">
        <f t="shared" si="6"/>
        <v>8.39</v>
      </c>
    </row>
    <row r="397" spans="1:8" x14ac:dyDescent="0.25">
      <c r="A397" t="s">
        <v>4597</v>
      </c>
      <c r="C397">
        <v>8581373680133</v>
      </c>
      <c r="D397" t="s">
        <v>4596</v>
      </c>
      <c r="E397" t="s">
        <v>4595</v>
      </c>
      <c r="F397">
        <v>1</v>
      </c>
      <c r="G397">
        <v>8.39</v>
      </c>
      <c r="H397">
        <f t="shared" si="6"/>
        <v>8.39</v>
      </c>
    </row>
    <row r="398" spans="1:8" x14ac:dyDescent="0.25">
      <c r="A398" t="s">
        <v>4597</v>
      </c>
      <c r="C398">
        <v>8581373680133</v>
      </c>
      <c r="D398" t="s">
        <v>4596</v>
      </c>
      <c r="E398" t="s">
        <v>4595</v>
      </c>
      <c r="F398">
        <v>1</v>
      </c>
      <c r="G398">
        <v>8.39</v>
      </c>
      <c r="H398">
        <f t="shared" si="6"/>
        <v>8.39</v>
      </c>
    </row>
    <row r="399" spans="1:8" x14ac:dyDescent="0.25">
      <c r="A399" t="s">
        <v>4597</v>
      </c>
      <c r="C399">
        <v>8581373680133</v>
      </c>
      <c r="D399" t="s">
        <v>4596</v>
      </c>
      <c r="E399" t="s">
        <v>4595</v>
      </c>
      <c r="F399">
        <v>1</v>
      </c>
      <c r="G399">
        <v>8.39</v>
      </c>
      <c r="H399">
        <f t="shared" si="6"/>
        <v>8.39</v>
      </c>
    </row>
    <row r="400" spans="1:8" x14ac:dyDescent="0.25">
      <c r="A400" t="s">
        <v>4597</v>
      </c>
      <c r="C400">
        <v>8581373680133</v>
      </c>
      <c r="D400" t="s">
        <v>4596</v>
      </c>
      <c r="E400" t="s">
        <v>4595</v>
      </c>
      <c r="F400">
        <v>1</v>
      </c>
      <c r="G400">
        <v>8.39</v>
      </c>
      <c r="H400">
        <f t="shared" si="6"/>
        <v>8.39</v>
      </c>
    </row>
    <row r="401" spans="1:8" x14ac:dyDescent="0.25">
      <c r="A401" t="s">
        <v>4597</v>
      </c>
      <c r="C401">
        <v>8581373680133</v>
      </c>
      <c r="D401" t="s">
        <v>4596</v>
      </c>
      <c r="E401" t="s">
        <v>4595</v>
      </c>
      <c r="F401">
        <v>1</v>
      </c>
      <c r="G401">
        <v>8.39</v>
      </c>
      <c r="H401">
        <f t="shared" si="6"/>
        <v>8.39</v>
      </c>
    </row>
    <row r="402" spans="1:8" x14ac:dyDescent="0.25">
      <c r="A402" t="s">
        <v>4597</v>
      </c>
      <c r="C402">
        <v>8581373680133</v>
      </c>
      <c r="D402" t="s">
        <v>4596</v>
      </c>
      <c r="E402" t="s">
        <v>4595</v>
      </c>
      <c r="F402">
        <v>1</v>
      </c>
      <c r="G402">
        <v>8.39</v>
      </c>
      <c r="H402">
        <f t="shared" si="6"/>
        <v>8.39</v>
      </c>
    </row>
    <row r="403" spans="1:8" x14ac:dyDescent="0.25">
      <c r="A403" t="s">
        <v>4603</v>
      </c>
      <c r="C403">
        <v>8581373680003</v>
      </c>
      <c r="D403" t="s">
        <v>4602</v>
      </c>
      <c r="E403" t="s">
        <v>4601</v>
      </c>
      <c r="F403">
        <v>1</v>
      </c>
      <c r="G403">
        <v>7.55</v>
      </c>
      <c r="H403">
        <f t="shared" si="6"/>
        <v>7.55</v>
      </c>
    </row>
    <row r="404" spans="1:8" x14ac:dyDescent="0.25">
      <c r="A404" t="s">
        <v>4600</v>
      </c>
      <c r="C404">
        <v>8581373680072</v>
      </c>
      <c r="D404" t="s">
        <v>4599</v>
      </c>
      <c r="E404" t="s">
        <v>4598</v>
      </c>
      <c r="F404">
        <v>3</v>
      </c>
      <c r="G404">
        <v>22</v>
      </c>
      <c r="H404">
        <f t="shared" si="6"/>
        <v>66</v>
      </c>
    </row>
    <row r="405" spans="1:8" x14ac:dyDescent="0.25">
      <c r="A405" t="s">
        <v>4597</v>
      </c>
      <c r="C405">
        <v>8581373680133</v>
      </c>
      <c r="D405" t="s">
        <v>4596</v>
      </c>
      <c r="E405" t="s">
        <v>4595</v>
      </c>
      <c r="F405">
        <v>1</v>
      </c>
      <c r="G405">
        <v>8.39</v>
      </c>
      <c r="H405">
        <f t="shared" si="6"/>
        <v>8.39</v>
      </c>
    </row>
    <row r="406" spans="1:8" x14ac:dyDescent="0.25">
      <c r="A406" t="s">
        <v>4597</v>
      </c>
      <c r="C406">
        <v>8581373680133</v>
      </c>
      <c r="D406" t="s">
        <v>4596</v>
      </c>
      <c r="E406" t="s">
        <v>4595</v>
      </c>
      <c r="F406">
        <v>1</v>
      </c>
      <c r="G406">
        <v>8.39</v>
      </c>
      <c r="H406">
        <f t="shared" si="6"/>
        <v>8.39</v>
      </c>
    </row>
    <row r="407" spans="1:8" x14ac:dyDescent="0.25">
      <c r="A407" t="s">
        <v>4597</v>
      </c>
      <c r="C407">
        <v>8581373680133</v>
      </c>
      <c r="D407" t="s">
        <v>4596</v>
      </c>
      <c r="E407" t="s">
        <v>4595</v>
      </c>
      <c r="F407">
        <v>1</v>
      </c>
      <c r="G407">
        <v>8.39</v>
      </c>
      <c r="H407">
        <f t="shared" si="6"/>
        <v>8.39</v>
      </c>
    </row>
    <row r="408" spans="1:8" x14ac:dyDescent="0.25">
      <c r="A408" t="s">
        <v>4597</v>
      </c>
      <c r="C408">
        <v>8581373680133</v>
      </c>
      <c r="D408" t="s">
        <v>4596</v>
      </c>
      <c r="E408" t="s">
        <v>4595</v>
      </c>
      <c r="F408">
        <v>1</v>
      </c>
      <c r="G408">
        <v>8.39</v>
      </c>
      <c r="H408">
        <f t="shared" si="6"/>
        <v>8.39</v>
      </c>
    </row>
    <row r="409" spans="1:8" x14ac:dyDescent="0.25">
      <c r="A409" t="s">
        <v>4597</v>
      </c>
      <c r="C409">
        <v>8581373680133</v>
      </c>
      <c r="D409" t="s">
        <v>4596</v>
      </c>
      <c r="E409" t="s">
        <v>4595</v>
      </c>
      <c r="F409">
        <v>1</v>
      </c>
      <c r="G409">
        <v>8.39</v>
      </c>
      <c r="H409">
        <f t="shared" si="6"/>
        <v>8.39</v>
      </c>
    </row>
    <row r="410" spans="1:8" x14ac:dyDescent="0.25">
      <c r="A410" t="s">
        <v>4597</v>
      </c>
      <c r="C410">
        <v>8581373680133</v>
      </c>
      <c r="D410" t="s">
        <v>4596</v>
      </c>
      <c r="E410" t="s">
        <v>4595</v>
      </c>
      <c r="F410">
        <v>1</v>
      </c>
      <c r="G410">
        <v>8.39</v>
      </c>
      <c r="H410">
        <f t="shared" si="6"/>
        <v>8.39</v>
      </c>
    </row>
    <row r="411" spans="1:8" x14ac:dyDescent="0.25">
      <c r="A411" t="s">
        <v>4597</v>
      </c>
      <c r="C411">
        <v>8581373680133</v>
      </c>
      <c r="D411" t="s">
        <v>4596</v>
      </c>
      <c r="E411" t="s">
        <v>4595</v>
      </c>
      <c r="F411">
        <v>1</v>
      </c>
      <c r="G411">
        <v>8.39</v>
      </c>
      <c r="H411">
        <f t="shared" si="6"/>
        <v>8.39</v>
      </c>
    </row>
    <row r="412" spans="1:8" x14ac:dyDescent="0.25">
      <c r="A412" t="s">
        <v>4597</v>
      </c>
      <c r="C412">
        <v>8581373680133</v>
      </c>
      <c r="D412" t="s">
        <v>4596</v>
      </c>
      <c r="E412" t="s">
        <v>4595</v>
      </c>
      <c r="F412">
        <v>1</v>
      </c>
      <c r="G412">
        <v>8.39</v>
      </c>
      <c r="H412">
        <f t="shared" si="6"/>
        <v>8.39</v>
      </c>
    </row>
    <row r="413" spans="1:8" x14ac:dyDescent="0.25">
      <c r="A413" t="s">
        <v>4597</v>
      </c>
      <c r="C413">
        <v>8581373680133</v>
      </c>
      <c r="D413" t="s">
        <v>4596</v>
      </c>
      <c r="E413" t="s">
        <v>4595</v>
      </c>
      <c r="F413">
        <v>1</v>
      </c>
      <c r="G413">
        <v>8.39</v>
      </c>
      <c r="H413">
        <f t="shared" si="6"/>
        <v>8.39</v>
      </c>
    </row>
    <row r="414" spans="1:8" x14ac:dyDescent="0.25">
      <c r="A414" t="s">
        <v>4597</v>
      </c>
      <c r="C414">
        <v>8581373680133</v>
      </c>
      <c r="D414" t="s">
        <v>4596</v>
      </c>
      <c r="E414" t="s">
        <v>4595</v>
      </c>
      <c r="F414">
        <v>1</v>
      </c>
      <c r="G414">
        <v>8.39</v>
      </c>
      <c r="H414">
        <f t="shared" si="6"/>
        <v>8.39</v>
      </c>
    </row>
    <row r="415" spans="1:8" x14ac:dyDescent="0.25">
      <c r="A415" t="s">
        <v>4597</v>
      </c>
      <c r="C415">
        <v>8581373680133</v>
      </c>
      <c r="D415" t="s">
        <v>4596</v>
      </c>
      <c r="E415" t="s">
        <v>4595</v>
      </c>
      <c r="F415">
        <v>1</v>
      </c>
      <c r="G415">
        <v>8.39</v>
      </c>
      <c r="H415">
        <f t="shared" si="6"/>
        <v>8.39</v>
      </c>
    </row>
    <row r="416" spans="1:8" x14ac:dyDescent="0.25">
      <c r="A416" t="s">
        <v>4603</v>
      </c>
      <c r="C416">
        <v>8581373680003</v>
      </c>
      <c r="D416" t="s">
        <v>4602</v>
      </c>
      <c r="E416" t="s">
        <v>4601</v>
      </c>
      <c r="F416">
        <v>1</v>
      </c>
      <c r="G416">
        <v>7.55</v>
      </c>
      <c r="H416">
        <f t="shared" si="6"/>
        <v>7.55</v>
      </c>
    </row>
    <row r="417" spans="1:8" x14ac:dyDescent="0.25">
      <c r="A417" t="s">
        <v>4603</v>
      </c>
      <c r="C417">
        <v>8581373680003</v>
      </c>
      <c r="D417" t="s">
        <v>4602</v>
      </c>
      <c r="E417" t="s">
        <v>4601</v>
      </c>
      <c r="F417">
        <v>3</v>
      </c>
      <c r="G417">
        <v>7.55</v>
      </c>
      <c r="H417">
        <f t="shared" si="6"/>
        <v>22.65</v>
      </c>
    </row>
    <row r="418" spans="1:8" x14ac:dyDescent="0.25">
      <c r="A418" t="s">
        <v>4603</v>
      </c>
      <c r="C418">
        <v>8581373680003</v>
      </c>
      <c r="D418" t="s">
        <v>4602</v>
      </c>
      <c r="E418" t="s">
        <v>4601</v>
      </c>
      <c r="F418">
        <v>1</v>
      </c>
      <c r="G418">
        <v>7.55</v>
      </c>
      <c r="H418">
        <f t="shared" si="6"/>
        <v>7.55</v>
      </c>
    </row>
    <row r="419" spans="1:8" x14ac:dyDescent="0.25">
      <c r="A419" t="s">
        <v>4603</v>
      </c>
      <c r="C419">
        <v>8581373680003</v>
      </c>
      <c r="D419" t="s">
        <v>4602</v>
      </c>
      <c r="E419" t="s">
        <v>4601</v>
      </c>
      <c r="F419">
        <v>3</v>
      </c>
      <c r="G419">
        <v>7.55</v>
      </c>
      <c r="H419">
        <f t="shared" si="6"/>
        <v>22.65</v>
      </c>
    </row>
    <row r="420" spans="1:8" x14ac:dyDescent="0.25">
      <c r="A420" t="s">
        <v>4603</v>
      </c>
      <c r="C420">
        <v>8581373680003</v>
      </c>
      <c r="D420" t="s">
        <v>4602</v>
      </c>
      <c r="E420" t="s">
        <v>4601</v>
      </c>
      <c r="F420">
        <v>2</v>
      </c>
      <c r="G420">
        <v>7.55</v>
      </c>
      <c r="H420">
        <f t="shared" si="6"/>
        <v>15.1</v>
      </c>
    </row>
    <row r="421" spans="1:8" x14ac:dyDescent="0.25">
      <c r="A421" t="s">
        <v>4603</v>
      </c>
      <c r="C421">
        <v>8581373680003</v>
      </c>
      <c r="D421" t="s">
        <v>4602</v>
      </c>
      <c r="E421" t="s">
        <v>4601</v>
      </c>
      <c r="F421">
        <v>3</v>
      </c>
      <c r="G421">
        <v>7.55</v>
      </c>
      <c r="H421">
        <f t="shared" si="6"/>
        <v>22.65</v>
      </c>
    </row>
    <row r="422" spans="1:8" x14ac:dyDescent="0.25">
      <c r="A422" t="s">
        <v>4600</v>
      </c>
      <c r="C422">
        <v>8581373680072</v>
      </c>
      <c r="D422" t="s">
        <v>4599</v>
      </c>
      <c r="E422" t="s">
        <v>4598</v>
      </c>
      <c r="F422">
        <v>7</v>
      </c>
      <c r="G422">
        <v>22</v>
      </c>
      <c r="H422">
        <f t="shared" si="6"/>
        <v>154</v>
      </c>
    </row>
    <row r="423" spans="1:8" x14ac:dyDescent="0.25">
      <c r="A423" t="s">
        <v>4600</v>
      </c>
      <c r="C423">
        <v>8581373680072</v>
      </c>
      <c r="D423" t="s">
        <v>4599</v>
      </c>
      <c r="E423" t="s">
        <v>4598</v>
      </c>
      <c r="F423">
        <v>1</v>
      </c>
      <c r="G423">
        <v>22</v>
      </c>
      <c r="H423">
        <f t="shared" si="6"/>
        <v>22</v>
      </c>
    </row>
    <row r="424" spans="1:8" x14ac:dyDescent="0.25">
      <c r="A424" t="s">
        <v>4594</v>
      </c>
      <c r="C424">
        <v>8705645657269</v>
      </c>
      <c r="D424" t="s">
        <v>4593</v>
      </c>
      <c r="E424" t="s">
        <v>4592</v>
      </c>
      <c r="F424">
        <v>5</v>
      </c>
      <c r="G424">
        <v>25</v>
      </c>
      <c r="H424">
        <f t="shared" si="6"/>
        <v>125</v>
      </c>
    </row>
    <row r="425" spans="1:8" x14ac:dyDescent="0.25">
      <c r="A425" t="s">
        <v>4594</v>
      </c>
      <c r="C425">
        <v>8705645657269</v>
      </c>
      <c r="D425" t="s">
        <v>4593</v>
      </c>
      <c r="E425" t="s">
        <v>4592</v>
      </c>
      <c r="F425">
        <v>5</v>
      </c>
      <c r="G425">
        <v>25</v>
      </c>
      <c r="H425">
        <f t="shared" si="6"/>
        <v>125</v>
      </c>
    </row>
    <row r="426" spans="1:8" x14ac:dyDescent="0.25">
      <c r="A426" t="s">
        <v>4594</v>
      </c>
      <c r="C426">
        <v>8705645657269</v>
      </c>
      <c r="D426" t="s">
        <v>4593</v>
      </c>
      <c r="E426" t="s">
        <v>4592</v>
      </c>
      <c r="F426">
        <v>10</v>
      </c>
      <c r="G426">
        <v>25</v>
      </c>
      <c r="H426">
        <f t="shared" si="6"/>
        <v>250</v>
      </c>
    </row>
    <row r="427" spans="1:8" x14ac:dyDescent="0.25">
      <c r="A427" t="s">
        <v>4600</v>
      </c>
      <c r="C427">
        <v>8581373680072</v>
      </c>
      <c r="D427" t="s">
        <v>4599</v>
      </c>
      <c r="E427" t="s">
        <v>4598</v>
      </c>
      <c r="F427">
        <v>2</v>
      </c>
      <c r="G427">
        <v>22</v>
      </c>
      <c r="H427">
        <f t="shared" si="6"/>
        <v>44</v>
      </c>
    </row>
    <row r="428" spans="1:8" x14ac:dyDescent="0.25">
      <c r="A428" t="s">
        <v>4600</v>
      </c>
      <c r="C428">
        <v>8581373680072</v>
      </c>
      <c r="D428" t="s">
        <v>4599</v>
      </c>
      <c r="E428" t="s">
        <v>4598</v>
      </c>
      <c r="F428">
        <v>2</v>
      </c>
      <c r="G428">
        <v>22</v>
      </c>
      <c r="H428">
        <f t="shared" si="6"/>
        <v>44</v>
      </c>
    </row>
    <row r="429" spans="1:8" x14ac:dyDescent="0.25">
      <c r="A429" t="s">
        <v>4600</v>
      </c>
      <c r="C429">
        <v>8581373680072</v>
      </c>
      <c r="D429" t="s">
        <v>4599</v>
      </c>
      <c r="E429" t="s">
        <v>4598</v>
      </c>
      <c r="F429">
        <v>7</v>
      </c>
      <c r="G429">
        <v>22</v>
      </c>
      <c r="H429">
        <f t="shared" si="6"/>
        <v>154</v>
      </c>
    </row>
    <row r="430" spans="1:8" x14ac:dyDescent="0.25">
      <c r="A430" t="s">
        <v>4597</v>
      </c>
      <c r="C430">
        <v>8581373680133</v>
      </c>
      <c r="D430" t="s">
        <v>4596</v>
      </c>
      <c r="E430" t="s">
        <v>4595</v>
      </c>
      <c r="F430">
        <v>1</v>
      </c>
      <c r="G430">
        <v>8.39</v>
      </c>
      <c r="H430">
        <f t="shared" si="6"/>
        <v>8.39</v>
      </c>
    </row>
    <row r="431" spans="1:8" x14ac:dyDescent="0.25">
      <c r="A431" t="s">
        <v>4594</v>
      </c>
      <c r="C431">
        <v>8705645657269</v>
      </c>
      <c r="D431" t="s">
        <v>4593</v>
      </c>
      <c r="E431" t="s">
        <v>4592</v>
      </c>
      <c r="F431">
        <v>6</v>
      </c>
      <c r="G431">
        <v>25</v>
      </c>
      <c r="H431">
        <f t="shared" si="6"/>
        <v>150</v>
      </c>
    </row>
    <row r="432" spans="1:8" x14ac:dyDescent="0.25">
      <c r="A432" t="s">
        <v>4594</v>
      </c>
      <c r="C432">
        <v>8705645657269</v>
      </c>
      <c r="D432" t="s">
        <v>4593</v>
      </c>
      <c r="E432" t="s">
        <v>4592</v>
      </c>
      <c r="F432">
        <v>4</v>
      </c>
      <c r="G432">
        <v>25</v>
      </c>
      <c r="H432">
        <f t="shared" si="6"/>
        <v>100</v>
      </c>
    </row>
    <row r="433" spans="1:8" x14ac:dyDescent="0.25">
      <c r="A433" t="s">
        <v>4594</v>
      </c>
      <c r="C433">
        <v>8705645657269</v>
      </c>
      <c r="D433" t="s">
        <v>4593</v>
      </c>
      <c r="E433" t="s">
        <v>4592</v>
      </c>
      <c r="F433">
        <v>9</v>
      </c>
      <c r="G433">
        <v>25</v>
      </c>
      <c r="H433">
        <f t="shared" si="6"/>
        <v>225</v>
      </c>
    </row>
    <row r="434" spans="1:8" x14ac:dyDescent="0.25">
      <c r="A434" t="s">
        <v>4591</v>
      </c>
      <c r="C434">
        <v>5900779107540</v>
      </c>
      <c r="D434" t="s">
        <v>4591</v>
      </c>
      <c r="E434" t="s">
        <v>4590</v>
      </c>
      <c r="F434">
        <v>1</v>
      </c>
      <c r="G434">
        <v>7.99</v>
      </c>
      <c r="H434">
        <f t="shared" si="6"/>
        <v>7.99</v>
      </c>
    </row>
    <row r="435" spans="1:8" x14ac:dyDescent="0.25">
      <c r="A435" t="s">
        <v>4591</v>
      </c>
      <c r="C435">
        <v>5900779107540</v>
      </c>
      <c r="D435" t="s">
        <v>4591</v>
      </c>
      <c r="E435" t="s">
        <v>4590</v>
      </c>
      <c r="F435">
        <v>1</v>
      </c>
      <c r="G435">
        <v>7.99</v>
      </c>
      <c r="H435">
        <f t="shared" si="6"/>
        <v>7.99</v>
      </c>
    </row>
    <row r="436" spans="1:8" x14ac:dyDescent="0.25">
      <c r="A436" t="s">
        <v>4589</v>
      </c>
      <c r="B436">
        <v>756320900611</v>
      </c>
      <c r="C436">
        <v>756320900611</v>
      </c>
      <c r="D436" t="s">
        <v>4588</v>
      </c>
      <c r="E436" t="s">
        <v>4587</v>
      </c>
      <c r="F436">
        <v>1</v>
      </c>
      <c r="G436">
        <v>12.6</v>
      </c>
      <c r="H436">
        <f t="shared" si="6"/>
        <v>12.6</v>
      </c>
    </row>
    <row r="437" spans="1:8" x14ac:dyDescent="0.25">
      <c r="A437" t="s">
        <v>4586</v>
      </c>
      <c r="D437" t="s">
        <v>4585</v>
      </c>
      <c r="E437" t="s">
        <v>4584</v>
      </c>
      <c r="F437">
        <v>1</v>
      </c>
      <c r="G437">
        <v>33.61</v>
      </c>
      <c r="H437">
        <f t="shared" si="6"/>
        <v>33.61</v>
      </c>
    </row>
    <row r="438" spans="1:8" x14ac:dyDescent="0.25">
      <c r="A438" t="s">
        <v>4583</v>
      </c>
      <c r="B438">
        <v>670924175278</v>
      </c>
      <c r="C438">
        <v>670924175278</v>
      </c>
      <c r="D438" t="s">
        <v>4582</v>
      </c>
      <c r="E438" t="s">
        <v>4581</v>
      </c>
      <c r="F438">
        <v>1</v>
      </c>
      <c r="G438">
        <v>11.76</v>
      </c>
      <c r="H438">
        <f t="shared" si="6"/>
        <v>11.76</v>
      </c>
    </row>
    <row r="439" spans="1:8" x14ac:dyDescent="0.25">
      <c r="A439" t="s">
        <v>4583</v>
      </c>
      <c r="B439">
        <v>670924175278</v>
      </c>
      <c r="C439">
        <v>670924175278</v>
      </c>
      <c r="D439" t="s">
        <v>4582</v>
      </c>
      <c r="E439" t="s">
        <v>4581</v>
      </c>
      <c r="F439">
        <v>1</v>
      </c>
      <c r="G439">
        <v>11.76</v>
      </c>
      <c r="H439">
        <f t="shared" si="6"/>
        <v>11.76</v>
      </c>
    </row>
    <row r="440" spans="1:8" x14ac:dyDescent="0.25">
      <c r="A440" t="s">
        <v>4583</v>
      </c>
      <c r="B440">
        <v>670924175278</v>
      </c>
      <c r="C440">
        <v>670924175278</v>
      </c>
      <c r="D440" t="s">
        <v>4582</v>
      </c>
      <c r="E440" t="s">
        <v>4581</v>
      </c>
      <c r="F440">
        <v>1</v>
      </c>
      <c r="G440">
        <v>11.76</v>
      </c>
      <c r="H440">
        <f t="shared" si="6"/>
        <v>11.76</v>
      </c>
    </row>
    <row r="441" spans="1:8" x14ac:dyDescent="0.25">
      <c r="A441" t="s">
        <v>4580</v>
      </c>
      <c r="B441">
        <v>785382505946</v>
      </c>
      <c r="C441">
        <v>785382505946</v>
      </c>
      <c r="D441" t="s">
        <v>4579</v>
      </c>
      <c r="E441" t="s">
        <v>4578</v>
      </c>
      <c r="F441">
        <v>1</v>
      </c>
      <c r="G441">
        <v>32.85</v>
      </c>
      <c r="H441">
        <f t="shared" si="6"/>
        <v>32.85</v>
      </c>
    </row>
    <row r="442" spans="1:8" x14ac:dyDescent="0.25">
      <c r="A442" t="s">
        <v>4580</v>
      </c>
      <c r="B442">
        <v>785382505946</v>
      </c>
      <c r="C442">
        <v>785382505946</v>
      </c>
      <c r="D442" t="s">
        <v>4579</v>
      </c>
      <c r="E442" t="s">
        <v>4578</v>
      </c>
      <c r="F442">
        <v>1</v>
      </c>
      <c r="G442">
        <v>32.85</v>
      </c>
      <c r="H442">
        <f t="shared" si="6"/>
        <v>32.85</v>
      </c>
    </row>
    <row r="443" spans="1:8" x14ac:dyDescent="0.25">
      <c r="A443" t="s">
        <v>4580</v>
      </c>
      <c r="B443">
        <v>785382505946</v>
      </c>
      <c r="C443">
        <v>785382505946</v>
      </c>
      <c r="D443" t="s">
        <v>4579</v>
      </c>
      <c r="E443" t="s">
        <v>4578</v>
      </c>
      <c r="F443">
        <v>1</v>
      </c>
      <c r="G443">
        <v>32.85</v>
      </c>
      <c r="H443">
        <f t="shared" si="6"/>
        <v>32.85</v>
      </c>
    </row>
    <row r="444" spans="1:8" x14ac:dyDescent="0.25">
      <c r="A444" t="s">
        <v>4580</v>
      </c>
      <c r="B444">
        <v>785382505946</v>
      </c>
      <c r="C444">
        <v>785382505946</v>
      </c>
      <c r="D444" t="s">
        <v>4579</v>
      </c>
      <c r="E444" t="s">
        <v>4578</v>
      </c>
      <c r="F444">
        <v>1</v>
      </c>
      <c r="G444">
        <v>32.85</v>
      </c>
      <c r="H444">
        <f t="shared" si="6"/>
        <v>32.85</v>
      </c>
    </row>
    <row r="445" spans="1:8" x14ac:dyDescent="0.25">
      <c r="A445" t="s">
        <v>4577</v>
      </c>
      <c r="B445">
        <v>785382505960</v>
      </c>
      <c r="C445">
        <v>785382505960</v>
      </c>
      <c r="D445" t="s">
        <v>4576</v>
      </c>
      <c r="E445" t="s">
        <v>4575</v>
      </c>
      <c r="F445">
        <v>1</v>
      </c>
      <c r="G445">
        <v>16.8</v>
      </c>
      <c r="H445">
        <f t="shared" si="6"/>
        <v>16.8</v>
      </c>
    </row>
    <row r="446" spans="1:8" x14ac:dyDescent="0.25">
      <c r="A446" t="s">
        <v>4574</v>
      </c>
      <c r="B446">
        <v>785382505991</v>
      </c>
      <c r="C446">
        <v>785382505991</v>
      </c>
      <c r="D446" t="s">
        <v>4573</v>
      </c>
      <c r="E446" t="s">
        <v>4572</v>
      </c>
      <c r="F446">
        <v>1</v>
      </c>
      <c r="G446">
        <v>20.83</v>
      </c>
      <c r="H446">
        <f t="shared" si="6"/>
        <v>20.83</v>
      </c>
    </row>
    <row r="447" spans="1:8" x14ac:dyDescent="0.25">
      <c r="A447" t="s">
        <v>1526</v>
      </c>
      <c r="D447" t="s">
        <v>1527</v>
      </c>
      <c r="E447" t="s">
        <v>1528</v>
      </c>
      <c r="F447">
        <v>7</v>
      </c>
      <c r="G447">
        <v>8.7100000000000009</v>
      </c>
      <c r="H447">
        <f t="shared" si="6"/>
        <v>60.970000000000006</v>
      </c>
    </row>
    <row r="448" spans="1:8" x14ac:dyDescent="0.25">
      <c r="A448" t="s">
        <v>1526</v>
      </c>
      <c r="D448" t="s">
        <v>1527</v>
      </c>
      <c r="E448" t="s">
        <v>1528</v>
      </c>
      <c r="F448">
        <v>3</v>
      </c>
      <c r="G448">
        <v>8.7100000000000009</v>
      </c>
      <c r="H448">
        <f t="shared" si="6"/>
        <v>26.130000000000003</v>
      </c>
    </row>
    <row r="449" spans="1:8" x14ac:dyDescent="0.25">
      <c r="A449" t="s">
        <v>1526</v>
      </c>
      <c r="D449" t="s">
        <v>1527</v>
      </c>
      <c r="E449" t="s">
        <v>1528</v>
      </c>
      <c r="F449">
        <v>10</v>
      </c>
      <c r="G449">
        <v>8.7100000000000009</v>
      </c>
      <c r="H449">
        <f t="shared" si="6"/>
        <v>87.100000000000009</v>
      </c>
    </row>
    <row r="450" spans="1:8" x14ac:dyDescent="0.25">
      <c r="A450" t="s">
        <v>1526</v>
      </c>
      <c r="D450" t="s">
        <v>1527</v>
      </c>
      <c r="E450" t="s">
        <v>1528</v>
      </c>
      <c r="F450">
        <v>4</v>
      </c>
      <c r="G450">
        <v>8.7100000000000009</v>
      </c>
      <c r="H450">
        <f t="shared" ref="H450:H513" si="7">G450*F450</f>
        <v>34.840000000000003</v>
      </c>
    </row>
    <row r="451" spans="1:8" x14ac:dyDescent="0.25">
      <c r="A451" t="s">
        <v>1526</v>
      </c>
      <c r="D451" t="s">
        <v>1527</v>
      </c>
      <c r="E451" t="s">
        <v>1528</v>
      </c>
      <c r="F451">
        <v>10</v>
      </c>
      <c r="G451">
        <v>8.7100000000000009</v>
      </c>
      <c r="H451">
        <f t="shared" si="7"/>
        <v>87.100000000000009</v>
      </c>
    </row>
    <row r="452" spans="1:8" x14ac:dyDescent="0.25">
      <c r="A452" t="s">
        <v>1526</v>
      </c>
      <c r="D452" t="s">
        <v>1527</v>
      </c>
      <c r="E452" t="s">
        <v>1528</v>
      </c>
      <c r="F452">
        <v>1</v>
      </c>
      <c r="G452">
        <v>8.7100000000000009</v>
      </c>
      <c r="H452">
        <f t="shared" si="7"/>
        <v>8.7100000000000009</v>
      </c>
    </row>
    <row r="453" spans="1:8" x14ac:dyDescent="0.25">
      <c r="A453" t="s">
        <v>1526</v>
      </c>
      <c r="D453" t="s">
        <v>1527</v>
      </c>
      <c r="E453" t="s">
        <v>1528</v>
      </c>
      <c r="F453">
        <v>1</v>
      </c>
      <c r="G453">
        <v>8.7100000000000009</v>
      </c>
      <c r="H453">
        <f t="shared" si="7"/>
        <v>8.7100000000000009</v>
      </c>
    </row>
    <row r="454" spans="1:8" x14ac:dyDescent="0.25">
      <c r="A454" t="s">
        <v>1526</v>
      </c>
      <c r="D454" t="s">
        <v>1527</v>
      </c>
      <c r="E454" t="s">
        <v>1528</v>
      </c>
      <c r="F454">
        <v>1</v>
      </c>
      <c r="G454">
        <v>8.7100000000000009</v>
      </c>
      <c r="H454">
        <f t="shared" si="7"/>
        <v>8.7100000000000009</v>
      </c>
    </row>
    <row r="455" spans="1:8" x14ac:dyDescent="0.25">
      <c r="A455" t="s">
        <v>4571</v>
      </c>
      <c r="D455" t="s">
        <v>4570</v>
      </c>
      <c r="E455" t="s">
        <v>4569</v>
      </c>
      <c r="F455">
        <v>40</v>
      </c>
      <c r="G455">
        <v>3.1</v>
      </c>
      <c r="H455">
        <f t="shared" si="7"/>
        <v>124</v>
      </c>
    </row>
    <row r="456" spans="1:8" x14ac:dyDescent="0.25">
      <c r="A456" t="s">
        <v>4571</v>
      </c>
      <c r="D456" t="s">
        <v>4570</v>
      </c>
      <c r="E456" t="s">
        <v>4569</v>
      </c>
      <c r="F456">
        <v>40</v>
      </c>
      <c r="G456">
        <v>3.1</v>
      </c>
      <c r="H456">
        <f t="shared" si="7"/>
        <v>124</v>
      </c>
    </row>
    <row r="457" spans="1:8" x14ac:dyDescent="0.25">
      <c r="A457" t="s">
        <v>4568</v>
      </c>
      <c r="D457" t="s">
        <v>4567</v>
      </c>
      <c r="E457" t="s">
        <v>4566</v>
      </c>
      <c r="F457">
        <v>2</v>
      </c>
      <c r="G457">
        <v>6.71</v>
      </c>
      <c r="H457">
        <f t="shared" si="7"/>
        <v>13.42</v>
      </c>
    </row>
    <row r="458" spans="1:8" x14ac:dyDescent="0.25">
      <c r="A458" t="s">
        <v>4568</v>
      </c>
      <c r="D458" t="s">
        <v>4567</v>
      </c>
      <c r="E458" t="s">
        <v>4566</v>
      </c>
      <c r="F458">
        <v>2</v>
      </c>
      <c r="G458">
        <v>6.71</v>
      </c>
      <c r="H458">
        <f t="shared" si="7"/>
        <v>13.42</v>
      </c>
    </row>
    <row r="459" spans="1:8" x14ac:dyDescent="0.25">
      <c r="A459" t="s">
        <v>4568</v>
      </c>
      <c r="D459" t="s">
        <v>4567</v>
      </c>
      <c r="E459" t="s">
        <v>4566</v>
      </c>
      <c r="F459">
        <v>1</v>
      </c>
      <c r="G459">
        <v>6.71</v>
      </c>
      <c r="H459">
        <f t="shared" si="7"/>
        <v>6.71</v>
      </c>
    </row>
    <row r="460" spans="1:8" x14ac:dyDescent="0.25">
      <c r="A460" t="s">
        <v>4568</v>
      </c>
      <c r="D460" t="s">
        <v>4567</v>
      </c>
      <c r="E460" t="s">
        <v>4566</v>
      </c>
      <c r="F460">
        <v>1</v>
      </c>
      <c r="G460">
        <v>6.71</v>
      </c>
      <c r="H460">
        <f t="shared" si="7"/>
        <v>6.71</v>
      </c>
    </row>
    <row r="461" spans="1:8" x14ac:dyDescent="0.25">
      <c r="A461" t="s">
        <v>4568</v>
      </c>
      <c r="D461" t="s">
        <v>4567</v>
      </c>
      <c r="E461" t="s">
        <v>4566</v>
      </c>
      <c r="F461">
        <v>1</v>
      </c>
      <c r="G461">
        <v>6.71</v>
      </c>
      <c r="H461">
        <f t="shared" si="7"/>
        <v>6.71</v>
      </c>
    </row>
    <row r="462" spans="1:8" x14ac:dyDescent="0.25">
      <c r="A462" t="s">
        <v>4311</v>
      </c>
      <c r="B462">
        <v>670664625569</v>
      </c>
      <c r="C462">
        <v>670664625569</v>
      </c>
      <c r="D462" t="s">
        <v>4310</v>
      </c>
      <c r="E462" t="s">
        <v>4309</v>
      </c>
      <c r="F462">
        <v>1</v>
      </c>
      <c r="G462">
        <v>3.3</v>
      </c>
      <c r="H462">
        <f t="shared" si="7"/>
        <v>3.3</v>
      </c>
    </row>
    <row r="463" spans="1:8" x14ac:dyDescent="0.25">
      <c r="A463" t="s">
        <v>4311</v>
      </c>
      <c r="B463">
        <v>670664625569</v>
      </c>
      <c r="C463">
        <v>670664625569</v>
      </c>
      <c r="D463" t="s">
        <v>4310</v>
      </c>
      <c r="E463" t="s">
        <v>4309</v>
      </c>
      <c r="F463">
        <v>1</v>
      </c>
      <c r="G463">
        <v>3.3</v>
      </c>
      <c r="H463">
        <f t="shared" si="7"/>
        <v>3.3</v>
      </c>
    </row>
    <row r="464" spans="1:8" x14ac:dyDescent="0.25">
      <c r="A464" t="s">
        <v>4311</v>
      </c>
      <c r="B464">
        <v>670664625569</v>
      </c>
      <c r="C464">
        <v>670664625569</v>
      </c>
      <c r="D464" t="s">
        <v>4310</v>
      </c>
      <c r="E464" t="s">
        <v>4309</v>
      </c>
      <c r="F464">
        <v>1</v>
      </c>
      <c r="G464">
        <v>3.3</v>
      </c>
      <c r="H464">
        <f t="shared" si="7"/>
        <v>3.3</v>
      </c>
    </row>
    <row r="465" spans="1:8" x14ac:dyDescent="0.25">
      <c r="A465" t="s">
        <v>4311</v>
      </c>
      <c r="B465">
        <v>670664625569</v>
      </c>
      <c r="C465">
        <v>670664625569</v>
      </c>
      <c r="D465" t="s">
        <v>4310</v>
      </c>
      <c r="E465" t="s">
        <v>4309</v>
      </c>
      <c r="F465">
        <v>3</v>
      </c>
      <c r="G465">
        <v>3.3</v>
      </c>
      <c r="H465">
        <f t="shared" si="7"/>
        <v>9.8999999999999986</v>
      </c>
    </row>
    <row r="466" spans="1:8" x14ac:dyDescent="0.25">
      <c r="A466" t="s">
        <v>4311</v>
      </c>
      <c r="B466">
        <v>670664625569</v>
      </c>
      <c r="C466">
        <v>670664625569</v>
      </c>
      <c r="D466" t="s">
        <v>4310</v>
      </c>
      <c r="E466" t="s">
        <v>4309</v>
      </c>
      <c r="F466">
        <v>2</v>
      </c>
      <c r="G466">
        <v>3.3</v>
      </c>
      <c r="H466">
        <f t="shared" si="7"/>
        <v>6.6</v>
      </c>
    </row>
    <row r="467" spans="1:8" x14ac:dyDescent="0.25">
      <c r="A467" t="s">
        <v>4311</v>
      </c>
      <c r="B467">
        <v>670664625569</v>
      </c>
      <c r="C467">
        <v>670664625569</v>
      </c>
      <c r="D467" t="s">
        <v>4310</v>
      </c>
      <c r="E467" t="s">
        <v>4309</v>
      </c>
      <c r="F467">
        <v>1</v>
      </c>
      <c r="G467">
        <v>3.3</v>
      </c>
      <c r="H467">
        <f t="shared" si="7"/>
        <v>3.3</v>
      </c>
    </row>
    <row r="468" spans="1:8" x14ac:dyDescent="0.25">
      <c r="A468" t="s">
        <v>4565</v>
      </c>
      <c r="D468" t="s">
        <v>4564</v>
      </c>
      <c r="E468" t="s">
        <v>4563</v>
      </c>
      <c r="F468">
        <v>1</v>
      </c>
      <c r="G468">
        <v>31.92</v>
      </c>
      <c r="H468">
        <f t="shared" si="7"/>
        <v>31.92</v>
      </c>
    </row>
    <row r="469" spans="1:8" x14ac:dyDescent="0.25">
      <c r="A469" t="s">
        <v>4562</v>
      </c>
      <c r="D469" t="s">
        <v>4561</v>
      </c>
      <c r="E469" t="s">
        <v>4560</v>
      </c>
      <c r="F469">
        <v>1</v>
      </c>
      <c r="G469">
        <v>29.99</v>
      </c>
      <c r="H469">
        <f t="shared" si="7"/>
        <v>29.99</v>
      </c>
    </row>
    <row r="470" spans="1:8" x14ac:dyDescent="0.25">
      <c r="A470" t="s">
        <v>4559</v>
      </c>
      <c r="C470">
        <v>5903624412110</v>
      </c>
      <c r="D470" t="s">
        <v>4558</v>
      </c>
      <c r="E470" t="s">
        <v>4557</v>
      </c>
      <c r="F470">
        <v>1</v>
      </c>
      <c r="G470">
        <v>39.409999999999997</v>
      </c>
      <c r="H470">
        <f t="shared" si="7"/>
        <v>39.409999999999997</v>
      </c>
    </row>
    <row r="471" spans="1:8" x14ac:dyDescent="0.25">
      <c r="A471" t="s">
        <v>4556</v>
      </c>
      <c r="D471" t="s">
        <v>4555</v>
      </c>
      <c r="E471" t="s">
        <v>4554</v>
      </c>
      <c r="F471">
        <v>1</v>
      </c>
      <c r="G471">
        <v>24.58</v>
      </c>
      <c r="H471">
        <f t="shared" si="7"/>
        <v>24.58</v>
      </c>
    </row>
    <row r="472" spans="1:8" x14ac:dyDescent="0.25">
      <c r="A472" t="s">
        <v>4553</v>
      </c>
      <c r="D472" t="s">
        <v>4552</v>
      </c>
      <c r="E472" t="s">
        <v>4551</v>
      </c>
      <c r="F472">
        <v>1</v>
      </c>
      <c r="G472">
        <v>25</v>
      </c>
      <c r="H472">
        <f t="shared" si="7"/>
        <v>25</v>
      </c>
    </row>
    <row r="473" spans="1:8" x14ac:dyDescent="0.25">
      <c r="A473" t="s">
        <v>153</v>
      </c>
      <c r="C473">
        <v>4260629313448</v>
      </c>
      <c r="D473" t="s">
        <v>154</v>
      </c>
      <c r="E473" t="s">
        <v>155</v>
      </c>
      <c r="F473">
        <v>1</v>
      </c>
      <c r="G473">
        <v>11.72</v>
      </c>
      <c r="H473">
        <f t="shared" si="7"/>
        <v>11.72</v>
      </c>
    </row>
    <row r="474" spans="1:8" x14ac:dyDescent="0.25">
      <c r="A474" t="s">
        <v>150</v>
      </c>
      <c r="C474">
        <v>4260629313455</v>
      </c>
      <c r="D474" t="s">
        <v>151</v>
      </c>
      <c r="E474" t="s">
        <v>152</v>
      </c>
      <c r="F474">
        <v>1</v>
      </c>
      <c r="G474">
        <v>11.72</v>
      </c>
      <c r="H474">
        <f t="shared" si="7"/>
        <v>11.72</v>
      </c>
    </row>
    <row r="475" spans="1:8" x14ac:dyDescent="0.25">
      <c r="A475" t="s">
        <v>3203</v>
      </c>
      <c r="D475" t="s">
        <v>3202</v>
      </c>
      <c r="E475" t="s">
        <v>3201</v>
      </c>
      <c r="F475">
        <v>1</v>
      </c>
      <c r="G475">
        <v>13.07</v>
      </c>
      <c r="H475">
        <f t="shared" si="7"/>
        <v>13.07</v>
      </c>
    </row>
    <row r="476" spans="1:8" x14ac:dyDescent="0.25">
      <c r="A476" t="s">
        <v>4550</v>
      </c>
      <c r="C476">
        <v>8424515681219</v>
      </c>
      <c r="D476" t="s">
        <v>4550</v>
      </c>
      <c r="E476" t="s">
        <v>4549</v>
      </c>
      <c r="F476">
        <v>1</v>
      </c>
      <c r="G476">
        <v>46.56</v>
      </c>
      <c r="H476">
        <f t="shared" si="7"/>
        <v>46.56</v>
      </c>
    </row>
    <row r="477" spans="1:8" x14ac:dyDescent="0.25">
      <c r="A477" t="s">
        <v>4548</v>
      </c>
      <c r="C477">
        <v>4045289899620</v>
      </c>
      <c r="D477" t="s">
        <v>4547</v>
      </c>
      <c r="E477" t="s">
        <v>4546</v>
      </c>
      <c r="F477">
        <v>1</v>
      </c>
      <c r="G477">
        <v>23.49</v>
      </c>
      <c r="H477">
        <f t="shared" si="7"/>
        <v>23.49</v>
      </c>
    </row>
    <row r="478" spans="1:8" x14ac:dyDescent="0.25">
      <c r="A478" t="s">
        <v>4545</v>
      </c>
      <c r="C478">
        <v>4045289140388</v>
      </c>
      <c r="D478" t="s">
        <v>4544</v>
      </c>
      <c r="E478" t="s">
        <v>4543</v>
      </c>
      <c r="F478">
        <v>1</v>
      </c>
      <c r="G478">
        <v>16.760000000000002</v>
      </c>
      <c r="H478">
        <f t="shared" si="7"/>
        <v>16.760000000000002</v>
      </c>
    </row>
    <row r="479" spans="1:8" x14ac:dyDescent="0.25">
      <c r="A479" t="s">
        <v>4536</v>
      </c>
      <c r="D479" t="s">
        <v>4535</v>
      </c>
      <c r="E479" t="s">
        <v>4534</v>
      </c>
      <c r="F479">
        <v>1</v>
      </c>
      <c r="G479">
        <v>9.15</v>
      </c>
      <c r="H479">
        <f t="shared" si="7"/>
        <v>9.15</v>
      </c>
    </row>
    <row r="480" spans="1:8" x14ac:dyDescent="0.25">
      <c r="A480" t="s">
        <v>4542</v>
      </c>
      <c r="B480">
        <v>751954399817</v>
      </c>
      <c r="C480">
        <v>751954399817</v>
      </c>
      <c r="D480" t="s">
        <v>4541</v>
      </c>
      <c r="E480" t="s">
        <v>4540</v>
      </c>
      <c r="F480">
        <v>1</v>
      </c>
      <c r="G480">
        <v>9.15</v>
      </c>
      <c r="H480">
        <f t="shared" si="7"/>
        <v>9.15</v>
      </c>
    </row>
    <row r="481" spans="1:8" x14ac:dyDescent="0.25">
      <c r="A481" t="s">
        <v>4539</v>
      </c>
      <c r="D481" t="s">
        <v>4538</v>
      </c>
      <c r="E481" t="s">
        <v>4537</v>
      </c>
      <c r="F481">
        <v>1</v>
      </c>
      <c r="G481">
        <v>12.51</v>
      </c>
      <c r="H481">
        <f t="shared" si="7"/>
        <v>12.51</v>
      </c>
    </row>
    <row r="482" spans="1:8" x14ac:dyDescent="0.25">
      <c r="A482" t="s">
        <v>4536</v>
      </c>
      <c r="D482" t="s">
        <v>4535</v>
      </c>
      <c r="E482" t="s">
        <v>4534</v>
      </c>
      <c r="F482">
        <v>1</v>
      </c>
      <c r="G482">
        <v>9.15</v>
      </c>
      <c r="H482">
        <f t="shared" si="7"/>
        <v>9.15</v>
      </c>
    </row>
    <row r="483" spans="1:8" x14ac:dyDescent="0.25">
      <c r="A483" t="s">
        <v>4533</v>
      </c>
      <c r="B483">
        <v>768253082739</v>
      </c>
      <c r="C483">
        <v>768253082739</v>
      </c>
      <c r="D483" t="s">
        <v>4532</v>
      </c>
      <c r="E483" t="s">
        <v>4531</v>
      </c>
      <c r="F483">
        <v>1</v>
      </c>
      <c r="G483">
        <v>12.6</v>
      </c>
      <c r="H483">
        <f t="shared" si="7"/>
        <v>12.6</v>
      </c>
    </row>
    <row r="484" spans="1:8" x14ac:dyDescent="0.25">
      <c r="A484" t="s">
        <v>4533</v>
      </c>
      <c r="B484">
        <v>768253082739</v>
      </c>
      <c r="C484">
        <v>768253082739</v>
      </c>
      <c r="D484" t="s">
        <v>4532</v>
      </c>
      <c r="E484" t="s">
        <v>4531</v>
      </c>
      <c r="F484">
        <v>1</v>
      </c>
      <c r="G484">
        <v>12.6</v>
      </c>
      <c r="H484">
        <f t="shared" si="7"/>
        <v>12.6</v>
      </c>
    </row>
    <row r="485" spans="1:8" x14ac:dyDescent="0.25">
      <c r="A485" t="s">
        <v>4530</v>
      </c>
      <c r="B485">
        <v>783911709032</v>
      </c>
      <c r="C485">
        <v>783911709032</v>
      </c>
      <c r="D485" t="s">
        <v>4530</v>
      </c>
      <c r="E485" t="s">
        <v>4529</v>
      </c>
      <c r="F485">
        <v>1</v>
      </c>
      <c r="G485">
        <v>10.92</v>
      </c>
      <c r="H485">
        <f t="shared" si="7"/>
        <v>10.92</v>
      </c>
    </row>
    <row r="486" spans="1:8" x14ac:dyDescent="0.25">
      <c r="A486" t="s">
        <v>4530</v>
      </c>
      <c r="B486">
        <v>783911709032</v>
      </c>
      <c r="C486">
        <v>783911709032</v>
      </c>
      <c r="D486" t="s">
        <v>4530</v>
      </c>
      <c r="E486" t="s">
        <v>4529</v>
      </c>
      <c r="F486">
        <v>1</v>
      </c>
      <c r="G486">
        <v>10.92</v>
      </c>
      <c r="H486">
        <f t="shared" si="7"/>
        <v>10.92</v>
      </c>
    </row>
    <row r="487" spans="1:8" x14ac:dyDescent="0.25">
      <c r="A487" t="s">
        <v>4528</v>
      </c>
      <c r="B487">
        <v>783919474796</v>
      </c>
      <c r="C487">
        <v>783919474796</v>
      </c>
      <c r="D487" t="s">
        <v>4527</v>
      </c>
      <c r="E487" t="s">
        <v>4526</v>
      </c>
      <c r="F487">
        <v>1</v>
      </c>
      <c r="G487">
        <v>10.99</v>
      </c>
      <c r="H487">
        <f t="shared" si="7"/>
        <v>10.99</v>
      </c>
    </row>
    <row r="488" spans="1:8" x14ac:dyDescent="0.25">
      <c r="A488" t="s">
        <v>4525</v>
      </c>
      <c r="B488">
        <v>719209238724</v>
      </c>
      <c r="C488">
        <v>719209238724</v>
      </c>
      <c r="D488" t="s">
        <v>4524</v>
      </c>
      <c r="E488" t="s">
        <v>4523</v>
      </c>
      <c r="F488">
        <v>1</v>
      </c>
      <c r="G488">
        <v>23.52</v>
      </c>
      <c r="H488">
        <f t="shared" si="7"/>
        <v>23.52</v>
      </c>
    </row>
    <row r="489" spans="1:8" x14ac:dyDescent="0.25">
      <c r="A489" t="s">
        <v>4525</v>
      </c>
      <c r="B489">
        <v>719209238724</v>
      </c>
      <c r="C489">
        <v>719209238724</v>
      </c>
      <c r="D489" t="s">
        <v>4524</v>
      </c>
      <c r="E489" t="s">
        <v>4523</v>
      </c>
      <c r="F489">
        <v>1</v>
      </c>
      <c r="G489">
        <v>23.52</v>
      </c>
      <c r="H489">
        <f t="shared" si="7"/>
        <v>23.52</v>
      </c>
    </row>
    <row r="490" spans="1:8" x14ac:dyDescent="0.25">
      <c r="A490" t="s">
        <v>3557</v>
      </c>
      <c r="B490">
        <v>784101133415</v>
      </c>
      <c r="C490">
        <v>784101133415</v>
      </c>
      <c r="D490" t="s">
        <v>3556</v>
      </c>
      <c r="E490" t="s">
        <v>240</v>
      </c>
      <c r="F490">
        <v>1</v>
      </c>
      <c r="G490">
        <v>5.2</v>
      </c>
      <c r="H490">
        <f t="shared" si="7"/>
        <v>5.2</v>
      </c>
    </row>
    <row r="491" spans="1:8" x14ac:dyDescent="0.25">
      <c r="A491" t="s">
        <v>243</v>
      </c>
      <c r="B491">
        <v>784101133385</v>
      </c>
      <c r="C491">
        <v>784101133385</v>
      </c>
      <c r="D491" t="s">
        <v>244</v>
      </c>
      <c r="E491" t="s">
        <v>240</v>
      </c>
      <c r="F491">
        <v>1</v>
      </c>
      <c r="G491">
        <v>4.1900000000000004</v>
      </c>
      <c r="H491">
        <f t="shared" si="7"/>
        <v>4.1900000000000004</v>
      </c>
    </row>
    <row r="492" spans="1:8" x14ac:dyDescent="0.25">
      <c r="A492" t="s">
        <v>241</v>
      </c>
      <c r="B492">
        <v>784101133392</v>
      </c>
      <c r="C492">
        <v>784101133392</v>
      </c>
      <c r="D492" t="s">
        <v>242</v>
      </c>
      <c r="E492" t="s">
        <v>240</v>
      </c>
      <c r="F492">
        <v>1</v>
      </c>
      <c r="G492">
        <v>5.37</v>
      </c>
      <c r="H492">
        <f t="shared" si="7"/>
        <v>5.37</v>
      </c>
    </row>
    <row r="493" spans="1:8" x14ac:dyDescent="0.25">
      <c r="A493" t="s">
        <v>243</v>
      </c>
      <c r="B493">
        <v>784101133385</v>
      </c>
      <c r="C493">
        <v>784101133385</v>
      </c>
      <c r="D493" t="s">
        <v>244</v>
      </c>
      <c r="E493" t="s">
        <v>240</v>
      </c>
      <c r="F493">
        <v>1</v>
      </c>
      <c r="G493">
        <v>4.1900000000000004</v>
      </c>
      <c r="H493">
        <f t="shared" si="7"/>
        <v>4.1900000000000004</v>
      </c>
    </row>
    <row r="494" spans="1:8" x14ac:dyDescent="0.25">
      <c r="A494" t="s">
        <v>3557</v>
      </c>
      <c r="B494">
        <v>784101133415</v>
      </c>
      <c r="C494">
        <v>784101133415</v>
      </c>
      <c r="D494" t="s">
        <v>3556</v>
      </c>
      <c r="E494" t="s">
        <v>240</v>
      </c>
      <c r="F494">
        <v>1</v>
      </c>
      <c r="G494">
        <v>5.2</v>
      </c>
      <c r="H494">
        <f t="shared" si="7"/>
        <v>5.2</v>
      </c>
    </row>
    <row r="495" spans="1:8" x14ac:dyDescent="0.25">
      <c r="A495" t="s">
        <v>4305</v>
      </c>
      <c r="D495" t="s">
        <v>4304</v>
      </c>
      <c r="E495" t="s">
        <v>4303</v>
      </c>
      <c r="F495">
        <v>1</v>
      </c>
      <c r="G495">
        <v>25</v>
      </c>
      <c r="H495">
        <f t="shared" si="7"/>
        <v>25</v>
      </c>
    </row>
    <row r="496" spans="1:8" x14ac:dyDescent="0.25">
      <c r="A496" t="s">
        <v>4522</v>
      </c>
      <c r="D496" t="s">
        <v>4521</v>
      </c>
      <c r="E496" t="s">
        <v>4520</v>
      </c>
      <c r="F496">
        <v>1</v>
      </c>
      <c r="G496">
        <v>3.13</v>
      </c>
      <c r="H496">
        <f t="shared" si="7"/>
        <v>3.13</v>
      </c>
    </row>
    <row r="497" spans="1:8" x14ac:dyDescent="0.25">
      <c r="A497" t="s">
        <v>4519</v>
      </c>
      <c r="B497">
        <v>616967883206</v>
      </c>
      <c r="C497">
        <v>616967883206</v>
      </c>
      <c r="D497" t="s">
        <v>4518</v>
      </c>
      <c r="E497" t="s">
        <v>4517</v>
      </c>
      <c r="F497">
        <v>1</v>
      </c>
      <c r="G497">
        <v>42.01</v>
      </c>
      <c r="H497">
        <f t="shared" si="7"/>
        <v>42.01</v>
      </c>
    </row>
    <row r="498" spans="1:8" x14ac:dyDescent="0.25">
      <c r="A498" t="s">
        <v>4516</v>
      </c>
      <c r="D498" t="s">
        <v>4515</v>
      </c>
      <c r="E498" t="s">
        <v>4514</v>
      </c>
      <c r="F498">
        <v>2</v>
      </c>
      <c r="G498">
        <v>14.04</v>
      </c>
      <c r="H498">
        <f t="shared" si="7"/>
        <v>28.08</v>
      </c>
    </row>
    <row r="499" spans="1:8" x14ac:dyDescent="0.25">
      <c r="A499" t="s">
        <v>4516</v>
      </c>
      <c r="D499" t="s">
        <v>4515</v>
      </c>
      <c r="E499" t="s">
        <v>4514</v>
      </c>
      <c r="F499">
        <v>4</v>
      </c>
      <c r="G499">
        <v>14.04</v>
      </c>
      <c r="H499">
        <f t="shared" si="7"/>
        <v>56.16</v>
      </c>
    </row>
    <row r="500" spans="1:8" x14ac:dyDescent="0.25">
      <c r="A500" t="s">
        <v>4513</v>
      </c>
      <c r="C500">
        <v>8063477417643</v>
      </c>
      <c r="D500" t="s">
        <v>4512</v>
      </c>
      <c r="E500" t="s">
        <v>4511</v>
      </c>
      <c r="F500">
        <v>1</v>
      </c>
      <c r="G500">
        <v>18</v>
      </c>
      <c r="H500">
        <f t="shared" si="7"/>
        <v>18</v>
      </c>
    </row>
    <row r="501" spans="1:8" x14ac:dyDescent="0.25">
      <c r="A501" t="s">
        <v>552</v>
      </c>
      <c r="B501">
        <v>767065498462</v>
      </c>
      <c r="C501">
        <v>767065498462</v>
      </c>
      <c r="D501" t="s">
        <v>553</v>
      </c>
      <c r="E501" t="s">
        <v>554</v>
      </c>
      <c r="F501">
        <v>1</v>
      </c>
      <c r="G501">
        <v>16.8</v>
      </c>
      <c r="H501">
        <f t="shared" si="7"/>
        <v>16.8</v>
      </c>
    </row>
    <row r="502" spans="1:8" x14ac:dyDescent="0.25">
      <c r="A502" t="s">
        <v>552</v>
      </c>
      <c r="B502">
        <v>767065498462</v>
      </c>
      <c r="C502">
        <v>767065498462</v>
      </c>
      <c r="D502" t="s">
        <v>553</v>
      </c>
      <c r="E502" t="s">
        <v>554</v>
      </c>
      <c r="F502">
        <v>1</v>
      </c>
      <c r="G502">
        <v>16.8</v>
      </c>
      <c r="H502">
        <f t="shared" si="7"/>
        <v>16.8</v>
      </c>
    </row>
    <row r="503" spans="1:8" x14ac:dyDescent="0.25">
      <c r="A503" t="s">
        <v>552</v>
      </c>
      <c r="B503">
        <v>767065498462</v>
      </c>
      <c r="C503">
        <v>767065498462</v>
      </c>
      <c r="D503" t="s">
        <v>553</v>
      </c>
      <c r="E503" t="s">
        <v>554</v>
      </c>
      <c r="F503">
        <v>1</v>
      </c>
      <c r="G503">
        <v>16.8</v>
      </c>
      <c r="H503">
        <f t="shared" si="7"/>
        <v>16.8</v>
      </c>
    </row>
    <row r="504" spans="1:8" x14ac:dyDescent="0.25">
      <c r="A504" t="s">
        <v>4510</v>
      </c>
      <c r="C504">
        <v>4251898907650</v>
      </c>
      <c r="D504" t="s">
        <v>4509</v>
      </c>
      <c r="E504" t="s">
        <v>4508</v>
      </c>
      <c r="F504">
        <v>1</v>
      </c>
      <c r="G504">
        <v>20.84</v>
      </c>
      <c r="H504">
        <f t="shared" si="7"/>
        <v>20.84</v>
      </c>
    </row>
    <row r="505" spans="1:8" x14ac:dyDescent="0.25">
      <c r="A505" t="s">
        <v>4507</v>
      </c>
      <c r="C505">
        <v>4251020837534</v>
      </c>
      <c r="D505" t="s">
        <v>4506</v>
      </c>
      <c r="E505" t="s">
        <v>4505</v>
      </c>
      <c r="F505">
        <v>1</v>
      </c>
      <c r="G505">
        <v>18.739999999999998</v>
      </c>
      <c r="H505">
        <f t="shared" si="7"/>
        <v>18.739999999999998</v>
      </c>
    </row>
    <row r="506" spans="1:8" x14ac:dyDescent="0.25">
      <c r="A506" t="s">
        <v>4504</v>
      </c>
      <c r="B506">
        <v>641055873470</v>
      </c>
      <c r="C506">
        <v>641055873470</v>
      </c>
      <c r="D506" t="s">
        <v>4503</v>
      </c>
      <c r="E506" t="s">
        <v>4502</v>
      </c>
      <c r="F506">
        <v>2</v>
      </c>
      <c r="G506">
        <v>25.2</v>
      </c>
      <c r="H506">
        <f t="shared" si="7"/>
        <v>50.4</v>
      </c>
    </row>
    <row r="507" spans="1:8" x14ac:dyDescent="0.25">
      <c r="A507" t="s">
        <v>4501</v>
      </c>
      <c r="C507">
        <v>4251584487725</v>
      </c>
      <c r="D507" t="s">
        <v>4501</v>
      </c>
      <c r="E507" t="s">
        <v>4500</v>
      </c>
      <c r="F507">
        <v>1</v>
      </c>
      <c r="G507">
        <v>23.52</v>
      </c>
      <c r="H507">
        <f t="shared" si="7"/>
        <v>23.52</v>
      </c>
    </row>
    <row r="508" spans="1:8" x14ac:dyDescent="0.25">
      <c r="A508" t="s">
        <v>4501</v>
      </c>
      <c r="C508">
        <v>4251584487725</v>
      </c>
      <c r="D508" t="s">
        <v>4501</v>
      </c>
      <c r="E508" t="s">
        <v>4500</v>
      </c>
      <c r="F508">
        <v>3</v>
      </c>
      <c r="G508">
        <v>23.52</v>
      </c>
      <c r="H508">
        <f t="shared" si="7"/>
        <v>70.56</v>
      </c>
    </row>
    <row r="509" spans="1:8" x14ac:dyDescent="0.25">
      <c r="A509" t="s">
        <v>4499</v>
      </c>
      <c r="D509" t="s">
        <v>4498</v>
      </c>
      <c r="E509" t="s">
        <v>4497</v>
      </c>
      <c r="F509">
        <v>2</v>
      </c>
      <c r="G509">
        <v>12.6</v>
      </c>
      <c r="H509">
        <f t="shared" si="7"/>
        <v>25.2</v>
      </c>
    </row>
    <row r="510" spans="1:8" x14ac:dyDescent="0.25">
      <c r="A510" t="s">
        <v>4499</v>
      </c>
      <c r="D510" t="s">
        <v>4498</v>
      </c>
      <c r="E510" t="s">
        <v>4497</v>
      </c>
      <c r="F510">
        <v>1</v>
      </c>
      <c r="G510">
        <v>12.6</v>
      </c>
      <c r="H510">
        <f t="shared" si="7"/>
        <v>12.6</v>
      </c>
    </row>
    <row r="511" spans="1:8" x14ac:dyDescent="0.25">
      <c r="A511" t="s">
        <v>4499</v>
      </c>
      <c r="D511" t="s">
        <v>4498</v>
      </c>
      <c r="E511" t="s">
        <v>4497</v>
      </c>
      <c r="F511">
        <v>2</v>
      </c>
      <c r="G511">
        <v>12.6</v>
      </c>
      <c r="H511">
        <f t="shared" si="7"/>
        <v>25.2</v>
      </c>
    </row>
    <row r="512" spans="1:8" x14ac:dyDescent="0.25">
      <c r="A512" t="s">
        <v>4496</v>
      </c>
      <c r="C512">
        <v>3012405213227</v>
      </c>
      <c r="D512" t="s">
        <v>4496</v>
      </c>
      <c r="E512" t="s">
        <v>4495</v>
      </c>
      <c r="F512">
        <v>1</v>
      </c>
      <c r="G512">
        <v>4.2</v>
      </c>
      <c r="H512">
        <f t="shared" si="7"/>
        <v>4.2</v>
      </c>
    </row>
    <row r="513" spans="1:8" x14ac:dyDescent="0.25">
      <c r="A513" t="s">
        <v>4494</v>
      </c>
      <c r="C513">
        <v>4001515080330</v>
      </c>
      <c r="D513" t="s">
        <v>4494</v>
      </c>
      <c r="E513" t="s">
        <v>4493</v>
      </c>
      <c r="F513">
        <v>1</v>
      </c>
      <c r="G513">
        <v>16.670000000000002</v>
      </c>
      <c r="H513">
        <f t="shared" si="7"/>
        <v>16.670000000000002</v>
      </c>
    </row>
    <row r="514" spans="1:8" x14ac:dyDescent="0.25">
      <c r="A514" t="s">
        <v>4492</v>
      </c>
      <c r="C514">
        <v>6919302225872</v>
      </c>
      <c r="D514" t="s">
        <v>4491</v>
      </c>
      <c r="E514" t="s">
        <v>4490</v>
      </c>
      <c r="F514">
        <v>1</v>
      </c>
      <c r="G514">
        <v>15.96</v>
      </c>
      <c r="H514">
        <f t="shared" ref="H514:H577" si="8">G514*F514</f>
        <v>15.96</v>
      </c>
    </row>
    <row r="515" spans="1:8" x14ac:dyDescent="0.25">
      <c r="A515" t="s">
        <v>4492</v>
      </c>
      <c r="C515">
        <v>6919302225872</v>
      </c>
      <c r="D515" t="s">
        <v>4491</v>
      </c>
      <c r="E515" t="s">
        <v>4490</v>
      </c>
      <c r="F515">
        <v>1</v>
      </c>
      <c r="G515">
        <v>15.96</v>
      </c>
      <c r="H515">
        <f t="shared" si="8"/>
        <v>15.96</v>
      </c>
    </row>
    <row r="516" spans="1:8" x14ac:dyDescent="0.25">
      <c r="A516" t="s">
        <v>4489</v>
      </c>
      <c r="B516">
        <v>600358146773</v>
      </c>
      <c r="C516">
        <v>600358146773</v>
      </c>
      <c r="D516" t="s">
        <v>4488</v>
      </c>
      <c r="E516" t="s">
        <v>4487</v>
      </c>
      <c r="F516">
        <v>1</v>
      </c>
      <c r="G516">
        <v>22</v>
      </c>
      <c r="H516">
        <f t="shared" si="8"/>
        <v>22</v>
      </c>
    </row>
    <row r="517" spans="1:8" x14ac:dyDescent="0.25">
      <c r="A517" t="s">
        <v>4489</v>
      </c>
      <c r="B517">
        <v>600358146773</v>
      </c>
      <c r="C517">
        <v>600358146773</v>
      </c>
      <c r="D517" t="s">
        <v>4488</v>
      </c>
      <c r="E517" t="s">
        <v>4487</v>
      </c>
      <c r="F517">
        <v>1</v>
      </c>
      <c r="G517">
        <v>22</v>
      </c>
      <c r="H517">
        <f t="shared" si="8"/>
        <v>22</v>
      </c>
    </row>
    <row r="518" spans="1:8" x14ac:dyDescent="0.25">
      <c r="A518" t="s">
        <v>4486</v>
      </c>
      <c r="D518" t="s">
        <v>4485</v>
      </c>
      <c r="E518" t="s">
        <v>4484</v>
      </c>
      <c r="F518">
        <v>1</v>
      </c>
      <c r="G518">
        <v>17</v>
      </c>
      <c r="H518">
        <f t="shared" si="8"/>
        <v>17</v>
      </c>
    </row>
    <row r="519" spans="1:8" x14ac:dyDescent="0.25">
      <c r="A519" t="s">
        <v>4483</v>
      </c>
      <c r="B519">
        <v>736342020108</v>
      </c>
      <c r="C519">
        <v>736342020108</v>
      </c>
      <c r="D519" t="s">
        <v>4482</v>
      </c>
      <c r="E519" t="s">
        <v>4481</v>
      </c>
      <c r="F519">
        <v>1</v>
      </c>
      <c r="G519">
        <v>28.4</v>
      </c>
      <c r="H519">
        <f t="shared" si="8"/>
        <v>28.4</v>
      </c>
    </row>
    <row r="520" spans="1:8" x14ac:dyDescent="0.25">
      <c r="A520" t="s">
        <v>4480</v>
      </c>
      <c r="B520">
        <v>694336483325</v>
      </c>
      <c r="C520">
        <v>694336483325</v>
      </c>
      <c r="D520" t="s">
        <v>4479</v>
      </c>
      <c r="E520" t="s">
        <v>4478</v>
      </c>
      <c r="F520">
        <v>6</v>
      </c>
      <c r="G520">
        <v>9.6300000000000008</v>
      </c>
      <c r="H520">
        <f t="shared" si="8"/>
        <v>57.78</v>
      </c>
    </row>
    <row r="521" spans="1:8" x14ac:dyDescent="0.25">
      <c r="A521" t="s">
        <v>4477</v>
      </c>
      <c r="B521">
        <v>822642241432</v>
      </c>
      <c r="C521">
        <v>822642241432</v>
      </c>
      <c r="D521" t="s">
        <v>4476</v>
      </c>
      <c r="E521" t="s">
        <v>4475</v>
      </c>
      <c r="F521">
        <v>1</v>
      </c>
      <c r="G521">
        <v>9.24</v>
      </c>
      <c r="H521">
        <f t="shared" si="8"/>
        <v>9.24</v>
      </c>
    </row>
    <row r="522" spans="1:8" x14ac:dyDescent="0.25">
      <c r="A522" t="s">
        <v>4477</v>
      </c>
      <c r="B522">
        <v>822642241432</v>
      </c>
      <c r="C522">
        <v>822642241432</v>
      </c>
      <c r="D522" t="s">
        <v>4476</v>
      </c>
      <c r="E522" t="s">
        <v>4475</v>
      </c>
      <c r="F522">
        <v>1</v>
      </c>
      <c r="G522">
        <v>9.24</v>
      </c>
      <c r="H522">
        <f t="shared" si="8"/>
        <v>9.24</v>
      </c>
    </row>
    <row r="523" spans="1:8" x14ac:dyDescent="0.25">
      <c r="A523" t="s">
        <v>4477</v>
      </c>
      <c r="B523">
        <v>822642241432</v>
      </c>
      <c r="C523">
        <v>822642241432</v>
      </c>
      <c r="D523" t="s">
        <v>4476</v>
      </c>
      <c r="E523" t="s">
        <v>4475</v>
      </c>
      <c r="F523">
        <v>1</v>
      </c>
      <c r="G523">
        <v>9.24</v>
      </c>
      <c r="H523">
        <f t="shared" si="8"/>
        <v>9.24</v>
      </c>
    </row>
    <row r="524" spans="1:8" x14ac:dyDescent="0.25">
      <c r="A524" t="s">
        <v>4474</v>
      </c>
      <c r="C524">
        <v>4260526260050</v>
      </c>
      <c r="D524" t="s">
        <v>4474</v>
      </c>
      <c r="E524" t="s">
        <v>4473</v>
      </c>
      <c r="F524">
        <v>1</v>
      </c>
      <c r="G524">
        <v>15.79</v>
      </c>
      <c r="H524">
        <f t="shared" si="8"/>
        <v>15.79</v>
      </c>
    </row>
    <row r="525" spans="1:8" x14ac:dyDescent="0.25">
      <c r="A525" t="s">
        <v>4472</v>
      </c>
      <c r="C525">
        <v>4260526260067</v>
      </c>
      <c r="D525" t="s">
        <v>4472</v>
      </c>
      <c r="E525" t="s">
        <v>4471</v>
      </c>
      <c r="F525">
        <v>1</v>
      </c>
      <c r="G525">
        <v>16.95</v>
      </c>
      <c r="H525">
        <f t="shared" si="8"/>
        <v>16.95</v>
      </c>
    </row>
    <row r="526" spans="1:8" x14ac:dyDescent="0.25">
      <c r="A526" t="s">
        <v>4470</v>
      </c>
      <c r="B526">
        <v>670664630594</v>
      </c>
      <c r="C526">
        <v>670664630594</v>
      </c>
      <c r="D526" t="s">
        <v>4469</v>
      </c>
      <c r="E526" t="s">
        <v>4468</v>
      </c>
      <c r="F526">
        <v>1</v>
      </c>
      <c r="G526">
        <v>9.2200000000000006</v>
      </c>
      <c r="H526">
        <f t="shared" si="8"/>
        <v>9.2200000000000006</v>
      </c>
    </row>
    <row r="527" spans="1:8" x14ac:dyDescent="0.25">
      <c r="A527" t="s">
        <v>4467</v>
      </c>
      <c r="B527">
        <v>305393043680</v>
      </c>
      <c r="C527">
        <v>305393043680</v>
      </c>
      <c r="D527" t="s">
        <v>4466</v>
      </c>
      <c r="E527" t="s">
        <v>4465</v>
      </c>
      <c r="F527">
        <v>1</v>
      </c>
      <c r="G527">
        <v>5.82</v>
      </c>
      <c r="H527">
        <f t="shared" si="8"/>
        <v>5.82</v>
      </c>
    </row>
    <row r="528" spans="1:8" x14ac:dyDescent="0.25">
      <c r="A528" t="s">
        <v>4464</v>
      </c>
      <c r="B528">
        <v>305393043765</v>
      </c>
      <c r="C528">
        <v>305393043765</v>
      </c>
      <c r="D528" t="s">
        <v>4463</v>
      </c>
      <c r="E528" t="s">
        <v>4462</v>
      </c>
      <c r="F528">
        <v>1</v>
      </c>
      <c r="G528">
        <v>9.83</v>
      </c>
      <c r="H528">
        <f t="shared" si="8"/>
        <v>9.83</v>
      </c>
    </row>
    <row r="529" spans="1:8" x14ac:dyDescent="0.25">
      <c r="A529" t="s">
        <v>4461</v>
      </c>
      <c r="B529">
        <v>670664630785</v>
      </c>
      <c r="C529">
        <v>670664630785</v>
      </c>
      <c r="D529" t="s">
        <v>4460</v>
      </c>
      <c r="E529" t="s">
        <v>4459</v>
      </c>
      <c r="F529">
        <v>1</v>
      </c>
      <c r="G529">
        <v>8.32</v>
      </c>
      <c r="H529">
        <f t="shared" si="8"/>
        <v>8.32</v>
      </c>
    </row>
    <row r="530" spans="1:8" x14ac:dyDescent="0.25">
      <c r="A530" t="s">
        <v>4458</v>
      </c>
      <c r="B530">
        <v>670664630495</v>
      </c>
      <c r="C530">
        <v>670664630495</v>
      </c>
      <c r="D530" t="s">
        <v>4457</v>
      </c>
      <c r="E530" t="s">
        <v>4456</v>
      </c>
      <c r="F530">
        <v>1</v>
      </c>
      <c r="G530">
        <v>6.16</v>
      </c>
      <c r="H530">
        <f t="shared" si="8"/>
        <v>6.16</v>
      </c>
    </row>
    <row r="531" spans="1:8" x14ac:dyDescent="0.25">
      <c r="A531" t="s">
        <v>4455</v>
      </c>
      <c r="B531">
        <v>305393043468</v>
      </c>
      <c r="C531">
        <v>305393043468</v>
      </c>
      <c r="D531" t="s">
        <v>4454</v>
      </c>
      <c r="E531" t="s">
        <v>4453</v>
      </c>
      <c r="F531">
        <v>1</v>
      </c>
      <c r="G531">
        <v>6.66</v>
      </c>
      <c r="H531">
        <f t="shared" si="8"/>
        <v>6.66</v>
      </c>
    </row>
    <row r="532" spans="1:8" x14ac:dyDescent="0.25">
      <c r="A532" t="s">
        <v>4452</v>
      </c>
      <c r="D532" t="s">
        <v>4451</v>
      </c>
      <c r="E532" t="s">
        <v>4450</v>
      </c>
      <c r="F532">
        <v>10</v>
      </c>
      <c r="G532">
        <v>25</v>
      </c>
      <c r="H532">
        <f t="shared" si="8"/>
        <v>250</v>
      </c>
    </row>
    <row r="533" spans="1:8" x14ac:dyDescent="0.25">
      <c r="A533" t="s">
        <v>4452</v>
      </c>
      <c r="D533" t="s">
        <v>4451</v>
      </c>
      <c r="E533" t="s">
        <v>4450</v>
      </c>
      <c r="F533">
        <v>1</v>
      </c>
      <c r="G533">
        <v>25</v>
      </c>
      <c r="H533">
        <f t="shared" si="8"/>
        <v>25</v>
      </c>
    </row>
    <row r="534" spans="1:8" x14ac:dyDescent="0.25">
      <c r="A534" t="s">
        <v>4452</v>
      </c>
      <c r="D534" t="s">
        <v>4451</v>
      </c>
      <c r="E534" t="s">
        <v>4450</v>
      </c>
      <c r="F534">
        <v>3</v>
      </c>
      <c r="G534">
        <v>25</v>
      </c>
      <c r="H534">
        <f t="shared" si="8"/>
        <v>75</v>
      </c>
    </row>
    <row r="535" spans="1:8" x14ac:dyDescent="0.25">
      <c r="A535" t="s">
        <v>4452</v>
      </c>
      <c r="D535" t="s">
        <v>4451</v>
      </c>
      <c r="E535" t="s">
        <v>4450</v>
      </c>
      <c r="F535">
        <v>4</v>
      </c>
      <c r="G535">
        <v>25</v>
      </c>
      <c r="H535">
        <f t="shared" si="8"/>
        <v>100</v>
      </c>
    </row>
    <row r="536" spans="1:8" x14ac:dyDescent="0.25">
      <c r="A536" t="s">
        <v>4446</v>
      </c>
      <c r="D536" t="s">
        <v>4445</v>
      </c>
      <c r="E536" t="s">
        <v>4444</v>
      </c>
      <c r="F536">
        <v>1</v>
      </c>
      <c r="G536">
        <v>11.99</v>
      </c>
      <c r="H536">
        <f t="shared" si="8"/>
        <v>11.99</v>
      </c>
    </row>
    <row r="537" spans="1:8" x14ac:dyDescent="0.25">
      <c r="A537" t="s">
        <v>4443</v>
      </c>
      <c r="D537" t="s">
        <v>4442</v>
      </c>
      <c r="E537" t="s">
        <v>4441</v>
      </c>
      <c r="F537">
        <v>1</v>
      </c>
      <c r="G537">
        <v>13.98</v>
      </c>
      <c r="H537">
        <f t="shared" si="8"/>
        <v>13.98</v>
      </c>
    </row>
    <row r="538" spans="1:8" x14ac:dyDescent="0.25">
      <c r="A538" t="s">
        <v>4449</v>
      </c>
      <c r="B538">
        <v>738629396388</v>
      </c>
      <c r="C538">
        <v>738629396388</v>
      </c>
      <c r="D538" t="s">
        <v>4448</v>
      </c>
      <c r="E538" t="s">
        <v>4447</v>
      </c>
      <c r="F538">
        <v>1</v>
      </c>
      <c r="G538">
        <v>24.79</v>
      </c>
      <c r="H538">
        <f t="shared" si="8"/>
        <v>24.79</v>
      </c>
    </row>
    <row r="539" spans="1:8" x14ac:dyDescent="0.25">
      <c r="A539" t="s">
        <v>4446</v>
      </c>
      <c r="D539" t="s">
        <v>4445</v>
      </c>
      <c r="E539" t="s">
        <v>4444</v>
      </c>
      <c r="F539">
        <v>1</v>
      </c>
      <c r="G539">
        <v>11.99</v>
      </c>
      <c r="H539">
        <f t="shared" si="8"/>
        <v>11.99</v>
      </c>
    </row>
    <row r="540" spans="1:8" x14ac:dyDescent="0.25">
      <c r="A540" t="s">
        <v>4443</v>
      </c>
      <c r="D540" t="s">
        <v>4442</v>
      </c>
      <c r="E540" t="s">
        <v>4441</v>
      </c>
      <c r="F540">
        <v>1</v>
      </c>
      <c r="G540">
        <v>13.98</v>
      </c>
      <c r="H540">
        <f t="shared" si="8"/>
        <v>13.98</v>
      </c>
    </row>
    <row r="541" spans="1:8" x14ac:dyDescent="0.25">
      <c r="A541" t="s">
        <v>4443</v>
      </c>
      <c r="D541" t="s">
        <v>4442</v>
      </c>
      <c r="E541" t="s">
        <v>4441</v>
      </c>
      <c r="F541">
        <v>1</v>
      </c>
      <c r="G541">
        <v>13.98</v>
      </c>
      <c r="H541">
        <f t="shared" si="8"/>
        <v>13.98</v>
      </c>
    </row>
    <row r="542" spans="1:8" x14ac:dyDescent="0.25">
      <c r="A542" t="s">
        <v>4443</v>
      </c>
      <c r="D542" t="s">
        <v>4442</v>
      </c>
      <c r="E542" t="s">
        <v>4441</v>
      </c>
      <c r="F542">
        <v>1</v>
      </c>
      <c r="G542">
        <v>13.98</v>
      </c>
      <c r="H542">
        <f t="shared" si="8"/>
        <v>13.98</v>
      </c>
    </row>
    <row r="543" spans="1:8" x14ac:dyDescent="0.25">
      <c r="A543" t="s">
        <v>4443</v>
      </c>
      <c r="D543" t="s">
        <v>4442</v>
      </c>
      <c r="E543" t="s">
        <v>4441</v>
      </c>
      <c r="F543">
        <v>1</v>
      </c>
      <c r="G543">
        <v>13.98</v>
      </c>
      <c r="H543">
        <f t="shared" si="8"/>
        <v>13.98</v>
      </c>
    </row>
    <row r="544" spans="1:8" x14ac:dyDescent="0.25">
      <c r="A544" t="s">
        <v>4443</v>
      </c>
      <c r="D544" t="s">
        <v>4442</v>
      </c>
      <c r="E544" t="s">
        <v>4441</v>
      </c>
      <c r="F544">
        <v>1</v>
      </c>
      <c r="G544">
        <v>13.98</v>
      </c>
      <c r="H544">
        <f t="shared" si="8"/>
        <v>13.98</v>
      </c>
    </row>
    <row r="545" spans="1:8" x14ac:dyDescent="0.25">
      <c r="A545" t="s">
        <v>4443</v>
      </c>
      <c r="D545" t="s">
        <v>4442</v>
      </c>
      <c r="E545" t="s">
        <v>4441</v>
      </c>
      <c r="F545">
        <v>1</v>
      </c>
      <c r="G545">
        <v>13.98</v>
      </c>
      <c r="H545">
        <f t="shared" si="8"/>
        <v>13.98</v>
      </c>
    </row>
    <row r="546" spans="1:8" x14ac:dyDescent="0.25">
      <c r="A546" t="s">
        <v>4440</v>
      </c>
      <c r="B546">
        <v>779584857392</v>
      </c>
      <c r="C546">
        <v>779584857392</v>
      </c>
      <c r="D546" t="s">
        <v>4439</v>
      </c>
      <c r="E546" t="s">
        <v>4438</v>
      </c>
      <c r="F546">
        <v>1</v>
      </c>
      <c r="G546">
        <v>30.45</v>
      </c>
      <c r="H546">
        <f t="shared" si="8"/>
        <v>30.45</v>
      </c>
    </row>
    <row r="547" spans="1:8" x14ac:dyDescent="0.25">
      <c r="A547" t="s">
        <v>4437</v>
      </c>
      <c r="B547">
        <v>779880698002</v>
      </c>
      <c r="C547">
        <v>779880698002</v>
      </c>
      <c r="D547" t="s">
        <v>4436</v>
      </c>
      <c r="E547" t="s">
        <v>4435</v>
      </c>
      <c r="F547">
        <v>1</v>
      </c>
      <c r="G547">
        <v>15.75</v>
      </c>
      <c r="H547">
        <f t="shared" si="8"/>
        <v>15.75</v>
      </c>
    </row>
    <row r="548" spans="1:8" x14ac:dyDescent="0.25">
      <c r="A548" t="s">
        <v>4434</v>
      </c>
      <c r="B548">
        <v>190913237003</v>
      </c>
      <c r="C548">
        <v>190913237003</v>
      </c>
      <c r="D548" t="s">
        <v>4433</v>
      </c>
      <c r="E548" t="s">
        <v>4432</v>
      </c>
      <c r="F548">
        <v>1</v>
      </c>
      <c r="G548">
        <v>25</v>
      </c>
      <c r="H548">
        <f t="shared" si="8"/>
        <v>25</v>
      </c>
    </row>
    <row r="549" spans="1:8" x14ac:dyDescent="0.25">
      <c r="A549" t="s">
        <v>4431</v>
      </c>
      <c r="B549">
        <v>190913237010</v>
      </c>
      <c r="C549">
        <v>190913237010</v>
      </c>
      <c r="D549" t="s">
        <v>4430</v>
      </c>
      <c r="E549" t="s">
        <v>4429</v>
      </c>
      <c r="F549">
        <v>1</v>
      </c>
      <c r="G549">
        <v>5.87</v>
      </c>
      <c r="H549">
        <f t="shared" si="8"/>
        <v>5.87</v>
      </c>
    </row>
    <row r="550" spans="1:8" x14ac:dyDescent="0.25">
      <c r="A550" t="s">
        <v>4426</v>
      </c>
      <c r="C550">
        <v>4260000041915</v>
      </c>
      <c r="D550" t="s">
        <v>4426</v>
      </c>
      <c r="E550" t="s">
        <v>4425</v>
      </c>
      <c r="F550">
        <v>1</v>
      </c>
      <c r="G550">
        <v>8.39</v>
      </c>
      <c r="H550">
        <f t="shared" si="8"/>
        <v>8.39</v>
      </c>
    </row>
    <row r="551" spans="1:8" x14ac:dyDescent="0.25">
      <c r="A551" t="s">
        <v>4428</v>
      </c>
      <c r="C551">
        <v>4260000093228</v>
      </c>
      <c r="D551" t="s">
        <v>4428</v>
      </c>
      <c r="E551" t="s">
        <v>4427</v>
      </c>
      <c r="F551">
        <v>1</v>
      </c>
      <c r="G551">
        <v>12.56</v>
      </c>
      <c r="H551">
        <f t="shared" si="8"/>
        <v>12.56</v>
      </c>
    </row>
    <row r="552" spans="1:8" x14ac:dyDescent="0.25">
      <c r="A552" t="s">
        <v>4426</v>
      </c>
      <c r="C552">
        <v>4260000041915</v>
      </c>
      <c r="D552" t="s">
        <v>4426</v>
      </c>
      <c r="E552" t="s">
        <v>4425</v>
      </c>
      <c r="F552">
        <v>1</v>
      </c>
      <c r="G552">
        <v>8.39</v>
      </c>
      <c r="H552">
        <f t="shared" si="8"/>
        <v>8.39</v>
      </c>
    </row>
    <row r="553" spans="1:8" x14ac:dyDescent="0.25">
      <c r="A553" t="s">
        <v>4426</v>
      </c>
      <c r="C553">
        <v>4260000041915</v>
      </c>
      <c r="D553" t="s">
        <v>4426</v>
      </c>
      <c r="E553" t="s">
        <v>4425</v>
      </c>
      <c r="F553">
        <v>1</v>
      </c>
      <c r="G553">
        <v>8.39</v>
      </c>
      <c r="H553">
        <f t="shared" si="8"/>
        <v>8.39</v>
      </c>
    </row>
    <row r="554" spans="1:8" x14ac:dyDescent="0.25">
      <c r="A554" t="s">
        <v>4426</v>
      </c>
      <c r="C554">
        <v>4260000041915</v>
      </c>
      <c r="D554" t="s">
        <v>4426</v>
      </c>
      <c r="E554" t="s">
        <v>4425</v>
      </c>
      <c r="F554">
        <v>1</v>
      </c>
      <c r="G554">
        <v>8.39</v>
      </c>
      <c r="H554">
        <f t="shared" si="8"/>
        <v>8.39</v>
      </c>
    </row>
    <row r="555" spans="1:8" x14ac:dyDescent="0.25">
      <c r="A555" t="s">
        <v>4424</v>
      </c>
      <c r="B555">
        <v>784117275475</v>
      </c>
      <c r="C555">
        <v>784117275475</v>
      </c>
      <c r="D555" t="s">
        <v>4423</v>
      </c>
      <c r="E555" t="s">
        <v>4422</v>
      </c>
      <c r="F555">
        <v>1</v>
      </c>
      <c r="G555">
        <v>9.82</v>
      </c>
      <c r="H555">
        <f t="shared" si="8"/>
        <v>9.82</v>
      </c>
    </row>
    <row r="556" spans="1:8" x14ac:dyDescent="0.25">
      <c r="A556" t="s">
        <v>4424</v>
      </c>
      <c r="B556">
        <v>784117275475</v>
      </c>
      <c r="C556">
        <v>784117275475</v>
      </c>
      <c r="D556" t="s">
        <v>4423</v>
      </c>
      <c r="E556" t="s">
        <v>4422</v>
      </c>
      <c r="F556">
        <v>1</v>
      </c>
      <c r="G556">
        <v>9.82</v>
      </c>
      <c r="H556">
        <f t="shared" si="8"/>
        <v>9.82</v>
      </c>
    </row>
    <row r="557" spans="1:8" x14ac:dyDescent="0.25">
      <c r="A557" t="s">
        <v>4397</v>
      </c>
      <c r="D557" t="s">
        <v>4396</v>
      </c>
      <c r="E557" t="s">
        <v>4395</v>
      </c>
      <c r="F557">
        <v>1</v>
      </c>
      <c r="G557">
        <v>25</v>
      </c>
      <c r="H557">
        <f t="shared" si="8"/>
        <v>25</v>
      </c>
    </row>
    <row r="558" spans="1:8" x14ac:dyDescent="0.25">
      <c r="A558" t="s">
        <v>4421</v>
      </c>
      <c r="B558">
        <v>722367362637</v>
      </c>
      <c r="C558">
        <v>722367362637</v>
      </c>
      <c r="D558" t="s">
        <v>4420</v>
      </c>
      <c r="E558" t="s">
        <v>4419</v>
      </c>
      <c r="F558">
        <v>1</v>
      </c>
      <c r="G558">
        <v>22.99</v>
      </c>
      <c r="H558">
        <f t="shared" si="8"/>
        <v>22.99</v>
      </c>
    </row>
    <row r="559" spans="1:8" x14ac:dyDescent="0.25">
      <c r="A559" t="s">
        <v>4418</v>
      </c>
      <c r="D559" t="s">
        <v>4417</v>
      </c>
      <c r="E559" t="s">
        <v>4416</v>
      </c>
      <c r="F559">
        <v>1</v>
      </c>
      <c r="G559">
        <v>7.55</v>
      </c>
      <c r="H559">
        <f t="shared" si="8"/>
        <v>7.55</v>
      </c>
    </row>
    <row r="560" spans="1:8" x14ac:dyDescent="0.25">
      <c r="A560" t="s">
        <v>4385</v>
      </c>
      <c r="D560" t="s">
        <v>4384</v>
      </c>
      <c r="E560" t="s">
        <v>4383</v>
      </c>
      <c r="F560">
        <v>1</v>
      </c>
      <c r="G560">
        <v>18</v>
      </c>
      <c r="H560">
        <f t="shared" si="8"/>
        <v>18</v>
      </c>
    </row>
    <row r="561" spans="1:8" x14ac:dyDescent="0.25">
      <c r="A561" t="s">
        <v>4385</v>
      </c>
      <c r="D561" t="s">
        <v>4384</v>
      </c>
      <c r="E561" t="s">
        <v>4383</v>
      </c>
      <c r="F561">
        <v>1</v>
      </c>
      <c r="G561">
        <v>18</v>
      </c>
      <c r="H561">
        <f t="shared" si="8"/>
        <v>18</v>
      </c>
    </row>
    <row r="562" spans="1:8" x14ac:dyDescent="0.25">
      <c r="A562" t="s">
        <v>4385</v>
      </c>
      <c r="D562" t="s">
        <v>4384</v>
      </c>
      <c r="E562" t="s">
        <v>4383</v>
      </c>
      <c r="F562">
        <v>1</v>
      </c>
      <c r="G562">
        <v>18</v>
      </c>
      <c r="H562">
        <f t="shared" si="8"/>
        <v>18</v>
      </c>
    </row>
    <row r="563" spans="1:8" x14ac:dyDescent="0.25">
      <c r="A563" t="s">
        <v>4385</v>
      </c>
      <c r="D563" t="s">
        <v>4384</v>
      </c>
      <c r="E563" t="s">
        <v>4383</v>
      </c>
      <c r="F563">
        <v>1</v>
      </c>
      <c r="G563">
        <v>18</v>
      </c>
      <c r="H563">
        <f t="shared" si="8"/>
        <v>18</v>
      </c>
    </row>
    <row r="564" spans="1:8" x14ac:dyDescent="0.25">
      <c r="A564" t="s">
        <v>489</v>
      </c>
      <c r="D564" t="s">
        <v>490</v>
      </c>
      <c r="E564" t="s">
        <v>491</v>
      </c>
      <c r="F564">
        <v>1</v>
      </c>
      <c r="G564">
        <v>12.49</v>
      </c>
      <c r="H564">
        <f t="shared" si="8"/>
        <v>12.49</v>
      </c>
    </row>
    <row r="565" spans="1:8" x14ac:dyDescent="0.25">
      <c r="A565" t="s">
        <v>489</v>
      </c>
      <c r="D565" t="s">
        <v>490</v>
      </c>
      <c r="E565" t="s">
        <v>491</v>
      </c>
      <c r="F565">
        <v>2</v>
      </c>
      <c r="G565">
        <v>12.49</v>
      </c>
      <c r="H565">
        <f t="shared" si="8"/>
        <v>24.98</v>
      </c>
    </row>
    <row r="566" spans="1:8" x14ac:dyDescent="0.25">
      <c r="A566" t="s">
        <v>489</v>
      </c>
      <c r="D566" t="s">
        <v>490</v>
      </c>
      <c r="E566" t="s">
        <v>491</v>
      </c>
      <c r="F566">
        <v>3</v>
      </c>
      <c r="G566">
        <v>12.49</v>
      </c>
      <c r="H566">
        <f t="shared" si="8"/>
        <v>37.47</v>
      </c>
    </row>
    <row r="567" spans="1:8" x14ac:dyDescent="0.25">
      <c r="A567" t="s">
        <v>489</v>
      </c>
      <c r="D567" t="s">
        <v>490</v>
      </c>
      <c r="E567" t="s">
        <v>491</v>
      </c>
      <c r="F567">
        <v>2</v>
      </c>
      <c r="G567">
        <v>12.49</v>
      </c>
      <c r="H567">
        <f t="shared" si="8"/>
        <v>24.98</v>
      </c>
    </row>
    <row r="568" spans="1:8" x14ac:dyDescent="0.25">
      <c r="A568" t="s">
        <v>489</v>
      </c>
      <c r="D568" t="s">
        <v>490</v>
      </c>
      <c r="E568" t="s">
        <v>491</v>
      </c>
      <c r="F568">
        <v>1</v>
      </c>
      <c r="G568">
        <v>12.49</v>
      </c>
      <c r="H568">
        <f t="shared" si="8"/>
        <v>12.49</v>
      </c>
    </row>
    <row r="569" spans="1:8" x14ac:dyDescent="0.25">
      <c r="A569" t="s">
        <v>489</v>
      </c>
      <c r="D569" t="s">
        <v>490</v>
      </c>
      <c r="E569" t="s">
        <v>491</v>
      </c>
      <c r="F569">
        <v>1</v>
      </c>
      <c r="G569">
        <v>12.49</v>
      </c>
      <c r="H569">
        <f t="shared" si="8"/>
        <v>12.49</v>
      </c>
    </row>
    <row r="570" spans="1:8" x14ac:dyDescent="0.25">
      <c r="A570" t="s">
        <v>483</v>
      </c>
      <c r="D570" t="s">
        <v>484</v>
      </c>
      <c r="E570" t="s">
        <v>485</v>
      </c>
      <c r="F570">
        <v>1</v>
      </c>
      <c r="G570">
        <v>10.95</v>
      </c>
      <c r="H570">
        <f t="shared" si="8"/>
        <v>10.95</v>
      </c>
    </row>
    <row r="571" spans="1:8" x14ac:dyDescent="0.25">
      <c r="A571" t="s">
        <v>483</v>
      </c>
      <c r="D571" t="s">
        <v>484</v>
      </c>
      <c r="E571" t="s">
        <v>485</v>
      </c>
      <c r="F571">
        <v>2</v>
      </c>
      <c r="G571">
        <v>10.95</v>
      </c>
      <c r="H571">
        <f t="shared" si="8"/>
        <v>21.9</v>
      </c>
    </row>
    <row r="572" spans="1:8" x14ac:dyDescent="0.25">
      <c r="A572" t="s">
        <v>483</v>
      </c>
      <c r="D572" t="s">
        <v>484</v>
      </c>
      <c r="E572" t="s">
        <v>485</v>
      </c>
      <c r="F572">
        <v>2</v>
      </c>
      <c r="G572">
        <v>10.95</v>
      </c>
      <c r="H572">
        <f t="shared" si="8"/>
        <v>21.9</v>
      </c>
    </row>
    <row r="573" spans="1:8" x14ac:dyDescent="0.25">
      <c r="A573" t="s">
        <v>483</v>
      </c>
      <c r="D573" t="s">
        <v>484</v>
      </c>
      <c r="E573" t="s">
        <v>485</v>
      </c>
      <c r="F573">
        <v>2</v>
      </c>
      <c r="G573">
        <v>10.95</v>
      </c>
      <c r="H573">
        <f t="shared" si="8"/>
        <v>21.9</v>
      </c>
    </row>
    <row r="574" spans="1:8" x14ac:dyDescent="0.25">
      <c r="A574" t="s">
        <v>480</v>
      </c>
      <c r="D574" t="s">
        <v>481</v>
      </c>
      <c r="E574" t="s">
        <v>482</v>
      </c>
      <c r="F574">
        <v>1</v>
      </c>
      <c r="G574">
        <v>10.27</v>
      </c>
      <c r="H574">
        <f t="shared" si="8"/>
        <v>10.27</v>
      </c>
    </row>
    <row r="575" spans="1:8" x14ac:dyDescent="0.25">
      <c r="A575" t="s">
        <v>489</v>
      </c>
      <c r="D575" t="s">
        <v>490</v>
      </c>
      <c r="E575" t="s">
        <v>491</v>
      </c>
      <c r="F575">
        <v>5</v>
      </c>
      <c r="G575">
        <v>12.49</v>
      </c>
      <c r="H575">
        <f t="shared" si="8"/>
        <v>62.45</v>
      </c>
    </row>
    <row r="576" spans="1:8" x14ac:dyDescent="0.25">
      <c r="A576" t="s">
        <v>480</v>
      </c>
      <c r="D576" t="s">
        <v>481</v>
      </c>
      <c r="E576" t="s">
        <v>482</v>
      </c>
      <c r="F576">
        <v>1</v>
      </c>
      <c r="G576">
        <v>10.27</v>
      </c>
      <c r="H576">
        <f t="shared" si="8"/>
        <v>10.27</v>
      </c>
    </row>
    <row r="577" spans="1:8" x14ac:dyDescent="0.25">
      <c r="A577" t="s">
        <v>486</v>
      </c>
      <c r="D577" t="s">
        <v>487</v>
      </c>
      <c r="E577" t="s">
        <v>488</v>
      </c>
      <c r="F577">
        <v>1</v>
      </c>
      <c r="G577">
        <v>11.34</v>
      </c>
      <c r="H577">
        <f t="shared" si="8"/>
        <v>11.34</v>
      </c>
    </row>
    <row r="578" spans="1:8" x14ac:dyDescent="0.25">
      <c r="A578" t="s">
        <v>4415</v>
      </c>
      <c r="D578" t="s">
        <v>4414</v>
      </c>
      <c r="E578" t="s">
        <v>491</v>
      </c>
      <c r="F578">
        <v>1</v>
      </c>
      <c r="G578">
        <v>11.3</v>
      </c>
      <c r="H578">
        <f t="shared" ref="H578:H641" si="9">G578*F578</f>
        <v>11.3</v>
      </c>
    </row>
    <row r="579" spans="1:8" x14ac:dyDescent="0.25">
      <c r="A579" t="s">
        <v>492</v>
      </c>
      <c r="D579" t="s">
        <v>493</v>
      </c>
      <c r="E579" t="s">
        <v>482</v>
      </c>
      <c r="F579">
        <v>1</v>
      </c>
      <c r="G579">
        <v>10.99</v>
      </c>
      <c r="H579">
        <f t="shared" si="9"/>
        <v>10.99</v>
      </c>
    </row>
    <row r="580" spans="1:8" x14ac:dyDescent="0.25">
      <c r="A580" t="s">
        <v>4341</v>
      </c>
      <c r="D580" t="s">
        <v>4340</v>
      </c>
      <c r="E580" t="s">
        <v>4339</v>
      </c>
      <c r="F580">
        <v>1</v>
      </c>
      <c r="G580">
        <v>26.19</v>
      </c>
      <c r="H580">
        <f t="shared" si="9"/>
        <v>26.19</v>
      </c>
    </row>
    <row r="581" spans="1:8" x14ac:dyDescent="0.25">
      <c r="A581" t="s">
        <v>4413</v>
      </c>
      <c r="B581">
        <v>724942142740</v>
      </c>
      <c r="C581">
        <v>724942142740</v>
      </c>
      <c r="D581" t="s">
        <v>4412</v>
      </c>
      <c r="E581" t="s">
        <v>4411</v>
      </c>
      <c r="F581">
        <v>1</v>
      </c>
      <c r="G581">
        <v>33.5</v>
      </c>
      <c r="H581">
        <f t="shared" si="9"/>
        <v>33.5</v>
      </c>
    </row>
    <row r="582" spans="1:8" x14ac:dyDescent="0.25">
      <c r="A582" t="s">
        <v>4410</v>
      </c>
      <c r="D582" t="s">
        <v>4409</v>
      </c>
      <c r="E582" t="s">
        <v>3495</v>
      </c>
      <c r="F582">
        <v>2</v>
      </c>
      <c r="G582">
        <v>18</v>
      </c>
      <c r="H582">
        <f t="shared" si="9"/>
        <v>36</v>
      </c>
    </row>
    <row r="583" spans="1:8" x14ac:dyDescent="0.25">
      <c r="A583" t="s">
        <v>891</v>
      </c>
      <c r="D583" t="s">
        <v>892</v>
      </c>
      <c r="E583" t="s">
        <v>893</v>
      </c>
      <c r="F583">
        <v>1</v>
      </c>
      <c r="G583">
        <v>18.940000000000001</v>
      </c>
      <c r="H583">
        <f t="shared" si="9"/>
        <v>18.940000000000001</v>
      </c>
    </row>
    <row r="584" spans="1:8" x14ac:dyDescent="0.25">
      <c r="A584" t="s">
        <v>891</v>
      </c>
      <c r="D584" t="s">
        <v>892</v>
      </c>
      <c r="E584" t="s">
        <v>893</v>
      </c>
      <c r="F584">
        <v>1</v>
      </c>
      <c r="G584">
        <v>18.940000000000001</v>
      </c>
      <c r="H584">
        <f t="shared" si="9"/>
        <v>18.940000000000001</v>
      </c>
    </row>
    <row r="585" spans="1:8" x14ac:dyDescent="0.25">
      <c r="A585" t="s">
        <v>4408</v>
      </c>
      <c r="B585">
        <v>742092827416</v>
      </c>
      <c r="C585">
        <v>742092827416</v>
      </c>
      <c r="D585" t="s">
        <v>4407</v>
      </c>
      <c r="E585" t="s">
        <v>4406</v>
      </c>
      <c r="F585">
        <v>1</v>
      </c>
      <c r="G585">
        <v>25</v>
      </c>
      <c r="H585">
        <f t="shared" si="9"/>
        <v>25</v>
      </c>
    </row>
    <row r="586" spans="1:8" x14ac:dyDescent="0.25">
      <c r="A586" t="s">
        <v>4408</v>
      </c>
      <c r="B586">
        <v>742092827416</v>
      </c>
      <c r="C586">
        <v>742092827416</v>
      </c>
      <c r="D586" t="s">
        <v>4407</v>
      </c>
      <c r="E586" t="s">
        <v>4406</v>
      </c>
      <c r="F586">
        <v>3</v>
      </c>
      <c r="G586">
        <v>25</v>
      </c>
      <c r="H586">
        <f t="shared" si="9"/>
        <v>75</v>
      </c>
    </row>
    <row r="587" spans="1:8" x14ac:dyDescent="0.25">
      <c r="A587" t="s">
        <v>4408</v>
      </c>
      <c r="B587">
        <v>742092827416</v>
      </c>
      <c r="C587">
        <v>742092827416</v>
      </c>
      <c r="D587" t="s">
        <v>4407</v>
      </c>
      <c r="E587" t="s">
        <v>4406</v>
      </c>
      <c r="F587">
        <v>1</v>
      </c>
      <c r="G587">
        <v>25</v>
      </c>
      <c r="H587">
        <f t="shared" si="9"/>
        <v>25</v>
      </c>
    </row>
    <row r="588" spans="1:8" x14ac:dyDescent="0.25">
      <c r="A588" t="s">
        <v>4408</v>
      </c>
      <c r="B588">
        <v>742092827416</v>
      </c>
      <c r="C588">
        <v>742092827416</v>
      </c>
      <c r="D588" t="s">
        <v>4407</v>
      </c>
      <c r="E588" t="s">
        <v>4406</v>
      </c>
      <c r="F588">
        <v>1</v>
      </c>
      <c r="G588">
        <v>25</v>
      </c>
      <c r="H588">
        <f t="shared" si="9"/>
        <v>25</v>
      </c>
    </row>
    <row r="589" spans="1:8" x14ac:dyDescent="0.25">
      <c r="A589" t="s">
        <v>4408</v>
      </c>
      <c r="B589">
        <v>742092827416</v>
      </c>
      <c r="C589">
        <v>742092827416</v>
      </c>
      <c r="D589" t="s">
        <v>4407</v>
      </c>
      <c r="E589" t="s">
        <v>4406</v>
      </c>
      <c r="F589">
        <v>1</v>
      </c>
      <c r="G589">
        <v>25</v>
      </c>
      <c r="H589">
        <f t="shared" si="9"/>
        <v>25</v>
      </c>
    </row>
    <row r="590" spans="1:8" x14ac:dyDescent="0.25">
      <c r="A590" t="s">
        <v>1532</v>
      </c>
      <c r="B590">
        <v>98841760511</v>
      </c>
      <c r="C590">
        <v>98841760511</v>
      </c>
      <c r="D590" t="s">
        <v>1533</v>
      </c>
      <c r="E590" t="s">
        <v>1534</v>
      </c>
      <c r="F590">
        <v>2</v>
      </c>
      <c r="G590">
        <v>20</v>
      </c>
      <c r="H590">
        <f t="shared" si="9"/>
        <v>40</v>
      </c>
    </row>
    <row r="591" spans="1:8" x14ac:dyDescent="0.25">
      <c r="A591" t="s">
        <v>1532</v>
      </c>
      <c r="B591">
        <v>98841760511</v>
      </c>
      <c r="C591">
        <v>98841760511</v>
      </c>
      <c r="D591" t="s">
        <v>1533</v>
      </c>
      <c r="E591" t="s">
        <v>1534</v>
      </c>
      <c r="F591">
        <v>1</v>
      </c>
      <c r="G591">
        <v>20</v>
      </c>
      <c r="H591">
        <f t="shared" si="9"/>
        <v>20</v>
      </c>
    </row>
    <row r="592" spans="1:8" x14ac:dyDescent="0.25">
      <c r="A592" t="s">
        <v>4405</v>
      </c>
      <c r="B592">
        <v>780744733968</v>
      </c>
      <c r="C592">
        <v>780744733968</v>
      </c>
      <c r="D592" t="s">
        <v>4404</v>
      </c>
      <c r="E592" t="s">
        <v>4403</v>
      </c>
      <c r="F592">
        <v>3</v>
      </c>
      <c r="G592">
        <v>10.92</v>
      </c>
      <c r="H592">
        <f t="shared" si="9"/>
        <v>32.76</v>
      </c>
    </row>
    <row r="593" spans="1:8" x14ac:dyDescent="0.25">
      <c r="A593" t="s">
        <v>4405</v>
      </c>
      <c r="B593">
        <v>780744733968</v>
      </c>
      <c r="C593">
        <v>780744733968</v>
      </c>
      <c r="D593" t="s">
        <v>4404</v>
      </c>
      <c r="E593" t="s">
        <v>4403</v>
      </c>
      <c r="F593">
        <v>6</v>
      </c>
      <c r="G593">
        <v>10.92</v>
      </c>
      <c r="H593">
        <f t="shared" si="9"/>
        <v>65.52</v>
      </c>
    </row>
    <row r="594" spans="1:8" x14ac:dyDescent="0.25">
      <c r="A594" t="s">
        <v>4405</v>
      </c>
      <c r="B594">
        <v>780744733968</v>
      </c>
      <c r="C594">
        <v>780744733968</v>
      </c>
      <c r="D594" t="s">
        <v>4404</v>
      </c>
      <c r="E594" t="s">
        <v>4403</v>
      </c>
      <c r="F594">
        <v>5</v>
      </c>
      <c r="G594">
        <v>10.92</v>
      </c>
      <c r="H594">
        <f t="shared" si="9"/>
        <v>54.6</v>
      </c>
    </row>
    <row r="595" spans="1:8" x14ac:dyDescent="0.25">
      <c r="A595" t="s">
        <v>4391</v>
      </c>
      <c r="D595" t="s">
        <v>4390</v>
      </c>
      <c r="E595" t="s">
        <v>4389</v>
      </c>
      <c r="F595">
        <v>1</v>
      </c>
      <c r="G595">
        <v>25</v>
      </c>
      <c r="H595">
        <f t="shared" si="9"/>
        <v>25</v>
      </c>
    </row>
    <row r="596" spans="1:8" x14ac:dyDescent="0.25">
      <c r="A596" t="s">
        <v>4391</v>
      </c>
      <c r="D596" t="s">
        <v>4390</v>
      </c>
      <c r="E596" t="s">
        <v>4389</v>
      </c>
      <c r="F596">
        <v>10</v>
      </c>
      <c r="G596">
        <v>25</v>
      </c>
      <c r="H596">
        <f t="shared" si="9"/>
        <v>250</v>
      </c>
    </row>
    <row r="597" spans="1:8" x14ac:dyDescent="0.25">
      <c r="A597" t="s">
        <v>4402</v>
      </c>
      <c r="B597">
        <v>738606891196</v>
      </c>
      <c r="C597">
        <v>738606891196</v>
      </c>
      <c r="D597" t="s">
        <v>4401</v>
      </c>
      <c r="E597" t="s">
        <v>4400</v>
      </c>
      <c r="F597">
        <v>1</v>
      </c>
      <c r="G597">
        <v>17.440000000000001</v>
      </c>
      <c r="H597">
        <f t="shared" si="9"/>
        <v>17.440000000000001</v>
      </c>
    </row>
    <row r="598" spans="1:8" x14ac:dyDescent="0.25">
      <c r="A598" t="s">
        <v>4402</v>
      </c>
      <c r="B598">
        <v>738606891196</v>
      </c>
      <c r="C598">
        <v>738606891196</v>
      </c>
      <c r="D598" t="s">
        <v>4401</v>
      </c>
      <c r="E598" t="s">
        <v>4400</v>
      </c>
      <c r="F598">
        <v>1</v>
      </c>
      <c r="G598">
        <v>17.440000000000001</v>
      </c>
      <c r="H598">
        <f t="shared" si="9"/>
        <v>17.440000000000001</v>
      </c>
    </row>
    <row r="599" spans="1:8" x14ac:dyDescent="0.25">
      <c r="A599" t="s">
        <v>4402</v>
      </c>
      <c r="B599">
        <v>738606891196</v>
      </c>
      <c r="C599">
        <v>738606891196</v>
      </c>
      <c r="D599" t="s">
        <v>4401</v>
      </c>
      <c r="E599" t="s">
        <v>4400</v>
      </c>
      <c r="F599">
        <v>2</v>
      </c>
      <c r="G599">
        <v>17.440000000000001</v>
      </c>
      <c r="H599">
        <f t="shared" si="9"/>
        <v>34.880000000000003</v>
      </c>
    </row>
    <row r="600" spans="1:8" x14ac:dyDescent="0.25">
      <c r="A600" t="s">
        <v>4402</v>
      </c>
      <c r="B600">
        <v>738606891196</v>
      </c>
      <c r="C600">
        <v>738606891196</v>
      </c>
      <c r="D600" t="s">
        <v>4401</v>
      </c>
      <c r="E600" t="s">
        <v>4400</v>
      </c>
      <c r="F600">
        <v>2</v>
      </c>
      <c r="G600">
        <v>17.440000000000001</v>
      </c>
      <c r="H600">
        <f t="shared" si="9"/>
        <v>34.880000000000003</v>
      </c>
    </row>
    <row r="601" spans="1:8" x14ac:dyDescent="0.25">
      <c r="A601" t="s">
        <v>4399</v>
      </c>
      <c r="B601">
        <v>694563842070</v>
      </c>
      <c r="C601">
        <v>694563842070</v>
      </c>
      <c r="D601" t="s">
        <v>4399</v>
      </c>
      <c r="E601" t="s">
        <v>4398</v>
      </c>
      <c r="F601">
        <v>1</v>
      </c>
      <c r="G601">
        <v>6.48</v>
      </c>
      <c r="H601">
        <f t="shared" si="9"/>
        <v>6.48</v>
      </c>
    </row>
    <row r="602" spans="1:8" x14ac:dyDescent="0.25">
      <c r="A602" t="s">
        <v>4399</v>
      </c>
      <c r="B602">
        <v>694563842070</v>
      </c>
      <c r="C602">
        <v>694563842070</v>
      </c>
      <c r="D602" t="s">
        <v>4399</v>
      </c>
      <c r="E602" t="s">
        <v>4398</v>
      </c>
      <c r="F602">
        <v>1</v>
      </c>
      <c r="G602">
        <v>6.48</v>
      </c>
      <c r="H602">
        <f t="shared" si="9"/>
        <v>6.48</v>
      </c>
    </row>
    <row r="603" spans="1:8" x14ac:dyDescent="0.25">
      <c r="A603" t="s">
        <v>4399</v>
      </c>
      <c r="B603">
        <v>694563842070</v>
      </c>
      <c r="C603">
        <v>694563842070</v>
      </c>
      <c r="D603" t="s">
        <v>4399</v>
      </c>
      <c r="E603" t="s">
        <v>4398</v>
      </c>
      <c r="F603">
        <v>1</v>
      </c>
      <c r="G603">
        <v>6.48</v>
      </c>
      <c r="H603">
        <f t="shared" si="9"/>
        <v>6.48</v>
      </c>
    </row>
    <row r="604" spans="1:8" x14ac:dyDescent="0.25">
      <c r="A604" t="s">
        <v>4397</v>
      </c>
      <c r="D604" t="s">
        <v>4396</v>
      </c>
      <c r="E604" t="s">
        <v>4395</v>
      </c>
      <c r="F604">
        <v>8</v>
      </c>
      <c r="G604">
        <v>25</v>
      </c>
      <c r="H604">
        <f t="shared" si="9"/>
        <v>200</v>
      </c>
    </row>
    <row r="605" spans="1:8" x14ac:dyDescent="0.25">
      <c r="A605" t="s">
        <v>4394</v>
      </c>
      <c r="D605" t="s">
        <v>4393</v>
      </c>
      <c r="E605" t="s">
        <v>4392</v>
      </c>
      <c r="F605">
        <v>7</v>
      </c>
      <c r="G605">
        <v>25</v>
      </c>
      <c r="H605">
        <f t="shared" si="9"/>
        <v>175</v>
      </c>
    </row>
    <row r="606" spans="1:8" x14ac:dyDescent="0.25">
      <c r="A606" t="s">
        <v>4391</v>
      </c>
      <c r="D606" t="s">
        <v>4390</v>
      </c>
      <c r="E606" t="s">
        <v>4389</v>
      </c>
      <c r="F606">
        <v>3</v>
      </c>
      <c r="G606">
        <v>25</v>
      </c>
      <c r="H606">
        <f t="shared" si="9"/>
        <v>75</v>
      </c>
    </row>
    <row r="607" spans="1:8" x14ac:dyDescent="0.25">
      <c r="A607" t="s">
        <v>4391</v>
      </c>
      <c r="D607" t="s">
        <v>4390</v>
      </c>
      <c r="E607" t="s">
        <v>4389</v>
      </c>
      <c r="F607">
        <v>1</v>
      </c>
      <c r="G607">
        <v>25</v>
      </c>
      <c r="H607">
        <f t="shared" si="9"/>
        <v>25</v>
      </c>
    </row>
    <row r="608" spans="1:8" x14ac:dyDescent="0.25">
      <c r="A608" t="s">
        <v>4388</v>
      </c>
      <c r="D608" t="s">
        <v>4387</v>
      </c>
      <c r="E608" t="s">
        <v>4386</v>
      </c>
      <c r="F608">
        <v>4</v>
      </c>
      <c r="G608">
        <v>6.99</v>
      </c>
      <c r="H608">
        <f t="shared" si="9"/>
        <v>27.96</v>
      </c>
    </row>
    <row r="609" spans="1:8" x14ac:dyDescent="0.25">
      <c r="A609" t="s">
        <v>4385</v>
      </c>
      <c r="D609" t="s">
        <v>4384</v>
      </c>
      <c r="E609" t="s">
        <v>4383</v>
      </c>
      <c r="F609">
        <v>1</v>
      </c>
      <c r="G609">
        <v>18</v>
      </c>
      <c r="H609">
        <f t="shared" si="9"/>
        <v>18</v>
      </c>
    </row>
    <row r="610" spans="1:8" x14ac:dyDescent="0.25">
      <c r="A610" t="s">
        <v>4305</v>
      </c>
      <c r="D610" t="s">
        <v>4304</v>
      </c>
      <c r="E610" t="s">
        <v>4303</v>
      </c>
      <c r="F610">
        <v>2</v>
      </c>
      <c r="G610">
        <v>25</v>
      </c>
      <c r="H610">
        <f t="shared" si="9"/>
        <v>50</v>
      </c>
    </row>
    <row r="611" spans="1:8" x14ac:dyDescent="0.25">
      <c r="A611" t="s">
        <v>4305</v>
      </c>
      <c r="D611" t="s">
        <v>4304</v>
      </c>
      <c r="E611" t="s">
        <v>4303</v>
      </c>
      <c r="F611">
        <v>1</v>
      </c>
      <c r="G611">
        <v>25</v>
      </c>
      <c r="H611">
        <f t="shared" si="9"/>
        <v>25</v>
      </c>
    </row>
    <row r="612" spans="1:8" x14ac:dyDescent="0.25">
      <c r="A612" t="s">
        <v>4305</v>
      </c>
      <c r="D612" t="s">
        <v>4304</v>
      </c>
      <c r="E612" t="s">
        <v>4303</v>
      </c>
      <c r="F612">
        <v>2</v>
      </c>
      <c r="G612">
        <v>25</v>
      </c>
      <c r="H612">
        <f t="shared" si="9"/>
        <v>50</v>
      </c>
    </row>
    <row r="613" spans="1:8" x14ac:dyDescent="0.25">
      <c r="A613" t="s">
        <v>801</v>
      </c>
      <c r="B613">
        <v>750466730989</v>
      </c>
      <c r="C613">
        <v>750466730989</v>
      </c>
      <c r="D613" t="s">
        <v>802</v>
      </c>
      <c r="E613" t="s">
        <v>803</v>
      </c>
      <c r="F613">
        <v>1</v>
      </c>
      <c r="G613">
        <v>10.08</v>
      </c>
      <c r="H613">
        <f t="shared" si="9"/>
        <v>10.08</v>
      </c>
    </row>
    <row r="614" spans="1:8" x14ac:dyDescent="0.25">
      <c r="A614" t="s">
        <v>4382</v>
      </c>
      <c r="C614">
        <v>8711295619625</v>
      </c>
      <c r="D614" t="s">
        <v>4382</v>
      </c>
      <c r="E614" t="s">
        <v>4381</v>
      </c>
      <c r="F614">
        <v>1</v>
      </c>
      <c r="G614">
        <v>16.72</v>
      </c>
      <c r="H614">
        <f t="shared" si="9"/>
        <v>16.72</v>
      </c>
    </row>
    <row r="615" spans="1:8" x14ac:dyDescent="0.25">
      <c r="A615" t="s">
        <v>147</v>
      </c>
      <c r="C615">
        <v>4260629313462</v>
      </c>
      <c r="D615" t="s">
        <v>148</v>
      </c>
      <c r="E615" t="s">
        <v>149</v>
      </c>
      <c r="F615">
        <v>1</v>
      </c>
      <c r="G615">
        <v>11.72</v>
      </c>
      <c r="H615">
        <f t="shared" si="9"/>
        <v>11.72</v>
      </c>
    </row>
    <row r="616" spans="1:8" x14ac:dyDescent="0.25">
      <c r="A616" t="s">
        <v>150</v>
      </c>
      <c r="C616">
        <v>4260629313455</v>
      </c>
      <c r="D616" t="s">
        <v>151</v>
      </c>
      <c r="E616" t="s">
        <v>152</v>
      </c>
      <c r="F616">
        <v>1</v>
      </c>
      <c r="G616">
        <v>11.72</v>
      </c>
      <c r="H616">
        <f t="shared" si="9"/>
        <v>11.72</v>
      </c>
    </row>
    <row r="617" spans="1:8" x14ac:dyDescent="0.25">
      <c r="A617" t="s">
        <v>156</v>
      </c>
      <c r="C617">
        <v>4260629313431</v>
      </c>
      <c r="D617" t="s">
        <v>157</v>
      </c>
      <c r="E617" t="s">
        <v>158</v>
      </c>
      <c r="F617">
        <v>1</v>
      </c>
      <c r="G617">
        <v>11.72</v>
      </c>
      <c r="H617">
        <f t="shared" si="9"/>
        <v>11.72</v>
      </c>
    </row>
    <row r="618" spans="1:8" x14ac:dyDescent="0.25">
      <c r="A618" t="s">
        <v>153</v>
      </c>
      <c r="C618">
        <v>4260629313448</v>
      </c>
      <c r="D618" t="s">
        <v>154</v>
      </c>
      <c r="E618" t="s">
        <v>155</v>
      </c>
      <c r="F618">
        <v>1</v>
      </c>
      <c r="G618">
        <v>11.72</v>
      </c>
      <c r="H618">
        <f t="shared" si="9"/>
        <v>11.72</v>
      </c>
    </row>
    <row r="619" spans="1:8" x14ac:dyDescent="0.25">
      <c r="A619" t="s">
        <v>4380</v>
      </c>
      <c r="C619">
        <v>6974081827051</v>
      </c>
      <c r="D619" t="s">
        <v>4379</v>
      </c>
      <c r="E619" t="s">
        <v>4378</v>
      </c>
      <c r="F619">
        <v>1</v>
      </c>
      <c r="G619">
        <v>36.119999999999997</v>
      </c>
      <c r="H619">
        <f t="shared" si="9"/>
        <v>36.119999999999997</v>
      </c>
    </row>
    <row r="620" spans="1:8" x14ac:dyDescent="0.25">
      <c r="A620" t="s">
        <v>4377</v>
      </c>
      <c r="B620">
        <v>749965986577</v>
      </c>
      <c r="C620">
        <v>749965986577</v>
      </c>
      <c r="D620" t="s">
        <v>4376</v>
      </c>
      <c r="E620" t="s">
        <v>4375</v>
      </c>
      <c r="F620">
        <v>2</v>
      </c>
      <c r="G620">
        <v>11.76</v>
      </c>
      <c r="H620">
        <f t="shared" si="9"/>
        <v>23.52</v>
      </c>
    </row>
    <row r="621" spans="1:8" x14ac:dyDescent="0.25">
      <c r="A621" t="s">
        <v>4374</v>
      </c>
      <c r="C621">
        <v>8432290099068</v>
      </c>
      <c r="D621" t="s">
        <v>4373</v>
      </c>
      <c r="E621" t="s">
        <v>4372</v>
      </c>
      <c r="F621">
        <v>1</v>
      </c>
      <c r="G621">
        <v>11.76</v>
      </c>
      <c r="H621">
        <f t="shared" si="9"/>
        <v>11.76</v>
      </c>
    </row>
    <row r="622" spans="1:8" x14ac:dyDescent="0.25">
      <c r="A622" t="s">
        <v>4371</v>
      </c>
      <c r="C622">
        <v>5060530407972</v>
      </c>
      <c r="D622" t="s">
        <v>4371</v>
      </c>
      <c r="E622" t="s">
        <v>4370</v>
      </c>
      <c r="F622">
        <v>1</v>
      </c>
      <c r="G622">
        <v>11.76</v>
      </c>
      <c r="H622">
        <f t="shared" si="9"/>
        <v>11.76</v>
      </c>
    </row>
    <row r="623" spans="1:8" x14ac:dyDescent="0.25">
      <c r="A623" t="s">
        <v>4369</v>
      </c>
      <c r="C623">
        <v>5060530403387</v>
      </c>
      <c r="D623" t="s">
        <v>4369</v>
      </c>
      <c r="E623" t="s">
        <v>4368</v>
      </c>
      <c r="F623">
        <v>1</v>
      </c>
      <c r="G623">
        <v>9.77</v>
      </c>
      <c r="H623">
        <f t="shared" si="9"/>
        <v>9.77</v>
      </c>
    </row>
    <row r="624" spans="1:8" x14ac:dyDescent="0.25">
      <c r="A624" t="s">
        <v>4367</v>
      </c>
      <c r="C624">
        <v>8682472142000</v>
      </c>
      <c r="D624" t="s">
        <v>4367</v>
      </c>
      <c r="E624" t="s">
        <v>4366</v>
      </c>
      <c r="F624">
        <v>1</v>
      </c>
      <c r="G624">
        <v>50.41</v>
      </c>
      <c r="H624">
        <f t="shared" si="9"/>
        <v>50.41</v>
      </c>
    </row>
    <row r="625" spans="1:8" x14ac:dyDescent="0.25">
      <c r="A625" t="s">
        <v>4365</v>
      </c>
      <c r="C625">
        <v>6900021358248</v>
      </c>
      <c r="D625" t="s">
        <v>4364</v>
      </c>
      <c r="E625" t="s">
        <v>4363</v>
      </c>
      <c r="F625">
        <v>1</v>
      </c>
      <c r="G625">
        <v>25</v>
      </c>
      <c r="H625">
        <f t="shared" si="9"/>
        <v>25</v>
      </c>
    </row>
    <row r="626" spans="1:8" x14ac:dyDescent="0.25">
      <c r="A626" t="s">
        <v>4362</v>
      </c>
      <c r="B626">
        <v>190430597505</v>
      </c>
      <c r="C626">
        <v>190430597505</v>
      </c>
      <c r="D626" t="s">
        <v>4361</v>
      </c>
      <c r="E626" t="s">
        <v>4360</v>
      </c>
      <c r="F626">
        <v>1</v>
      </c>
      <c r="G626">
        <v>16.8</v>
      </c>
      <c r="H626">
        <f t="shared" si="9"/>
        <v>16.8</v>
      </c>
    </row>
    <row r="627" spans="1:8" x14ac:dyDescent="0.25">
      <c r="A627" t="s">
        <v>4362</v>
      </c>
      <c r="B627">
        <v>190430597505</v>
      </c>
      <c r="C627">
        <v>190430597505</v>
      </c>
      <c r="D627" t="s">
        <v>4361</v>
      </c>
      <c r="E627" t="s">
        <v>4360</v>
      </c>
      <c r="F627">
        <v>1</v>
      </c>
      <c r="G627">
        <v>16.8</v>
      </c>
      <c r="H627">
        <f t="shared" si="9"/>
        <v>16.8</v>
      </c>
    </row>
    <row r="628" spans="1:8" x14ac:dyDescent="0.25">
      <c r="A628" t="s">
        <v>3834</v>
      </c>
      <c r="D628" t="s">
        <v>3833</v>
      </c>
      <c r="E628" t="s">
        <v>3832</v>
      </c>
      <c r="F628">
        <v>2</v>
      </c>
      <c r="G628">
        <v>12.6</v>
      </c>
      <c r="H628">
        <f t="shared" si="9"/>
        <v>25.2</v>
      </c>
    </row>
    <row r="629" spans="1:8" x14ac:dyDescent="0.25">
      <c r="A629" t="s">
        <v>4359</v>
      </c>
      <c r="C629">
        <v>4260762831717</v>
      </c>
      <c r="D629" t="s">
        <v>4358</v>
      </c>
      <c r="E629" t="s">
        <v>4357</v>
      </c>
      <c r="F629">
        <v>1</v>
      </c>
      <c r="G629">
        <v>8.39</v>
      </c>
      <c r="H629">
        <f t="shared" si="9"/>
        <v>8.39</v>
      </c>
    </row>
    <row r="630" spans="1:8" x14ac:dyDescent="0.25">
      <c r="A630" t="s">
        <v>2935</v>
      </c>
      <c r="B630">
        <v>789959857742</v>
      </c>
      <c r="C630">
        <v>789959857742</v>
      </c>
      <c r="D630" t="s">
        <v>2934</v>
      </c>
      <c r="E630" t="s">
        <v>2933</v>
      </c>
      <c r="F630">
        <v>1</v>
      </c>
      <c r="G630">
        <v>20</v>
      </c>
      <c r="H630">
        <f t="shared" si="9"/>
        <v>20</v>
      </c>
    </row>
    <row r="631" spans="1:8" x14ac:dyDescent="0.25">
      <c r="A631" t="s">
        <v>4356</v>
      </c>
      <c r="B631">
        <v>719889216807</v>
      </c>
      <c r="C631">
        <v>719889216807</v>
      </c>
      <c r="D631" t="s">
        <v>4355</v>
      </c>
      <c r="E631" t="s">
        <v>281</v>
      </c>
      <c r="F631">
        <v>1</v>
      </c>
      <c r="G631">
        <v>20</v>
      </c>
      <c r="H631">
        <f t="shared" si="9"/>
        <v>20</v>
      </c>
    </row>
    <row r="632" spans="1:8" x14ac:dyDescent="0.25">
      <c r="A632" t="s">
        <v>4354</v>
      </c>
      <c r="B632">
        <v>719889216791</v>
      </c>
      <c r="C632">
        <v>719889216791</v>
      </c>
      <c r="D632" t="s">
        <v>4353</v>
      </c>
      <c r="E632" t="s">
        <v>287</v>
      </c>
      <c r="F632">
        <v>1</v>
      </c>
      <c r="G632">
        <v>20</v>
      </c>
      <c r="H632">
        <f t="shared" si="9"/>
        <v>20</v>
      </c>
    </row>
    <row r="633" spans="1:8" x14ac:dyDescent="0.25">
      <c r="A633" t="s">
        <v>288</v>
      </c>
      <c r="B633">
        <v>719889216739</v>
      </c>
      <c r="C633">
        <v>719889216739</v>
      </c>
      <c r="D633" t="s">
        <v>289</v>
      </c>
      <c r="E633" t="s">
        <v>284</v>
      </c>
      <c r="F633">
        <v>1</v>
      </c>
      <c r="G633">
        <v>20</v>
      </c>
      <c r="H633">
        <f t="shared" si="9"/>
        <v>20</v>
      </c>
    </row>
    <row r="634" spans="1:8" x14ac:dyDescent="0.25">
      <c r="A634" t="s">
        <v>4356</v>
      </c>
      <c r="B634">
        <v>719889216807</v>
      </c>
      <c r="C634">
        <v>719889216807</v>
      </c>
      <c r="D634" t="s">
        <v>4355</v>
      </c>
      <c r="E634" t="s">
        <v>281</v>
      </c>
      <c r="F634">
        <v>1</v>
      </c>
      <c r="G634">
        <v>20</v>
      </c>
      <c r="H634">
        <f t="shared" si="9"/>
        <v>20</v>
      </c>
    </row>
    <row r="635" spans="1:8" x14ac:dyDescent="0.25">
      <c r="A635" t="s">
        <v>4356</v>
      </c>
      <c r="B635">
        <v>719889216807</v>
      </c>
      <c r="C635">
        <v>719889216807</v>
      </c>
      <c r="D635" t="s">
        <v>4355</v>
      </c>
      <c r="E635" t="s">
        <v>281</v>
      </c>
      <c r="F635">
        <v>1</v>
      </c>
      <c r="G635">
        <v>20</v>
      </c>
      <c r="H635">
        <f t="shared" si="9"/>
        <v>20</v>
      </c>
    </row>
    <row r="636" spans="1:8" x14ac:dyDescent="0.25">
      <c r="A636" t="s">
        <v>4354</v>
      </c>
      <c r="B636">
        <v>719889216791</v>
      </c>
      <c r="C636">
        <v>719889216791</v>
      </c>
      <c r="D636" t="s">
        <v>4353</v>
      </c>
      <c r="E636" t="s">
        <v>287</v>
      </c>
      <c r="F636">
        <v>1</v>
      </c>
      <c r="G636">
        <v>20</v>
      </c>
      <c r="H636">
        <f t="shared" si="9"/>
        <v>20</v>
      </c>
    </row>
    <row r="637" spans="1:8" x14ac:dyDescent="0.25">
      <c r="A637" t="s">
        <v>4352</v>
      </c>
      <c r="C637">
        <v>6941260429412</v>
      </c>
      <c r="D637" t="s">
        <v>4351</v>
      </c>
      <c r="E637" t="s">
        <v>4350</v>
      </c>
      <c r="F637">
        <v>1</v>
      </c>
      <c r="G637">
        <v>27.72</v>
      </c>
      <c r="H637">
        <f t="shared" si="9"/>
        <v>27.72</v>
      </c>
    </row>
    <row r="638" spans="1:8" x14ac:dyDescent="0.25">
      <c r="A638" t="s">
        <v>4349</v>
      </c>
      <c r="D638" t="s">
        <v>4348</v>
      </c>
      <c r="E638" t="s">
        <v>4347</v>
      </c>
      <c r="F638">
        <v>1</v>
      </c>
      <c r="G638">
        <v>20.74</v>
      </c>
      <c r="H638">
        <f t="shared" si="9"/>
        <v>20.74</v>
      </c>
    </row>
    <row r="639" spans="1:8" x14ac:dyDescent="0.25">
      <c r="A639" t="s">
        <v>4346</v>
      </c>
      <c r="C639">
        <v>6955880340682</v>
      </c>
      <c r="D639" t="s">
        <v>4345</v>
      </c>
      <c r="E639" t="s">
        <v>4344</v>
      </c>
      <c r="F639">
        <v>1</v>
      </c>
      <c r="G639">
        <v>15.95</v>
      </c>
      <c r="H639">
        <f t="shared" si="9"/>
        <v>15.95</v>
      </c>
    </row>
    <row r="640" spans="1:8" x14ac:dyDescent="0.25">
      <c r="A640" t="s">
        <v>4343</v>
      </c>
      <c r="B640">
        <v>788618500043</v>
      </c>
      <c r="C640">
        <v>788618500043</v>
      </c>
      <c r="D640" t="s">
        <v>4343</v>
      </c>
      <c r="E640" t="s">
        <v>4342</v>
      </c>
      <c r="F640">
        <v>1</v>
      </c>
      <c r="G640">
        <v>33.61</v>
      </c>
      <c r="H640">
        <f t="shared" si="9"/>
        <v>33.61</v>
      </c>
    </row>
    <row r="641" spans="1:8" x14ac:dyDescent="0.25">
      <c r="A641" t="s">
        <v>4341</v>
      </c>
      <c r="D641" t="s">
        <v>4340</v>
      </c>
      <c r="E641" t="s">
        <v>4339</v>
      </c>
      <c r="F641">
        <v>1</v>
      </c>
      <c r="G641">
        <v>26.19</v>
      </c>
      <c r="H641">
        <f t="shared" si="9"/>
        <v>26.19</v>
      </c>
    </row>
    <row r="642" spans="1:8" x14ac:dyDescent="0.25">
      <c r="A642" t="s">
        <v>4338</v>
      </c>
      <c r="B642">
        <v>715538015807</v>
      </c>
      <c r="C642">
        <v>715538015807</v>
      </c>
      <c r="D642" t="s">
        <v>4337</v>
      </c>
      <c r="E642" t="s">
        <v>4336</v>
      </c>
      <c r="F642">
        <v>1</v>
      </c>
      <c r="G642">
        <v>12.97</v>
      </c>
      <c r="H642">
        <f t="shared" ref="H642:H705" si="10">G642*F642</f>
        <v>12.97</v>
      </c>
    </row>
    <row r="643" spans="1:8" x14ac:dyDescent="0.25">
      <c r="A643" t="s">
        <v>4335</v>
      </c>
      <c r="C643">
        <v>9399457242301</v>
      </c>
      <c r="D643" t="s">
        <v>4334</v>
      </c>
      <c r="E643" t="s">
        <v>4333</v>
      </c>
      <c r="F643">
        <v>1</v>
      </c>
      <c r="G643">
        <v>11.29</v>
      </c>
      <c r="H643">
        <f t="shared" si="10"/>
        <v>11.29</v>
      </c>
    </row>
    <row r="644" spans="1:8" x14ac:dyDescent="0.25">
      <c r="A644" t="s">
        <v>4332</v>
      </c>
      <c r="D644" t="s">
        <v>4331</v>
      </c>
      <c r="E644" t="s">
        <v>4330</v>
      </c>
      <c r="F644">
        <v>1</v>
      </c>
      <c r="G644">
        <v>27.72</v>
      </c>
      <c r="H644">
        <f t="shared" si="10"/>
        <v>27.72</v>
      </c>
    </row>
    <row r="645" spans="1:8" x14ac:dyDescent="0.25">
      <c r="A645" t="s">
        <v>4329</v>
      </c>
      <c r="D645" t="s">
        <v>4328</v>
      </c>
      <c r="E645" t="s">
        <v>4327</v>
      </c>
      <c r="F645">
        <v>1</v>
      </c>
      <c r="G645">
        <v>43.09</v>
      </c>
      <c r="H645">
        <f t="shared" si="10"/>
        <v>43.09</v>
      </c>
    </row>
    <row r="646" spans="1:8" x14ac:dyDescent="0.25">
      <c r="A646" t="s">
        <v>4326</v>
      </c>
      <c r="D646" t="s">
        <v>4325</v>
      </c>
      <c r="E646" t="s">
        <v>4324</v>
      </c>
      <c r="F646">
        <v>1</v>
      </c>
      <c r="G646">
        <v>30.75</v>
      </c>
      <c r="H646">
        <f t="shared" si="10"/>
        <v>30.75</v>
      </c>
    </row>
    <row r="647" spans="1:8" x14ac:dyDescent="0.25">
      <c r="A647" t="s">
        <v>4323</v>
      </c>
      <c r="D647" t="s">
        <v>4322</v>
      </c>
      <c r="E647" t="s">
        <v>4321</v>
      </c>
      <c r="F647">
        <v>1</v>
      </c>
      <c r="G647">
        <v>17.489999999999998</v>
      </c>
      <c r="H647">
        <f t="shared" si="10"/>
        <v>17.489999999999998</v>
      </c>
    </row>
    <row r="648" spans="1:8" x14ac:dyDescent="0.25">
      <c r="A648" t="s">
        <v>4320</v>
      </c>
      <c r="C648">
        <v>6953925238468</v>
      </c>
      <c r="D648" t="s">
        <v>4319</v>
      </c>
      <c r="E648" t="s">
        <v>4318</v>
      </c>
      <c r="F648">
        <v>1</v>
      </c>
      <c r="G648">
        <v>46.21</v>
      </c>
      <c r="H648">
        <f t="shared" si="10"/>
        <v>46.21</v>
      </c>
    </row>
    <row r="649" spans="1:8" x14ac:dyDescent="0.25">
      <c r="A649" t="s">
        <v>4317</v>
      </c>
      <c r="C649">
        <v>4029811340248</v>
      </c>
      <c r="D649" t="s">
        <v>4316</v>
      </c>
      <c r="E649" t="s">
        <v>4315</v>
      </c>
      <c r="F649">
        <v>135</v>
      </c>
      <c r="G649">
        <v>5</v>
      </c>
      <c r="H649">
        <f t="shared" si="10"/>
        <v>675</v>
      </c>
    </row>
    <row r="650" spans="1:8" x14ac:dyDescent="0.25">
      <c r="A650" t="s">
        <v>4314</v>
      </c>
      <c r="D650" t="s">
        <v>4313</v>
      </c>
      <c r="E650" t="s">
        <v>4312</v>
      </c>
      <c r="F650">
        <v>1</v>
      </c>
      <c r="G650">
        <v>25</v>
      </c>
      <c r="H650">
        <f t="shared" si="10"/>
        <v>25</v>
      </c>
    </row>
    <row r="651" spans="1:8" x14ac:dyDescent="0.25">
      <c r="A651" t="s">
        <v>4311</v>
      </c>
      <c r="B651">
        <v>670664625569</v>
      </c>
      <c r="C651">
        <v>670664625569</v>
      </c>
      <c r="D651" t="s">
        <v>4310</v>
      </c>
      <c r="E651" t="s">
        <v>4309</v>
      </c>
      <c r="F651">
        <v>1</v>
      </c>
      <c r="G651">
        <v>3.3</v>
      </c>
      <c r="H651">
        <f t="shared" si="10"/>
        <v>3.3</v>
      </c>
    </row>
    <row r="652" spans="1:8" x14ac:dyDescent="0.25">
      <c r="A652" t="s">
        <v>4308</v>
      </c>
      <c r="D652" t="s">
        <v>4307</v>
      </c>
      <c r="E652" t="s">
        <v>4306</v>
      </c>
      <c r="F652">
        <v>1</v>
      </c>
      <c r="G652">
        <v>9.7899999999999991</v>
      </c>
      <c r="H652">
        <f t="shared" si="10"/>
        <v>9.7899999999999991</v>
      </c>
    </row>
    <row r="653" spans="1:8" x14ac:dyDescent="0.25">
      <c r="A653" t="s">
        <v>891</v>
      </c>
      <c r="D653" t="s">
        <v>892</v>
      </c>
      <c r="E653" t="s">
        <v>893</v>
      </c>
      <c r="F653">
        <v>1</v>
      </c>
      <c r="G653">
        <v>18.940000000000001</v>
      </c>
      <c r="H653">
        <f t="shared" si="10"/>
        <v>18.940000000000001</v>
      </c>
    </row>
    <row r="654" spans="1:8" x14ac:dyDescent="0.25">
      <c r="A654" t="s">
        <v>4305</v>
      </c>
      <c r="D654" t="s">
        <v>4304</v>
      </c>
      <c r="E654" t="s">
        <v>4303</v>
      </c>
      <c r="F654">
        <v>1</v>
      </c>
      <c r="G654">
        <v>25</v>
      </c>
      <c r="H654">
        <f t="shared" si="10"/>
        <v>25</v>
      </c>
    </row>
    <row r="655" spans="1:8" x14ac:dyDescent="0.25">
      <c r="A655" t="s">
        <v>4302</v>
      </c>
      <c r="C655">
        <v>5060530134106</v>
      </c>
      <c r="D655" t="s">
        <v>4301</v>
      </c>
      <c r="E655" t="s">
        <v>4300</v>
      </c>
      <c r="F655">
        <v>1</v>
      </c>
      <c r="G655">
        <v>19.86</v>
      </c>
      <c r="H655">
        <f t="shared" si="10"/>
        <v>19.86</v>
      </c>
    </row>
    <row r="656" spans="1:8" x14ac:dyDescent="0.25">
      <c r="A656" t="s">
        <v>4296</v>
      </c>
      <c r="C656">
        <v>5060530132935</v>
      </c>
      <c r="D656" t="s">
        <v>4295</v>
      </c>
      <c r="E656" t="s">
        <v>4294</v>
      </c>
      <c r="F656">
        <v>1</v>
      </c>
      <c r="G656">
        <v>33.57</v>
      </c>
      <c r="H656">
        <f t="shared" si="10"/>
        <v>33.57</v>
      </c>
    </row>
    <row r="657" spans="1:8" x14ac:dyDescent="0.25">
      <c r="A657" t="s">
        <v>4296</v>
      </c>
      <c r="C657">
        <v>5060530132935</v>
      </c>
      <c r="D657" t="s">
        <v>4295</v>
      </c>
      <c r="E657" t="s">
        <v>4294</v>
      </c>
      <c r="F657">
        <v>1</v>
      </c>
      <c r="G657">
        <v>33.57</v>
      </c>
      <c r="H657">
        <f t="shared" si="10"/>
        <v>33.57</v>
      </c>
    </row>
    <row r="658" spans="1:8" x14ac:dyDescent="0.25">
      <c r="A658" t="s">
        <v>4299</v>
      </c>
      <c r="C658">
        <v>5060530132959</v>
      </c>
      <c r="D658" t="s">
        <v>4298</v>
      </c>
      <c r="E658" t="s">
        <v>4297</v>
      </c>
      <c r="F658">
        <v>1</v>
      </c>
      <c r="G658">
        <v>29.93</v>
      </c>
      <c r="H658">
        <f t="shared" si="10"/>
        <v>29.93</v>
      </c>
    </row>
    <row r="659" spans="1:8" x14ac:dyDescent="0.25">
      <c r="A659" t="s">
        <v>4296</v>
      </c>
      <c r="C659">
        <v>5060530132935</v>
      </c>
      <c r="D659" t="s">
        <v>4295</v>
      </c>
      <c r="E659" t="s">
        <v>4294</v>
      </c>
      <c r="F659">
        <v>1</v>
      </c>
      <c r="G659">
        <v>33.57</v>
      </c>
      <c r="H659">
        <f t="shared" si="10"/>
        <v>33.57</v>
      </c>
    </row>
    <row r="660" spans="1:8" x14ac:dyDescent="0.25">
      <c r="A660" t="s">
        <v>4296</v>
      </c>
      <c r="C660">
        <v>5060530132935</v>
      </c>
      <c r="D660" t="s">
        <v>4295</v>
      </c>
      <c r="E660" t="s">
        <v>4294</v>
      </c>
      <c r="F660">
        <v>1</v>
      </c>
      <c r="G660">
        <v>33.57</v>
      </c>
      <c r="H660">
        <f t="shared" si="10"/>
        <v>33.57</v>
      </c>
    </row>
    <row r="661" spans="1:8" x14ac:dyDescent="0.25">
      <c r="A661" t="s">
        <v>4296</v>
      </c>
      <c r="C661">
        <v>5060530132935</v>
      </c>
      <c r="D661" t="s">
        <v>4295</v>
      </c>
      <c r="E661" t="s">
        <v>4294</v>
      </c>
      <c r="F661">
        <v>1</v>
      </c>
      <c r="G661">
        <v>33.57</v>
      </c>
      <c r="H661">
        <f t="shared" si="10"/>
        <v>33.57</v>
      </c>
    </row>
    <row r="662" spans="1:8" x14ac:dyDescent="0.25">
      <c r="A662" t="s">
        <v>4293</v>
      </c>
      <c r="B662">
        <v>667581799640</v>
      </c>
      <c r="C662">
        <v>667581799640</v>
      </c>
      <c r="D662" t="s">
        <v>4292</v>
      </c>
      <c r="E662" t="s">
        <v>4291</v>
      </c>
      <c r="F662">
        <v>1</v>
      </c>
      <c r="G662">
        <v>29.5</v>
      </c>
      <c r="H662">
        <f t="shared" si="10"/>
        <v>29.5</v>
      </c>
    </row>
    <row r="663" spans="1:8" x14ac:dyDescent="0.25">
      <c r="A663" t="s">
        <v>4272</v>
      </c>
      <c r="D663" t="s">
        <v>4271</v>
      </c>
      <c r="E663" t="s">
        <v>4270</v>
      </c>
      <c r="F663">
        <v>1</v>
      </c>
      <c r="G663">
        <v>27.46</v>
      </c>
      <c r="H663">
        <f t="shared" si="10"/>
        <v>27.46</v>
      </c>
    </row>
    <row r="664" spans="1:8" x14ac:dyDescent="0.25">
      <c r="A664" t="s">
        <v>4290</v>
      </c>
      <c r="D664" t="s">
        <v>4289</v>
      </c>
      <c r="E664" t="s">
        <v>4288</v>
      </c>
      <c r="F664">
        <v>1</v>
      </c>
      <c r="G664">
        <v>30.32</v>
      </c>
      <c r="H664">
        <f t="shared" si="10"/>
        <v>30.32</v>
      </c>
    </row>
    <row r="665" spans="1:8" x14ac:dyDescent="0.25">
      <c r="A665" t="s">
        <v>4287</v>
      </c>
      <c r="D665" t="s">
        <v>4286</v>
      </c>
      <c r="E665" t="s">
        <v>4285</v>
      </c>
      <c r="F665">
        <v>1</v>
      </c>
      <c r="G665">
        <v>33.61</v>
      </c>
      <c r="H665">
        <f t="shared" si="10"/>
        <v>33.61</v>
      </c>
    </row>
    <row r="666" spans="1:8" x14ac:dyDescent="0.25">
      <c r="A666" t="s">
        <v>4284</v>
      </c>
      <c r="D666" t="s">
        <v>4283</v>
      </c>
      <c r="E666" t="s">
        <v>4282</v>
      </c>
      <c r="F666">
        <v>1</v>
      </c>
      <c r="G666">
        <v>23.76</v>
      </c>
      <c r="H666">
        <f t="shared" si="10"/>
        <v>23.76</v>
      </c>
    </row>
    <row r="667" spans="1:8" x14ac:dyDescent="0.25">
      <c r="A667" t="s">
        <v>4281</v>
      </c>
      <c r="B667">
        <v>667581799589</v>
      </c>
      <c r="C667">
        <v>667581799589</v>
      </c>
      <c r="D667" t="s">
        <v>4280</v>
      </c>
      <c r="E667" t="s">
        <v>4279</v>
      </c>
      <c r="F667">
        <v>1</v>
      </c>
      <c r="G667">
        <v>25.97</v>
      </c>
      <c r="H667">
        <f t="shared" si="10"/>
        <v>25.97</v>
      </c>
    </row>
    <row r="668" spans="1:8" x14ac:dyDescent="0.25">
      <c r="A668" t="s">
        <v>379</v>
      </c>
      <c r="B668">
        <v>782896412715</v>
      </c>
      <c r="C668">
        <v>782896412715</v>
      </c>
      <c r="D668" t="s">
        <v>380</v>
      </c>
      <c r="E668" t="s">
        <v>381</v>
      </c>
      <c r="F668">
        <v>1</v>
      </c>
      <c r="G668">
        <v>22.95</v>
      </c>
      <c r="H668">
        <f t="shared" si="10"/>
        <v>22.95</v>
      </c>
    </row>
    <row r="669" spans="1:8" x14ac:dyDescent="0.25">
      <c r="A669" t="s">
        <v>4278</v>
      </c>
      <c r="D669" t="s">
        <v>4277</v>
      </c>
      <c r="E669" t="s">
        <v>4276</v>
      </c>
      <c r="F669">
        <v>1</v>
      </c>
      <c r="G669">
        <v>27.73</v>
      </c>
      <c r="H669">
        <f t="shared" si="10"/>
        <v>27.73</v>
      </c>
    </row>
    <row r="670" spans="1:8" x14ac:dyDescent="0.25">
      <c r="A670" t="s">
        <v>4275</v>
      </c>
      <c r="D670" t="s">
        <v>4274</v>
      </c>
      <c r="E670" t="s">
        <v>4273</v>
      </c>
      <c r="F670">
        <v>1</v>
      </c>
      <c r="G670">
        <v>33.61</v>
      </c>
      <c r="H670">
        <f t="shared" si="10"/>
        <v>33.61</v>
      </c>
    </row>
    <row r="671" spans="1:8" x14ac:dyDescent="0.25">
      <c r="A671" t="s">
        <v>4275</v>
      </c>
      <c r="D671" t="s">
        <v>4274</v>
      </c>
      <c r="E671" t="s">
        <v>4273</v>
      </c>
      <c r="F671">
        <v>1</v>
      </c>
      <c r="G671">
        <v>33.61</v>
      </c>
      <c r="H671">
        <f t="shared" si="10"/>
        <v>33.61</v>
      </c>
    </row>
    <row r="672" spans="1:8" x14ac:dyDescent="0.25">
      <c r="A672" t="s">
        <v>4272</v>
      </c>
      <c r="D672" t="s">
        <v>4271</v>
      </c>
      <c r="E672" t="s">
        <v>4270</v>
      </c>
      <c r="F672">
        <v>1</v>
      </c>
      <c r="G672">
        <v>27.46</v>
      </c>
      <c r="H672">
        <f t="shared" si="10"/>
        <v>27.46</v>
      </c>
    </row>
    <row r="673" spans="1:8" x14ac:dyDescent="0.25">
      <c r="A673" t="s">
        <v>4269</v>
      </c>
      <c r="D673" t="s">
        <v>4268</v>
      </c>
      <c r="E673" t="s">
        <v>4267</v>
      </c>
      <c r="F673">
        <v>1</v>
      </c>
      <c r="G673">
        <v>33.61</v>
      </c>
      <c r="H673">
        <f t="shared" si="10"/>
        <v>33.61</v>
      </c>
    </row>
    <row r="674" spans="1:8" x14ac:dyDescent="0.25">
      <c r="A674" t="s">
        <v>4266</v>
      </c>
      <c r="B674">
        <v>791348177607</v>
      </c>
      <c r="C674">
        <v>791348177607</v>
      </c>
      <c r="D674" t="s">
        <v>4265</v>
      </c>
      <c r="E674" t="s">
        <v>4264</v>
      </c>
      <c r="F674">
        <v>1</v>
      </c>
      <c r="G674">
        <v>35.29</v>
      </c>
      <c r="H674">
        <f t="shared" si="10"/>
        <v>35.29</v>
      </c>
    </row>
    <row r="675" spans="1:8" x14ac:dyDescent="0.25">
      <c r="A675" t="s">
        <v>4263</v>
      </c>
      <c r="B675">
        <v>747742529504</v>
      </c>
      <c r="C675">
        <v>747742529504</v>
      </c>
      <c r="D675" t="s">
        <v>4262</v>
      </c>
      <c r="E675" t="s">
        <v>4261</v>
      </c>
      <c r="F675">
        <v>1</v>
      </c>
      <c r="G675">
        <v>10.3</v>
      </c>
      <c r="H675">
        <f t="shared" si="10"/>
        <v>10.3</v>
      </c>
    </row>
    <row r="676" spans="1:8" x14ac:dyDescent="0.25">
      <c r="A676" t="s">
        <v>4260</v>
      </c>
      <c r="D676" t="s">
        <v>4259</v>
      </c>
      <c r="E676" t="s">
        <v>4258</v>
      </c>
      <c r="F676">
        <v>1</v>
      </c>
      <c r="G676">
        <v>14.28</v>
      </c>
      <c r="H676">
        <f t="shared" si="10"/>
        <v>14.28</v>
      </c>
    </row>
    <row r="677" spans="1:8" x14ac:dyDescent="0.25">
      <c r="A677" t="s">
        <v>4257</v>
      </c>
      <c r="D677" t="s">
        <v>4256</v>
      </c>
      <c r="E677" t="s">
        <v>4255</v>
      </c>
      <c r="F677">
        <v>1</v>
      </c>
      <c r="G677">
        <v>13.21</v>
      </c>
      <c r="H677">
        <f t="shared" si="10"/>
        <v>13.21</v>
      </c>
    </row>
    <row r="678" spans="1:8" x14ac:dyDescent="0.25">
      <c r="A678" t="s">
        <v>4254</v>
      </c>
      <c r="D678" t="s">
        <v>4253</v>
      </c>
      <c r="E678" t="s">
        <v>4252</v>
      </c>
      <c r="F678">
        <v>1</v>
      </c>
      <c r="G678">
        <v>10.7</v>
      </c>
      <c r="H678">
        <f t="shared" si="10"/>
        <v>10.7</v>
      </c>
    </row>
    <row r="679" spans="1:8" x14ac:dyDescent="0.25">
      <c r="A679" t="s">
        <v>4251</v>
      </c>
      <c r="D679" t="s">
        <v>4250</v>
      </c>
      <c r="E679" t="s">
        <v>4249</v>
      </c>
      <c r="F679">
        <v>1</v>
      </c>
      <c r="G679">
        <v>12.76</v>
      </c>
      <c r="H679">
        <f t="shared" si="10"/>
        <v>12.76</v>
      </c>
    </row>
    <row r="680" spans="1:8" x14ac:dyDescent="0.25">
      <c r="A680" t="s">
        <v>4248</v>
      </c>
      <c r="B680">
        <v>728370702101</v>
      </c>
      <c r="C680">
        <v>728370702101</v>
      </c>
      <c r="D680" t="s">
        <v>4247</v>
      </c>
      <c r="E680" t="s">
        <v>4246</v>
      </c>
      <c r="F680">
        <v>1</v>
      </c>
      <c r="G680">
        <v>10.73</v>
      </c>
      <c r="H680">
        <f t="shared" si="10"/>
        <v>10.73</v>
      </c>
    </row>
    <row r="681" spans="1:8" x14ac:dyDescent="0.25">
      <c r="A681" t="s">
        <v>4245</v>
      </c>
      <c r="D681" t="s">
        <v>4244</v>
      </c>
      <c r="E681" t="s">
        <v>4243</v>
      </c>
      <c r="F681">
        <v>1</v>
      </c>
      <c r="G681">
        <v>13.65</v>
      </c>
      <c r="H681">
        <f t="shared" si="10"/>
        <v>13.65</v>
      </c>
    </row>
    <row r="682" spans="1:8" x14ac:dyDescent="0.25">
      <c r="A682" t="s">
        <v>4239</v>
      </c>
      <c r="D682" t="s">
        <v>4238</v>
      </c>
      <c r="E682" t="s">
        <v>4237</v>
      </c>
      <c r="F682">
        <v>1</v>
      </c>
      <c r="G682">
        <v>10.82</v>
      </c>
      <c r="H682">
        <f t="shared" si="10"/>
        <v>10.82</v>
      </c>
    </row>
    <row r="683" spans="1:8" x14ac:dyDescent="0.25">
      <c r="A683" t="s">
        <v>4239</v>
      </c>
      <c r="D683" t="s">
        <v>4238</v>
      </c>
      <c r="E683" t="s">
        <v>4237</v>
      </c>
      <c r="F683">
        <v>1</v>
      </c>
      <c r="G683">
        <v>10.82</v>
      </c>
      <c r="H683">
        <f t="shared" si="10"/>
        <v>10.82</v>
      </c>
    </row>
    <row r="684" spans="1:8" x14ac:dyDescent="0.25">
      <c r="A684" t="s">
        <v>4242</v>
      </c>
      <c r="B684">
        <v>747742528859</v>
      </c>
      <c r="C684">
        <v>747742528859</v>
      </c>
      <c r="D684" t="s">
        <v>4241</v>
      </c>
      <c r="E684" t="s">
        <v>4240</v>
      </c>
      <c r="F684">
        <v>1</v>
      </c>
      <c r="G684">
        <v>9.24</v>
      </c>
      <c r="H684">
        <f t="shared" si="10"/>
        <v>9.24</v>
      </c>
    </row>
    <row r="685" spans="1:8" x14ac:dyDescent="0.25">
      <c r="A685" t="s">
        <v>4239</v>
      </c>
      <c r="D685" t="s">
        <v>4238</v>
      </c>
      <c r="E685" t="s">
        <v>4237</v>
      </c>
      <c r="F685">
        <v>1</v>
      </c>
      <c r="G685">
        <v>10.82</v>
      </c>
      <c r="H685">
        <f t="shared" si="10"/>
        <v>10.82</v>
      </c>
    </row>
    <row r="686" spans="1:8" x14ac:dyDescent="0.25">
      <c r="A686" t="s">
        <v>4239</v>
      </c>
      <c r="D686" t="s">
        <v>4238</v>
      </c>
      <c r="E686" t="s">
        <v>4237</v>
      </c>
      <c r="F686">
        <v>1</v>
      </c>
      <c r="G686">
        <v>10.82</v>
      </c>
      <c r="H686">
        <f t="shared" si="10"/>
        <v>10.82</v>
      </c>
    </row>
    <row r="687" spans="1:8" x14ac:dyDescent="0.25">
      <c r="A687" t="s">
        <v>4239</v>
      </c>
      <c r="D687" t="s">
        <v>4238</v>
      </c>
      <c r="E687" t="s">
        <v>4237</v>
      </c>
      <c r="F687">
        <v>1</v>
      </c>
      <c r="G687">
        <v>10.82</v>
      </c>
      <c r="H687">
        <f t="shared" si="10"/>
        <v>10.82</v>
      </c>
    </row>
    <row r="688" spans="1:8" x14ac:dyDescent="0.25">
      <c r="A688" t="s">
        <v>4239</v>
      </c>
      <c r="D688" t="s">
        <v>4238</v>
      </c>
      <c r="E688" t="s">
        <v>4237</v>
      </c>
      <c r="F688">
        <v>1</v>
      </c>
      <c r="G688">
        <v>10.82</v>
      </c>
      <c r="H688">
        <f t="shared" si="10"/>
        <v>10.82</v>
      </c>
    </row>
    <row r="689" spans="1:8" x14ac:dyDescent="0.25">
      <c r="A689" t="s">
        <v>4236</v>
      </c>
      <c r="D689" t="s">
        <v>4235</v>
      </c>
      <c r="E689" t="s">
        <v>4234</v>
      </c>
      <c r="F689">
        <v>1</v>
      </c>
      <c r="G689">
        <v>21.26</v>
      </c>
      <c r="H689">
        <f t="shared" si="10"/>
        <v>21.26</v>
      </c>
    </row>
    <row r="690" spans="1:8" x14ac:dyDescent="0.25">
      <c r="A690" t="s">
        <v>4236</v>
      </c>
      <c r="D690" t="s">
        <v>4235</v>
      </c>
      <c r="E690" t="s">
        <v>4234</v>
      </c>
      <c r="F690">
        <v>1</v>
      </c>
      <c r="G690">
        <v>21.26</v>
      </c>
      <c r="H690">
        <f t="shared" si="10"/>
        <v>21.26</v>
      </c>
    </row>
    <row r="691" spans="1:8" x14ac:dyDescent="0.25">
      <c r="A691" t="s">
        <v>4233</v>
      </c>
      <c r="D691" t="s">
        <v>4232</v>
      </c>
      <c r="E691" t="s">
        <v>4231</v>
      </c>
      <c r="F691">
        <v>1</v>
      </c>
      <c r="G691">
        <v>13.21</v>
      </c>
      <c r="H691">
        <f t="shared" si="10"/>
        <v>13.21</v>
      </c>
    </row>
    <row r="692" spans="1:8" x14ac:dyDescent="0.25">
      <c r="A692" t="s">
        <v>4230</v>
      </c>
      <c r="D692" t="s">
        <v>4229</v>
      </c>
      <c r="E692" t="s">
        <v>4228</v>
      </c>
      <c r="F692">
        <v>1</v>
      </c>
      <c r="G692">
        <v>25.95</v>
      </c>
      <c r="H692">
        <f t="shared" si="10"/>
        <v>25.95</v>
      </c>
    </row>
    <row r="693" spans="1:8" x14ac:dyDescent="0.25">
      <c r="A693" t="s">
        <v>4230</v>
      </c>
      <c r="D693" t="s">
        <v>4229</v>
      </c>
      <c r="E693" t="s">
        <v>4228</v>
      </c>
      <c r="F693">
        <v>1</v>
      </c>
      <c r="G693">
        <v>25.95</v>
      </c>
      <c r="H693">
        <f t="shared" si="10"/>
        <v>25.95</v>
      </c>
    </row>
    <row r="694" spans="1:8" x14ac:dyDescent="0.25">
      <c r="A694" t="s">
        <v>4227</v>
      </c>
      <c r="B694">
        <v>728370701715</v>
      </c>
      <c r="C694">
        <v>728370701715</v>
      </c>
      <c r="D694" t="s">
        <v>4226</v>
      </c>
      <c r="E694" t="s">
        <v>4225</v>
      </c>
      <c r="F694">
        <v>1</v>
      </c>
      <c r="G694">
        <v>9.9700000000000006</v>
      </c>
      <c r="H694">
        <f t="shared" si="10"/>
        <v>9.9700000000000006</v>
      </c>
    </row>
    <row r="695" spans="1:8" x14ac:dyDescent="0.25">
      <c r="A695" t="s">
        <v>4224</v>
      </c>
      <c r="B695">
        <v>634715753892</v>
      </c>
      <c r="C695">
        <v>634715753892</v>
      </c>
      <c r="D695" t="s">
        <v>4223</v>
      </c>
      <c r="E695" t="s">
        <v>4222</v>
      </c>
      <c r="F695">
        <v>1</v>
      </c>
      <c r="G695">
        <v>15.03</v>
      </c>
      <c r="H695">
        <f t="shared" si="10"/>
        <v>15.03</v>
      </c>
    </row>
    <row r="696" spans="1:8" x14ac:dyDescent="0.25">
      <c r="A696" t="s">
        <v>4221</v>
      </c>
      <c r="B696">
        <v>793565973291</v>
      </c>
      <c r="C696">
        <v>793565973291</v>
      </c>
      <c r="D696" t="s">
        <v>4220</v>
      </c>
      <c r="E696" t="s">
        <v>4219</v>
      </c>
      <c r="F696">
        <v>1</v>
      </c>
      <c r="G696">
        <v>66.66</v>
      </c>
      <c r="H696">
        <f t="shared" si="10"/>
        <v>66.66</v>
      </c>
    </row>
    <row r="697" spans="1:8" x14ac:dyDescent="0.25">
      <c r="A697" t="s">
        <v>4218</v>
      </c>
      <c r="B697">
        <v>792871869137</v>
      </c>
      <c r="C697">
        <v>792871869137</v>
      </c>
      <c r="D697" t="s">
        <v>4217</v>
      </c>
      <c r="E697" t="s">
        <v>4216</v>
      </c>
      <c r="F697">
        <v>1</v>
      </c>
      <c r="G697">
        <v>16.3</v>
      </c>
      <c r="H697">
        <f t="shared" si="10"/>
        <v>16.3</v>
      </c>
    </row>
    <row r="698" spans="1:8" x14ac:dyDescent="0.25">
      <c r="A698" t="s">
        <v>4215</v>
      </c>
      <c r="C698">
        <v>9343443000437</v>
      </c>
      <c r="D698" t="s">
        <v>4214</v>
      </c>
      <c r="E698" t="s">
        <v>4213</v>
      </c>
      <c r="F698">
        <v>1</v>
      </c>
      <c r="G698">
        <v>40.08</v>
      </c>
      <c r="H698">
        <f t="shared" si="10"/>
        <v>40.08</v>
      </c>
    </row>
    <row r="699" spans="1:8" x14ac:dyDescent="0.25">
      <c r="A699" t="s">
        <v>4215</v>
      </c>
      <c r="C699">
        <v>9343443000437</v>
      </c>
      <c r="D699" t="s">
        <v>4214</v>
      </c>
      <c r="E699" t="s">
        <v>4213</v>
      </c>
      <c r="F699">
        <v>1</v>
      </c>
      <c r="G699">
        <v>40.08</v>
      </c>
      <c r="H699">
        <f t="shared" si="10"/>
        <v>40.08</v>
      </c>
    </row>
    <row r="700" spans="1:8" x14ac:dyDescent="0.25">
      <c r="A700" t="s">
        <v>4212</v>
      </c>
      <c r="B700">
        <v>872354008519</v>
      </c>
      <c r="C700">
        <v>872354008519</v>
      </c>
      <c r="D700" t="s">
        <v>4211</v>
      </c>
      <c r="E700" t="s">
        <v>4210</v>
      </c>
      <c r="F700">
        <v>1</v>
      </c>
      <c r="G700">
        <v>45.8</v>
      </c>
      <c r="H700">
        <f t="shared" si="10"/>
        <v>45.8</v>
      </c>
    </row>
    <row r="701" spans="1:8" x14ac:dyDescent="0.25">
      <c r="A701" t="s">
        <v>4209</v>
      </c>
      <c r="C701">
        <v>4052396044898</v>
      </c>
      <c r="D701" t="s">
        <v>4208</v>
      </c>
      <c r="E701" t="s">
        <v>4207</v>
      </c>
      <c r="F701">
        <v>1</v>
      </c>
      <c r="G701">
        <v>8.82</v>
      </c>
      <c r="H701">
        <f t="shared" si="10"/>
        <v>8.82</v>
      </c>
    </row>
    <row r="702" spans="1:8" x14ac:dyDescent="0.25">
      <c r="A702" t="s">
        <v>4206</v>
      </c>
      <c r="B702">
        <v>885178957543</v>
      </c>
      <c r="C702">
        <v>872345007200</v>
      </c>
      <c r="D702" t="s">
        <v>4205</v>
      </c>
      <c r="E702" t="s">
        <v>4204</v>
      </c>
      <c r="F702">
        <v>1</v>
      </c>
      <c r="G702">
        <v>36.97</v>
      </c>
      <c r="H702">
        <f t="shared" si="10"/>
        <v>36.97</v>
      </c>
    </row>
    <row r="703" spans="1:8" x14ac:dyDescent="0.25">
      <c r="A703" t="s">
        <v>4206</v>
      </c>
      <c r="B703">
        <v>885178957543</v>
      </c>
      <c r="C703">
        <v>872345007200</v>
      </c>
      <c r="D703" t="s">
        <v>4205</v>
      </c>
      <c r="E703" t="s">
        <v>4204</v>
      </c>
      <c r="F703">
        <v>1</v>
      </c>
      <c r="G703">
        <v>36.97</v>
      </c>
      <c r="H703">
        <f t="shared" si="10"/>
        <v>36.97</v>
      </c>
    </row>
    <row r="704" spans="1:8" x14ac:dyDescent="0.25">
      <c r="A704" t="s">
        <v>4206</v>
      </c>
      <c r="B704">
        <v>885178957543</v>
      </c>
      <c r="C704">
        <v>872345007200</v>
      </c>
      <c r="D704" t="s">
        <v>4205</v>
      </c>
      <c r="E704" t="s">
        <v>4204</v>
      </c>
      <c r="F704">
        <v>1</v>
      </c>
      <c r="G704">
        <v>36.97</v>
      </c>
      <c r="H704">
        <f t="shared" si="10"/>
        <v>36.97</v>
      </c>
    </row>
    <row r="705" spans="1:8" x14ac:dyDescent="0.25">
      <c r="A705" t="s">
        <v>4206</v>
      </c>
      <c r="B705">
        <v>885178957543</v>
      </c>
      <c r="C705">
        <v>872345007200</v>
      </c>
      <c r="D705" t="s">
        <v>4205</v>
      </c>
      <c r="E705" t="s">
        <v>4204</v>
      </c>
      <c r="F705">
        <v>1</v>
      </c>
      <c r="G705">
        <v>36.97</v>
      </c>
      <c r="H705">
        <f t="shared" si="10"/>
        <v>36.97</v>
      </c>
    </row>
    <row r="706" spans="1:8" x14ac:dyDescent="0.25">
      <c r="A706" t="s">
        <v>4206</v>
      </c>
      <c r="B706">
        <v>885178957543</v>
      </c>
      <c r="C706">
        <v>872345007200</v>
      </c>
      <c r="D706" t="s">
        <v>4205</v>
      </c>
      <c r="E706" t="s">
        <v>4204</v>
      </c>
      <c r="F706">
        <v>1</v>
      </c>
      <c r="G706">
        <v>36.97</v>
      </c>
      <c r="H706">
        <f t="shared" ref="H706:H769" si="11">G706*F706</f>
        <v>36.97</v>
      </c>
    </row>
    <row r="707" spans="1:8" x14ac:dyDescent="0.25">
      <c r="A707" t="s">
        <v>4206</v>
      </c>
      <c r="B707">
        <v>885178957543</v>
      </c>
      <c r="C707">
        <v>872345007200</v>
      </c>
      <c r="D707" t="s">
        <v>4205</v>
      </c>
      <c r="E707" t="s">
        <v>4204</v>
      </c>
      <c r="F707">
        <v>1</v>
      </c>
      <c r="G707">
        <v>36.97</v>
      </c>
      <c r="H707">
        <f t="shared" si="11"/>
        <v>36.97</v>
      </c>
    </row>
    <row r="708" spans="1:8" x14ac:dyDescent="0.25">
      <c r="A708" t="s">
        <v>4203</v>
      </c>
      <c r="B708">
        <v>810013786156</v>
      </c>
      <c r="C708">
        <v>810013786156</v>
      </c>
      <c r="D708" t="s">
        <v>4202</v>
      </c>
      <c r="E708" t="s">
        <v>4201</v>
      </c>
      <c r="F708">
        <v>1</v>
      </c>
      <c r="G708">
        <v>19.309999999999999</v>
      </c>
      <c r="H708">
        <f t="shared" si="11"/>
        <v>19.309999999999999</v>
      </c>
    </row>
    <row r="709" spans="1:8" x14ac:dyDescent="0.25">
      <c r="A709" t="s">
        <v>4203</v>
      </c>
      <c r="B709">
        <v>810013786156</v>
      </c>
      <c r="C709">
        <v>810013786156</v>
      </c>
      <c r="D709" t="s">
        <v>4202</v>
      </c>
      <c r="E709" t="s">
        <v>4201</v>
      </c>
      <c r="F709">
        <v>1</v>
      </c>
      <c r="G709">
        <v>19.309999999999999</v>
      </c>
      <c r="H709">
        <f t="shared" si="11"/>
        <v>19.309999999999999</v>
      </c>
    </row>
    <row r="710" spans="1:8" x14ac:dyDescent="0.25">
      <c r="A710" t="s">
        <v>4200</v>
      </c>
      <c r="B710">
        <v>810013786095</v>
      </c>
      <c r="C710">
        <v>810013786095</v>
      </c>
      <c r="D710" t="s">
        <v>4199</v>
      </c>
      <c r="E710" t="s">
        <v>4198</v>
      </c>
      <c r="F710">
        <v>1</v>
      </c>
      <c r="G710">
        <v>26.94</v>
      </c>
      <c r="H710">
        <f t="shared" si="11"/>
        <v>26.94</v>
      </c>
    </row>
    <row r="711" spans="1:8" x14ac:dyDescent="0.25">
      <c r="A711" t="s">
        <v>4200</v>
      </c>
      <c r="B711">
        <v>810013786095</v>
      </c>
      <c r="C711">
        <v>810013786095</v>
      </c>
      <c r="D711" t="s">
        <v>4199</v>
      </c>
      <c r="E711" t="s">
        <v>4198</v>
      </c>
      <c r="F711">
        <v>1</v>
      </c>
      <c r="G711">
        <v>26.94</v>
      </c>
      <c r="H711">
        <f t="shared" si="11"/>
        <v>26.94</v>
      </c>
    </row>
    <row r="712" spans="1:8" x14ac:dyDescent="0.25">
      <c r="A712" t="s">
        <v>4200</v>
      </c>
      <c r="B712">
        <v>810013786095</v>
      </c>
      <c r="C712">
        <v>810013786095</v>
      </c>
      <c r="D712" t="s">
        <v>4199</v>
      </c>
      <c r="E712" t="s">
        <v>4198</v>
      </c>
      <c r="F712">
        <v>1</v>
      </c>
      <c r="G712">
        <v>26.94</v>
      </c>
      <c r="H712">
        <f t="shared" si="11"/>
        <v>26.94</v>
      </c>
    </row>
    <row r="713" spans="1:8" x14ac:dyDescent="0.25">
      <c r="A713" t="s">
        <v>4197</v>
      </c>
      <c r="C713">
        <v>4049576319297</v>
      </c>
      <c r="D713" t="s">
        <v>4196</v>
      </c>
      <c r="E713" t="s">
        <v>4195</v>
      </c>
      <c r="F713">
        <v>1</v>
      </c>
      <c r="G713">
        <v>7.98</v>
      </c>
      <c r="H713">
        <f t="shared" si="11"/>
        <v>7.98</v>
      </c>
    </row>
    <row r="714" spans="1:8" x14ac:dyDescent="0.25">
      <c r="A714" t="s">
        <v>4194</v>
      </c>
      <c r="C714">
        <v>4049576777325</v>
      </c>
      <c r="D714" t="s">
        <v>4193</v>
      </c>
      <c r="E714" t="s">
        <v>4192</v>
      </c>
      <c r="F714">
        <v>1</v>
      </c>
      <c r="G714">
        <v>32.69</v>
      </c>
      <c r="H714">
        <f t="shared" si="11"/>
        <v>32.69</v>
      </c>
    </row>
    <row r="715" spans="1:8" x14ac:dyDescent="0.25">
      <c r="A715" t="s">
        <v>4191</v>
      </c>
      <c r="C715">
        <v>4260059966863</v>
      </c>
      <c r="D715" t="s">
        <v>4190</v>
      </c>
      <c r="E715" t="s">
        <v>4189</v>
      </c>
      <c r="F715">
        <v>1</v>
      </c>
      <c r="G715">
        <v>9.66</v>
      </c>
      <c r="H715">
        <f t="shared" si="11"/>
        <v>9.66</v>
      </c>
    </row>
    <row r="716" spans="1:8" x14ac:dyDescent="0.25">
      <c r="A716" t="s">
        <v>4191</v>
      </c>
      <c r="C716">
        <v>4260059966863</v>
      </c>
      <c r="D716" t="s">
        <v>4190</v>
      </c>
      <c r="E716" t="s">
        <v>4189</v>
      </c>
      <c r="F716">
        <v>1</v>
      </c>
      <c r="G716">
        <v>9.66</v>
      </c>
      <c r="H716">
        <f t="shared" si="11"/>
        <v>9.66</v>
      </c>
    </row>
    <row r="717" spans="1:8" x14ac:dyDescent="0.25">
      <c r="A717" t="s">
        <v>4188</v>
      </c>
      <c r="C717">
        <v>4049576856815</v>
      </c>
      <c r="D717" t="s">
        <v>4187</v>
      </c>
      <c r="E717" t="s">
        <v>4186</v>
      </c>
      <c r="F717">
        <v>1</v>
      </c>
      <c r="G717">
        <v>25.13</v>
      </c>
      <c r="H717">
        <f t="shared" si="11"/>
        <v>25.13</v>
      </c>
    </row>
    <row r="718" spans="1:8" x14ac:dyDescent="0.25">
      <c r="A718" t="s">
        <v>4188</v>
      </c>
      <c r="C718">
        <v>4049576856815</v>
      </c>
      <c r="D718" t="s">
        <v>4187</v>
      </c>
      <c r="E718" t="s">
        <v>4186</v>
      </c>
      <c r="F718">
        <v>1</v>
      </c>
      <c r="G718">
        <v>25.13</v>
      </c>
      <c r="H718">
        <f t="shared" si="11"/>
        <v>25.13</v>
      </c>
    </row>
    <row r="719" spans="1:8" x14ac:dyDescent="0.25">
      <c r="A719" t="s">
        <v>4188</v>
      </c>
      <c r="C719">
        <v>4049576856815</v>
      </c>
      <c r="D719" t="s">
        <v>4187</v>
      </c>
      <c r="E719" t="s">
        <v>4186</v>
      </c>
      <c r="F719">
        <v>1</v>
      </c>
      <c r="G719">
        <v>25.13</v>
      </c>
      <c r="H719">
        <f t="shared" si="11"/>
        <v>25.13</v>
      </c>
    </row>
    <row r="720" spans="1:8" x14ac:dyDescent="0.25">
      <c r="A720" t="s">
        <v>4188</v>
      </c>
      <c r="C720">
        <v>4049576856815</v>
      </c>
      <c r="D720" t="s">
        <v>4187</v>
      </c>
      <c r="E720" t="s">
        <v>4186</v>
      </c>
      <c r="F720">
        <v>1</v>
      </c>
      <c r="G720">
        <v>25.13</v>
      </c>
      <c r="H720">
        <f t="shared" si="11"/>
        <v>25.13</v>
      </c>
    </row>
    <row r="721" spans="1:8" x14ac:dyDescent="0.25">
      <c r="A721" t="s">
        <v>4185</v>
      </c>
      <c r="C721">
        <v>4049576371202</v>
      </c>
      <c r="D721" t="s">
        <v>4184</v>
      </c>
      <c r="E721" t="s">
        <v>4183</v>
      </c>
      <c r="F721">
        <v>1</v>
      </c>
      <c r="G721">
        <v>18.399999999999999</v>
      </c>
      <c r="H721">
        <f t="shared" si="11"/>
        <v>18.399999999999999</v>
      </c>
    </row>
    <row r="722" spans="1:8" x14ac:dyDescent="0.25">
      <c r="A722" t="s">
        <v>4182</v>
      </c>
      <c r="C722">
        <v>4049576368523</v>
      </c>
      <c r="D722" t="s">
        <v>4181</v>
      </c>
      <c r="E722" t="s">
        <v>4180</v>
      </c>
      <c r="F722">
        <v>1</v>
      </c>
      <c r="G722">
        <v>5.8</v>
      </c>
      <c r="H722">
        <f t="shared" si="11"/>
        <v>5.8</v>
      </c>
    </row>
    <row r="723" spans="1:8" x14ac:dyDescent="0.25">
      <c r="A723" t="s">
        <v>4179</v>
      </c>
      <c r="C723">
        <v>6923526353464</v>
      </c>
      <c r="D723" t="s">
        <v>4178</v>
      </c>
      <c r="E723" t="s">
        <v>4177</v>
      </c>
      <c r="F723">
        <v>1</v>
      </c>
      <c r="G723">
        <v>37.42</v>
      </c>
      <c r="H723">
        <f t="shared" si="11"/>
        <v>37.42</v>
      </c>
    </row>
    <row r="724" spans="1:8" x14ac:dyDescent="0.25">
      <c r="A724" t="s">
        <v>4176</v>
      </c>
      <c r="C724">
        <v>6923550090694</v>
      </c>
      <c r="D724" t="s">
        <v>4175</v>
      </c>
      <c r="E724" t="s">
        <v>4174</v>
      </c>
      <c r="F724">
        <v>1</v>
      </c>
      <c r="G724">
        <v>29.33</v>
      </c>
      <c r="H724">
        <f t="shared" si="11"/>
        <v>29.33</v>
      </c>
    </row>
    <row r="725" spans="1:8" x14ac:dyDescent="0.25">
      <c r="A725" t="s">
        <v>4173</v>
      </c>
      <c r="C725">
        <v>4059943005012</v>
      </c>
      <c r="D725" t="s">
        <v>4173</v>
      </c>
      <c r="E725" t="s">
        <v>4172</v>
      </c>
      <c r="F725">
        <v>1</v>
      </c>
      <c r="G725">
        <v>15.96</v>
      </c>
      <c r="H725">
        <f t="shared" si="11"/>
        <v>15.96</v>
      </c>
    </row>
    <row r="726" spans="1:8" x14ac:dyDescent="0.25">
      <c r="A726" t="s">
        <v>4171</v>
      </c>
      <c r="C726">
        <v>4059943002301</v>
      </c>
      <c r="D726" t="s">
        <v>4171</v>
      </c>
      <c r="E726" t="s">
        <v>4170</v>
      </c>
      <c r="F726">
        <v>1</v>
      </c>
      <c r="G726">
        <v>14.28</v>
      </c>
      <c r="H726">
        <f t="shared" si="11"/>
        <v>14.28</v>
      </c>
    </row>
    <row r="727" spans="1:8" x14ac:dyDescent="0.25">
      <c r="A727" t="s">
        <v>4169</v>
      </c>
      <c r="C727">
        <v>4059943005111</v>
      </c>
      <c r="D727" t="s">
        <v>4169</v>
      </c>
      <c r="E727" t="s">
        <v>4168</v>
      </c>
      <c r="F727">
        <v>1</v>
      </c>
      <c r="G727">
        <v>4.99</v>
      </c>
      <c r="H727">
        <f t="shared" si="11"/>
        <v>4.99</v>
      </c>
    </row>
    <row r="728" spans="1:8" x14ac:dyDescent="0.25">
      <c r="A728" t="s">
        <v>4167</v>
      </c>
      <c r="C728">
        <v>4059943005074</v>
      </c>
      <c r="D728" t="s">
        <v>4167</v>
      </c>
      <c r="E728" t="s">
        <v>4166</v>
      </c>
      <c r="F728">
        <v>1</v>
      </c>
      <c r="G728">
        <v>17.989999999999998</v>
      </c>
      <c r="H728">
        <f t="shared" si="11"/>
        <v>17.989999999999998</v>
      </c>
    </row>
    <row r="729" spans="1:8" x14ac:dyDescent="0.25">
      <c r="A729" t="s">
        <v>4165</v>
      </c>
      <c r="C729">
        <v>4059943005807</v>
      </c>
      <c r="D729" t="s">
        <v>4165</v>
      </c>
      <c r="E729" t="s">
        <v>4164</v>
      </c>
      <c r="F729">
        <v>1</v>
      </c>
      <c r="G729">
        <v>11.99</v>
      </c>
      <c r="H729">
        <f t="shared" si="11"/>
        <v>11.99</v>
      </c>
    </row>
    <row r="730" spans="1:8" x14ac:dyDescent="0.25">
      <c r="A730" t="s">
        <v>4163</v>
      </c>
      <c r="B730">
        <v>715811840195</v>
      </c>
      <c r="C730">
        <v>715811840195</v>
      </c>
      <c r="D730" t="s">
        <v>4162</v>
      </c>
      <c r="E730" t="s">
        <v>4161</v>
      </c>
      <c r="F730">
        <v>1</v>
      </c>
      <c r="G730">
        <v>15.87</v>
      </c>
      <c r="H730">
        <f t="shared" si="11"/>
        <v>15.87</v>
      </c>
    </row>
    <row r="731" spans="1:8" x14ac:dyDescent="0.25">
      <c r="A731" t="s">
        <v>4160</v>
      </c>
      <c r="B731">
        <v>192189052076</v>
      </c>
      <c r="C731">
        <v>192189052076</v>
      </c>
      <c r="D731" t="s">
        <v>4159</v>
      </c>
      <c r="E731" t="s">
        <v>4158</v>
      </c>
      <c r="F731">
        <v>1</v>
      </c>
      <c r="G731">
        <v>15.99</v>
      </c>
      <c r="H731">
        <f t="shared" si="11"/>
        <v>15.99</v>
      </c>
    </row>
    <row r="732" spans="1:8" x14ac:dyDescent="0.25">
      <c r="A732" t="s">
        <v>4157</v>
      </c>
      <c r="D732" t="s">
        <v>4156</v>
      </c>
      <c r="E732" t="s">
        <v>4155</v>
      </c>
      <c r="F732">
        <v>1</v>
      </c>
      <c r="G732">
        <v>18.39</v>
      </c>
      <c r="H732">
        <f t="shared" si="11"/>
        <v>18.39</v>
      </c>
    </row>
    <row r="733" spans="1:8" x14ac:dyDescent="0.25">
      <c r="A733" t="s">
        <v>4154</v>
      </c>
      <c r="D733" t="s">
        <v>4153</v>
      </c>
      <c r="E733" t="s">
        <v>4152</v>
      </c>
      <c r="F733">
        <v>1</v>
      </c>
      <c r="G733">
        <v>8.89</v>
      </c>
      <c r="H733">
        <f t="shared" si="11"/>
        <v>8.89</v>
      </c>
    </row>
    <row r="734" spans="1:8" x14ac:dyDescent="0.25">
      <c r="A734" t="s">
        <v>4151</v>
      </c>
      <c r="D734" t="s">
        <v>4150</v>
      </c>
      <c r="E734" t="s">
        <v>4149</v>
      </c>
      <c r="F734">
        <v>1</v>
      </c>
      <c r="G734">
        <v>10.99</v>
      </c>
      <c r="H734">
        <f t="shared" si="11"/>
        <v>10.99</v>
      </c>
    </row>
    <row r="735" spans="1:8" x14ac:dyDescent="0.25">
      <c r="A735" t="s">
        <v>4148</v>
      </c>
      <c r="D735" t="s">
        <v>4147</v>
      </c>
      <c r="E735" t="s">
        <v>4146</v>
      </c>
      <c r="F735">
        <v>1</v>
      </c>
      <c r="G735">
        <v>11.25</v>
      </c>
      <c r="H735">
        <f t="shared" si="11"/>
        <v>11.25</v>
      </c>
    </row>
    <row r="736" spans="1:8" x14ac:dyDescent="0.25">
      <c r="A736" t="s">
        <v>4148</v>
      </c>
      <c r="D736" t="s">
        <v>4147</v>
      </c>
      <c r="E736" t="s">
        <v>4146</v>
      </c>
      <c r="F736">
        <v>1</v>
      </c>
      <c r="G736">
        <v>11.25</v>
      </c>
      <c r="H736">
        <f t="shared" si="11"/>
        <v>11.25</v>
      </c>
    </row>
    <row r="737" spans="1:8" x14ac:dyDescent="0.25">
      <c r="A737" t="s">
        <v>4145</v>
      </c>
      <c r="B737">
        <v>797931798068</v>
      </c>
      <c r="C737">
        <v>797931798068</v>
      </c>
      <c r="D737" t="s">
        <v>4144</v>
      </c>
      <c r="E737" t="s">
        <v>4143</v>
      </c>
      <c r="F737">
        <v>1</v>
      </c>
      <c r="G737">
        <v>8.59</v>
      </c>
      <c r="H737">
        <f t="shared" si="11"/>
        <v>8.59</v>
      </c>
    </row>
    <row r="738" spans="1:8" x14ac:dyDescent="0.25">
      <c r="A738" t="s">
        <v>4145</v>
      </c>
      <c r="B738">
        <v>797931798068</v>
      </c>
      <c r="C738">
        <v>797931798068</v>
      </c>
      <c r="D738" t="s">
        <v>4144</v>
      </c>
      <c r="E738" t="s">
        <v>4143</v>
      </c>
      <c r="F738">
        <v>1</v>
      </c>
      <c r="G738">
        <v>8.59</v>
      </c>
      <c r="H738">
        <f t="shared" si="11"/>
        <v>8.59</v>
      </c>
    </row>
    <row r="739" spans="1:8" x14ac:dyDescent="0.25">
      <c r="A739" t="s">
        <v>4142</v>
      </c>
      <c r="D739" t="s">
        <v>4141</v>
      </c>
      <c r="E739" t="s">
        <v>4140</v>
      </c>
      <c r="F739">
        <v>1</v>
      </c>
      <c r="G739">
        <v>15.54</v>
      </c>
      <c r="H739">
        <f t="shared" si="11"/>
        <v>15.54</v>
      </c>
    </row>
    <row r="740" spans="1:8" x14ac:dyDescent="0.25">
      <c r="A740" t="s">
        <v>4139</v>
      </c>
      <c r="D740" t="s">
        <v>4138</v>
      </c>
      <c r="E740" t="s">
        <v>4137</v>
      </c>
      <c r="F740">
        <v>1</v>
      </c>
      <c r="G740">
        <v>17</v>
      </c>
      <c r="H740">
        <f t="shared" si="11"/>
        <v>17</v>
      </c>
    </row>
    <row r="741" spans="1:8" x14ac:dyDescent="0.25">
      <c r="A741" t="s">
        <v>4139</v>
      </c>
      <c r="D741" t="s">
        <v>4138</v>
      </c>
      <c r="E741" t="s">
        <v>4137</v>
      </c>
      <c r="F741">
        <v>1</v>
      </c>
      <c r="G741">
        <v>17</v>
      </c>
      <c r="H741">
        <f t="shared" si="11"/>
        <v>17</v>
      </c>
    </row>
    <row r="742" spans="1:8" x14ac:dyDescent="0.25">
      <c r="A742" t="s">
        <v>4139</v>
      </c>
      <c r="D742" t="s">
        <v>4138</v>
      </c>
      <c r="E742" t="s">
        <v>4137</v>
      </c>
      <c r="F742">
        <v>1</v>
      </c>
      <c r="G742">
        <v>17</v>
      </c>
      <c r="H742">
        <f t="shared" si="11"/>
        <v>17</v>
      </c>
    </row>
    <row r="743" spans="1:8" x14ac:dyDescent="0.25">
      <c r="A743" t="s">
        <v>4136</v>
      </c>
      <c r="B743">
        <v>738606673693</v>
      </c>
      <c r="C743">
        <v>738606673693</v>
      </c>
      <c r="D743" t="s">
        <v>4135</v>
      </c>
      <c r="E743" t="s">
        <v>4134</v>
      </c>
      <c r="F743">
        <v>1</v>
      </c>
      <c r="G743">
        <v>10.99</v>
      </c>
      <c r="H743">
        <f t="shared" si="11"/>
        <v>10.99</v>
      </c>
    </row>
    <row r="744" spans="1:8" x14ac:dyDescent="0.25">
      <c r="A744" t="s">
        <v>4133</v>
      </c>
      <c r="B744">
        <v>763033920256</v>
      </c>
      <c r="C744">
        <v>763033920256</v>
      </c>
      <c r="D744" t="s">
        <v>4132</v>
      </c>
      <c r="E744" t="s">
        <v>4131</v>
      </c>
      <c r="F744">
        <v>1</v>
      </c>
      <c r="G744">
        <v>18</v>
      </c>
      <c r="H744">
        <f t="shared" si="11"/>
        <v>18</v>
      </c>
    </row>
    <row r="745" spans="1:8" x14ac:dyDescent="0.25">
      <c r="A745" t="s">
        <v>4130</v>
      </c>
      <c r="D745" t="s">
        <v>4129</v>
      </c>
      <c r="E745" t="s">
        <v>4128</v>
      </c>
      <c r="F745">
        <v>1</v>
      </c>
      <c r="G745">
        <v>12.51</v>
      </c>
      <c r="H745">
        <f t="shared" si="11"/>
        <v>12.51</v>
      </c>
    </row>
    <row r="746" spans="1:8" x14ac:dyDescent="0.25">
      <c r="A746" t="s">
        <v>4127</v>
      </c>
      <c r="B746">
        <v>667581799046</v>
      </c>
      <c r="C746">
        <v>667581799046</v>
      </c>
      <c r="D746" t="s">
        <v>4126</v>
      </c>
      <c r="E746" t="s">
        <v>4125</v>
      </c>
      <c r="F746">
        <v>1</v>
      </c>
      <c r="G746">
        <v>29.5</v>
      </c>
      <c r="H746">
        <f t="shared" si="11"/>
        <v>29.5</v>
      </c>
    </row>
    <row r="747" spans="1:8" x14ac:dyDescent="0.25">
      <c r="A747" t="s">
        <v>4124</v>
      </c>
      <c r="D747" t="s">
        <v>4123</v>
      </c>
      <c r="E747" t="s">
        <v>4122</v>
      </c>
      <c r="F747">
        <v>1</v>
      </c>
      <c r="G747">
        <v>23.32</v>
      </c>
      <c r="H747">
        <f t="shared" si="11"/>
        <v>23.32</v>
      </c>
    </row>
    <row r="748" spans="1:8" x14ac:dyDescent="0.25">
      <c r="A748" t="s">
        <v>4121</v>
      </c>
      <c r="B748">
        <v>782896411121</v>
      </c>
      <c r="C748">
        <v>782896411121</v>
      </c>
      <c r="D748" t="s">
        <v>4120</v>
      </c>
      <c r="E748" t="s">
        <v>4119</v>
      </c>
      <c r="F748">
        <v>1</v>
      </c>
      <c r="G748">
        <v>19.989999999999998</v>
      </c>
      <c r="H748">
        <f t="shared" si="11"/>
        <v>19.989999999999998</v>
      </c>
    </row>
    <row r="749" spans="1:8" x14ac:dyDescent="0.25">
      <c r="A749" t="s">
        <v>4118</v>
      </c>
      <c r="B749">
        <v>667581799060</v>
      </c>
      <c r="C749">
        <v>667581799060</v>
      </c>
      <c r="D749" t="s">
        <v>4117</v>
      </c>
      <c r="E749" t="s">
        <v>4116</v>
      </c>
      <c r="F749">
        <v>1</v>
      </c>
      <c r="G749">
        <v>23.76</v>
      </c>
      <c r="H749">
        <f t="shared" si="11"/>
        <v>23.76</v>
      </c>
    </row>
    <row r="750" spans="1:8" x14ac:dyDescent="0.25">
      <c r="A750" t="s">
        <v>4112</v>
      </c>
      <c r="C750">
        <v>6905208873088</v>
      </c>
      <c r="D750" t="s">
        <v>4111</v>
      </c>
      <c r="E750" t="s">
        <v>4110</v>
      </c>
      <c r="F750">
        <v>1</v>
      </c>
      <c r="G750">
        <v>34.869999999999997</v>
      </c>
      <c r="H750">
        <f t="shared" si="11"/>
        <v>34.869999999999997</v>
      </c>
    </row>
    <row r="751" spans="1:8" x14ac:dyDescent="0.25">
      <c r="A751" t="s">
        <v>4112</v>
      </c>
      <c r="C751">
        <v>6905208873088</v>
      </c>
      <c r="D751" t="s">
        <v>4111</v>
      </c>
      <c r="E751" t="s">
        <v>4110</v>
      </c>
      <c r="F751">
        <v>1</v>
      </c>
      <c r="G751">
        <v>34.869999999999997</v>
      </c>
      <c r="H751">
        <f t="shared" si="11"/>
        <v>34.869999999999997</v>
      </c>
    </row>
    <row r="752" spans="1:8" x14ac:dyDescent="0.25">
      <c r="A752" t="s">
        <v>4112</v>
      </c>
      <c r="C752">
        <v>6905208873088</v>
      </c>
      <c r="D752" t="s">
        <v>4111</v>
      </c>
      <c r="E752" t="s">
        <v>4110</v>
      </c>
      <c r="F752">
        <v>1</v>
      </c>
      <c r="G752">
        <v>34.869999999999997</v>
      </c>
      <c r="H752">
        <f t="shared" si="11"/>
        <v>34.869999999999997</v>
      </c>
    </row>
    <row r="753" spans="1:8" x14ac:dyDescent="0.25">
      <c r="A753" t="s">
        <v>4112</v>
      </c>
      <c r="C753">
        <v>6905208873088</v>
      </c>
      <c r="D753" t="s">
        <v>4111</v>
      </c>
      <c r="E753" t="s">
        <v>4110</v>
      </c>
      <c r="F753">
        <v>1</v>
      </c>
      <c r="G753">
        <v>34.869999999999997</v>
      </c>
      <c r="H753">
        <f t="shared" si="11"/>
        <v>34.869999999999997</v>
      </c>
    </row>
    <row r="754" spans="1:8" x14ac:dyDescent="0.25">
      <c r="A754" t="s">
        <v>4112</v>
      </c>
      <c r="C754">
        <v>6905208873088</v>
      </c>
      <c r="D754" t="s">
        <v>4111</v>
      </c>
      <c r="E754" t="s">
        <v>4110</v>
      </c>
      <c r="F754">
        <v>1</v>
      </c>
      <c r="G754">
        <v>34.869999999999997</v>
      </c>
      <c r="H754">
        <f t="shared" si="11"/>
        <v>34.869999999999997</v>
      </c>
    </row>
    <row r="755" spans="1:8" x14ac:dyDescent="0.25">
      <c r="A755" t="s">
        <v>4112</v>
      </c>
      <c r="C755">
        <v>6905208873088</v>
      </c>
      <c r="D755" t="s">
        <v>4111</v>
      </c>
      <c r="E755" t="s">
        <v>4110</v>
      </c>
      <c r="F755">
        <v>1</v>
      </c>
      <c r="G755">
        <v>34.869999999999997</v>
      </c>
      <c r="H755">
        <f t="shared" si="11"/>
        <v>34.869999999999997</v>
      </c>
    </row>
    <row r="756" spans="1:8" x14ac:dyDescent="0.25">
      <c r="A756" t="s">
        <v>4112</v>
      </c>
      <c r="C756">
        <v>6905208873088</v>
      </c>
      <c r="D756" t="s">
        <v>4111</v>
      </c>
      <c r="E756" t="s">
        <v>4110</v>
      </c>
      <c r="F756">
        <v>1</v>
      </c>
      <c r="G756">
        <v>34.869999999999997</v>
      </c>
      <c r="H756">
        <f t="shared" si="11"/>
        <v>34.869999999999997</v>
      </c>
    </row>
    <row r="757" spans="1:8" x14ac:dyDescent="0.25">
      <c r="A757" t="s">
        <v>4115</v>
      </c>
      <c r="B757">
        <v>69694349000</v>
      </c>
      <c r="C757">
        <v>69694349000</v>
      </c>
      <c r="D757" t="s">
        <v>4114</v>
      </c>
      <c r="E757" t="s">
        <v>4113</v>
      </c>
      <c r="F757">
        <v>1</v>
      </c>
      <c r="G757">
        <v>34.450000000000003</v>
      </c>
      <c r="H757">
        <f t="shared" si="11"/>
        <v>34.450000000000003</v>
      </c>
    </row>
    <row r="758" spans="1:8" x14ac:dyDescent="0.25">
      <c r="A758" t="s">
        <v>4115</v>
      </c>
      <c r="B758">
        <v>69694349000</v>
      </c>
      <c r="C758">
        <v>69694349000</v>
      </c>
      <c r="D758" t="s">
        <v>4114</v>
      </c>
      <c r="E758" t="s">
        <v>4113</v>
      </c>
      <c r="F758">
        <v>1</v>
      </c>
      <c r="G758">
        <v>34.450000000000003</v>
      </c>
      <c r="H758">
        <f t="shared" si="11"/>
        <v>34.450000000000003</v>
      </c>
    </row>
    <row r="759" spans="1:8" x14ac:dyDescent="0.25">
      <c r="A759" t="s">
        <v>4115</v>
      </c>
      <c r="B759">
        <v>69694349000</v>
      </c>
      <c r="C759">
        <v>69694349000</v>
      </c>
      <c r="D759" t="s">
        <v>4114</v>
      </c>
      <c r="E759" t="s">
        <v>4113</v>
      </c>
      <c r="F759">
        <v>1</v>
      </c>
      <c r="G759">
        <v>34.450000000000003</v>
      </c>
      <c r="H759">
        <f t="shared" si="11"/>
        <v>34.450000000000003</v>
      </c>
    </row>
    <row r="760" spans="1:8" x14ac:dyDescent="0.25">
      <c r="A760" t="s">
        <v>4115</v>
      </c>
      <c r="B760">
        <v>69694349000</v>
      </c>
      <c r="C760">
        <v>69694349000</v>
      </c>
      <c r="D760" t="s">
        <v>4114</v>
      </c>
      <c r="E760" t="s">
        <v>4113</v>
      </c>
      <c r="F760">
        <v>1</v>
      </c>
      <c r="G760">
        <v>34.450000000000003</v>
      </c>
      <c r="H760">
        <f t="shared" si="11"/>
        <v>34.450000000000003</v>
      </c>
    </row>
    <row r="761" spans="1:8" x14ac:dyDescent="0.25">
      <c r="A761" t="s">
        <v>4115</v>
      </c>
      <c r="B761">
        <v>69694349000</v>
      </c>
      <c r="C761">
        <v>69694349000</v>
      </c>
      <c r="D761" t="s">
        <v>4114</v>
      </c>
      <c r="E761" t="s">
        <v>4113</v>
      </c>
      <c r="F761">
        <v>1</v>
      </c>
      <c r="G761">
        <v>34.450000000000003</v>
      </c>
      <c r="H761">
        <f t="shared" si="11"/>
        <v>34.450000000000003</v>
      </c>
    </row>
    <row r="762" spans="1:8" x14ac:dyDescent="0.25">
      <c r="A762" t="s">
        <v>4115</v>
      </c>
      <c r="B762">
        <v>69694349000</v>
      </c>
      <c r="C762">
        <v>69694349000</v>
      </c>
      <c r="D762" t="s">
        <v>4114</v>
      </c>
      <c r="E762" t="s">
        <v>4113</v>
      </c>
      <c r="F762">
        <v>1</v>
      </c>
      <c r="G762">
        <v>34.450000000000003</v>
      </c>
      <c r="H762">
        <f t="shared" si="11"/>
        <v>34.450000000000003</v>
      </c>
    </row>
    <row r="763" spans="1:8" x14ac:dyDescent="0.25">
      <c r="A763" t="s">
        <v>4115</v>
      </c>
      <c r="B763">
        <v>69694349000</v>
      </c>
      <c r="C763">
        <v>69694349000</v>
      </c>
      <c r="D763" t="s">
        <v>4114</v>
      </c>
      <c r="E763" t="s">
        <v>4113</v>
      </c>
      <c r="F763">
        <v>1</v>
      </c>
      <c r="G763">
        <v>34.450000000000003</v>
      </c>
      <c r="H763">
        <f t="shared" si="11"/>
        <v>34.450000000000003</v>
      </c>
    </row>
    <row r="764" spans="1:8" x14ac:dyDescent="0.25">
      <c r="A764" t="s">
        <v>4115</v>
      </c>
      <c r="B764">
        <v>69694349000</v>
      </c>
      <c r="C764">
        <v>69694349000</v>
      </c>
      <c r="D764" t="s">
        <v>4114</v>
      </c>
      <c r="E764" t="s">
        <v>4113</v>
      </c>
      <c r="F764">
        <v>1</v>
      </c>
      <c r="G764">
        <v>34.450000000000003</v>
      </c>
      <c r="H764">
        <f t="shared" si="11"/>
        <v>34.450000000000003</v>
      </c>
    </row>
    <row r="765" spans="1:8" x14ac:dyDescent="0.25">
      <c r="A765" t="s">
        <v>4115</v>
      </c>
      <c r="B765">
        <v>69694349000</v>
      </c>
      <c r="C765">
        <v>69694349000</v>
      </c>
      <c r="D765" t="s">
        <v>4114</v>
      </c>
      <c r="E765" t="s">
        <v>4113</v>
      </c>
      <c r="F765">
        <v>1</v>
      </c>
      <c r="G765">
        <v>34.450000000000003</v>
      </c>
      <c r="H765">
        <f t="shared" si="11"/>
        <v>34.450000000000003</v>
      </c>
    </row>
    <row r="766" spans="1:8" x14ac:dyDescent="0.25">
      <c r="A766" t="s">
        <v>4115</v>
      </c>
      <c r="B766">
        <v>69694349000</v>
      </c>
      <c r="C766">
        <v>69694349000</v>
      </c>
      <c r="D766" t="s">
        <v>4114</v>
      </c>
      <c r="E766" t="s">
        <v>4113</v>
      </c>
      <c r="F766">
        <v>1</v>
      </c>
      <c r="G766">
        <v>34.450000000000003</v>
      </c>
      <c r="H766">
        <f t="shared" si="11"/>
        <v>34.450000000000003</v>
      </c>
    </row>
    <row r="767" spans="1:8" x14ac:dyDescent="0.25">
      <c r="A767" t="s">
        <v>4115</v>
      </c>
      <c r="B767">
        <v>69694349000</v>
      </c>
      <c r="C767">
        <v>69694349000</v>
      </c>
      <c r="D767" t="s">
        <v>4114</v>
      </c>
      <c r="E767" t="s">
        <v>4113</v>
      </c>
      <c r="F767">
        <v>1</v>
      </c>
      <c r="G767">
        <v>34.450000000000003</v>
      </c>
      <c r="H767">
        <f t="shared" si="11"/>
        <v>34.450000000000003</v>
      </c>
    </row>
    <row r="768" spans="1:8" x14ac:dyDescent="0.25">
      <c r="A768" t="s">
        <v>4115</v>
      </c>
      <c r="B768">
        <v>69694349000</v>
      </c>
      <c r="C768">
        <v>69694349000</v>
      </c>
      <c r="D768" t="s">
        <v>4114</v>
      </c>
      <c r="E768" t="s">
        <v>4113</v>
      </c>
      <c r="F768">
        <v>1</v>
      </c>
      <c r="G768">
        <v>34.450000000000003</v>
      </c>
      <c r="H768">
        <f t="shared" si="11"/>
        <v>34.450000000000003</v>
      </c>
    </row>
    <row r="769" spans="1:8" x14ac:dyDescent="0.25">
      <c r="A769" t="s">
        <v>4115</v>
      </c>
      <c r="B769">
        <v>69694349000</v>
      </c>
      <c r="C769">
        <v>69694349000</v>
      </c>
      <c r="D769" t="s">
        <v>4114</v>
      </c>
      <c r="E769" t="s">
        <v>4113</v>
      </c>
      <c r="F769">
        <v>1</v>
      </c>
      <c r="G769">
        <v>34.450000000000003</v>
      </c>
      <c r="H769">
        <f t="shared" si="11"/>
        <v>34.450000000000003</v>
      </c>
    </row>
    <row r="770" spans="1:8" x14ac:dyDescent="0.25">
      <c r="A770" t="s">
        <v>4115</v>
      </c>
      <c r="B770">
        <v>69694349000</v>
      </c>
      <c r="C770">
        <v>69694349000</v>
      </c>
      <c r="D770" t="s">
        <v>4114</v>
      </c>
      <c r="E770" t="s">
        <v>4113</v>
      </c>
      <c r="F770">
        <v>1</v>
      </c>
      <c r="G770">
        <v>34.450000000000003</v>
      </c>
      <c r="H770">
        <f t="shared" ref="H770:H833" si="12">G770*F770</f>
        <v>34.450000000000003</v>
      </c>
    </row>
    <row r="771" spans="1:8" x14ac:dyDescent="0.25">
      <c r="A771" t="s">
        <v>4115</v>
      </c>
      <c r="B771">
        <v>69694349000</v>
      </c>
      <c r="C771">
        <v>69694349000</v>
      </c>
      <c r="D771" t="s">
        <v>4114</v>
      </c>
      <c r="E771" t="s">
        <v>4113</v>
      </c>
      <c r="F771">
        <v>1</v>
      </c>
      <c r="G771">
        <v>34.450000000000003</v>
      </c>
      <c r="H771">
        <f t="shared" si="12"/>
        <v>34.450000000000003</v>
      </c>
    </row>
    <row r="772" spans="1:8" x14ac:dyDescent="0.25">
      <c r="A772" t="s">
        <v>4115</v>
      </c>
      <c r="B772">
        <v>69694349000</v>
      </c>
      <c r="C772">
        <v>69694349000</v>
      </c>
      <c r="D772" t="s">
        <v>4114</v>
      </c>
      <c r="E772" t="s">
        <v>4113</v>
      </c>
      <c r="F772">
        <v>1</v>
      </c>
      <c r="G772">
        <v>34.450000000000003</v>
      </c>
      <c r="H772">
        <f t="shared" si="12"/>
        <v>34.450000000000003</v>
      </c>
    </row>
    <row r="773" spans="1:8" x14ac:dyDescent="0.25">
      <c r="A773" t="s">
        <v>4115</v>
      </c>
      <c r="B773">
        <v>69694349000</v>
      </c>
      <c r="C773">
        <v>69694349000</v>
      </c>
      <c r="D773" t="s">
        <v>4114</v>
      </c>
      <c r="E773" t="s">
        <v>4113</v>
      </c>
      <c r="F773">
        <v>1</v>
      </c>
      <c r="G773">
        <v>34.450000000000003</v>
      </c>
      <c r="H773">
        <f t="shared" si="12"/>
        <v>34.450000000000003</v>
      </c>
    </row>
    <row r="774" spans="1:8" x14ac:dyDescent="0.25">
      <c r="A774" t="s">
        <v>4115</v>
      </c>
      <c r="B774">
        <v>69694349000</v>
      </c>
      <c r="C774">
        <v>69694349000</v>
      </c>
      <c r="D774" t="s">
        <v>4114</v>
      </c>
      <c r="E774" t="s">
        <v>4113</v>
      </c>
      <c r="F774">
        <v>1</v>
      </c>
      <c r="G774">
        <v>34.450000000000003</v>
      </c>
      <c r="H774">
        <f t="shared" si="12"/>
        <v>34.450000000000003</v>
      </c>
    </row>
    <row r="775" spans="1:8" x14ac:dyDescent="0.25">
      <c r="A775" t="s">
        <v>4115</v>
      </c>
      <c r="B775">
        <v>69694349000</v>
      </c>
      <c r="C775">
        <v>69694349000</v>
      </c>
      <c r="D775" t="s">
        <v>4114</v>
      </c>
      <c r="E775" t="s">
        <v>4113</v>
      </c>
      <c r="F775">
        <v>1</v>
      </c>
      <c r="G775">
        <v>34.450000000000003</v>
      </c>
      <c r="H775">
        <f t="shared" si="12"/>
        <v>34.450000000000003</v>
      </c>
    </row>
    <row r="776" spans="1:8" x14ac:dyDescent="0.25">
      <c r="A776" t="s">
        <v>4115</v>
      </c>
      <c r="B776">
        <v>69694349000</v>
      </c>
      <c r="C776">
        <v>69694349000</v>
      </c>
      <c r="D776" t="s">
        <v>4114</v>
      </c>
      <c r="E776" t="s">
        <v>4113</v>
      </c>
      <c r="F776">
        <v>1</v>
      </c>
      <c r="G776">
        <v>34.450000000000003</v>
      </c>
      <c r="H776">
        <f t="shared" si="12"/>
        <v>34.450000000000003</v>
      </c>
    </row>
    <row r="777" spans="1:8" x14ac:dyDescent="0.25">
      <c r="A777" t="s">
        <v>4115</v>
      </c>
      <c r="B777">
        <v>69694349000</v>
      </c>
      <c r="C777">
        <v>69694349000</v>
      </c>
      <c r="D777" t="s">
        <v>4114</v>
      </c>
      <c r="E777" t="s">
        <v>4113</v>
      </c>
      <c r="F777">
        <v>1</v>
      </c>
      <c r="G777">
        <v>34.450000000000003</v>
      </c>
      <c r="H777">
        <f t="shared" si="12"/>
        <v>34.450000000000003</v>
      </c>
    </row>
    <row r="778" spans="1:8" x14ac:dyDescent="0.25">
      <c r="A778" t="s">
        <v>4115</v>
      </c>
      <c r="B778">
        <v>69694349000</v>
      </c>
      <c r="C778">
        <v>69694349000</v>
      </c>
      <c r="D778" t="s">
        <v>4114</v>
      </c>
      <c r="E778" t="s">
        <v>4113</v>
      </c>
      <c r="F778">
        <v>1</v>
      </c>
      <c r="G778">
        <v>34.450000000000003</v>
      </c>
      <c r="H778">
        <f t="shared" si="12"/>
        <v>34.450000000000003</v>
      </c>
    </row>
    <row r="779" spans="1:8" x14ac:dyDescent="0.25">
      <c r="A779" t="s">
        <v>4115</v>
      </c>
      <c r="B779">
        <v>69694349000</v>
      </c>
      <c r="C779">
        <v>69694349000</v>
      </c>
      <c r="D779" t="s">
        <v>4114</v>
      </c>
      <c r="E779" t="s">
        <v>4113</v>
      </c>
      <c r="F779">
        <v>1</v>
      </c>
      <c r="G779">
        <v>34.450000000000003</v>
      </c>
      <c r="H779">
        <f t="shared" si="12"/>
        <v>34.450000000000003</v>
      </c>
    </row>
    <row r="780" spans="1:8" x14ac:dyDescent="0.25">
      <c r="A780" t="s">
        <v>4115</v>
      </c>
      <c r="B780">
        <v>69694349000</v>
      </c>
      <c r="C780">
        <v>69694349000</v>
      </c>
      <c r="D780" t="s">
        <v>4114</v>
      </c>
      <c r="E780" t="s">
        <v>4113</v>
      </c>
      <c r="F780">
        <v>1</v>
      </c>
      <c r="G780">
        <v>34.450000000000003</v>
      </c>
      <c r="H780">
        <f t="shared" si="12"/>
        <v>34.450000000000003</v>
      </c>
    </row>
    <row r="781" spans="1:8" x14ac:dyDescent="0.25">
      <c r="A781" t="s">
        <v>4115</v>
      </c>
      <c r="B781">
        <v>69694349000</v>
      </c>
      <c r="C781">
        <v>69694349000</v>
      </c>
      <c r="D781" t="s">
        <v>4114</v>
      </c>
      <c r="E781" t="s">
        <v>4113</v>
      </c>
      <c r="F781">
        <v>1</v>
      </c>
      <c r="G781">
        <v>34.450000000000003</v>
      </c>
      <c r="H781">
        <f t="shared" si="12"/>
        <v>34.450000000000003</v>
      </c>
    </row>
    <row r="782" spans="1:8" x14ac:dyDescent="0.25">
      <c r="A782" t="s">
        <v>4115</v>
      </c>
      <c r="B782">
        <v>69694349000</v>
      </c>
      <c r="C782">
        <v>69694349000</v>
      </c>
      <c r="D782" t="s">
        <v>4114</v>
      </c>
      <c r="E782" t="s">
        <v>4113</v>
      </c>
      <c r="F782">
        <v>1</v>
      </c>
      <c r="G782">
        <v>34.450000000000003</v>
      </c>
      <c r="H782">
        <f t="shared" si="12"/>
        <v>34.450000000000003</v>
      </c>
    </row>
    <row r="783" spans="1:8" x14ac:dyDescent="0.25">
      <c r="A783" t="s">
        <v>4115</v>
      </c>
      <c r="B783">
        <v>69694349000</v>
      </c>
      <c r="C783">
        <v>69694349000</v>
      </c>
      <c r="D783" t="s">
        <v>4114</v>
      </c>
      <c r="E783" t="s">
        <v>4113</v>
      </c>
      <c r="F783">
        <v>1</v>
      </c>
      <c r="G783">
        <v>34.450000000000003</v>
      </c>
      <c r="H783">
        <f t="shared" si="12"/>
        <v>34.450000000000003</v>
      </c>
    </row>
    <row r="784" spans="1:8" x14ac:dyDescent="0.25">
      <c r="A784" t="s">
        <v>4115</v>
      </c>
      <c r="B784">
        <v>69694349000</v>
      </c>
      <c r="C784">
        <v>69694349000</v>
      </c>
      <c r="D784" t="s">
        <v>4114</v>
      </c>
      <c r="E784" t="s">
        <v>4113</v>
      </c>
      <c r="F784">
        <v>1</v>
      </c>
      <c r="G784">
        <v>34.450000000000003</v>
      </c>
      <c r="H784">
        <f t="shared" si="12"/>
        <v>34.450000000000003</v>
      </c>
    </row>
    <row r="785" spans="1:8" x14ac:dyDescent="0.25">
      <c r="A785" t="s">
        <v>4115</v>
      </c>
      <c r="B785">
        <v>69694349000</v>
      </c>
      <c r="C785">
        <v>69694349000</v>
      </c>
      <c r="D785" t="s">
        <v>4114</v>
      </c>
      <c r="E785" t="s">
        <v>4113</v>
      </c>
      <c r="F785">
        <v>1</v>
      </c>
      <c r="G785">
        <v>34.450000000000003</v>
      </c>
      <c r="H785">
        <f t="shared" si="12"/>
        <v>34.450000000000003</v>
      </c>
    </row>
    <row r="786" spans="1:8" x14ac:dyDescent="0.25">
      <c r="A786" t="s">
        <v>4112</v>
      </c>
      <c r="C786">
        <v>6905208873088</v>
      </c>
      <c r="D786" t="s">
        <v>4111</v>
      </c>
      <c r="E786" t="s">
        <v>4110</v>
      </c>
      <c r="F786">
        <v>1</v>
      </c>
      <c r="G786">
        <v>34.869999999999997</v>
      </c>
      <c r="H786">
        <f t="shared" si="12"/>
        <v>34.869999999999997</v>
      </c>
    </row>
    <row r="787" spans="1:8" x14ac:dyDescent="0.25">
      <c r="A787" t="s">
        <v>4112</v>
      </c>
      <c r="C787">
        <v>6905208873088</v>
      </c>
      <c r="D787" t="s">
        <v>4111</v>
      </c>
      <c r="E787" t="s">
        <v>4110</v>
      </c>
      <c r="F787">
        <v>1</v>
      </c>
      <c r="G787">
        <v>34.869999999999997</v>
      </c>
      <c r="H787">
        <f t="shared" si="12"/>
        <v>34.869999999999997</v>
      </c>
    </row>
    <row r="788" spans="1:8" x14ac:dyDescent="0.25">
      <c r="A788" t="s">
        <v>4112</v>
      </c>
      <c r="C788">
        <v>6905208873088</v>
      </c>
      <c r="D788" t="s">
        <v>4111</v>
      </c>
      <c r="E788" t="s">
        <v>4110</v>
      </c>
      <c r="F788">
        <v>1</v>
      </c>
      <c r="G788">
        <v>34.869999999999997</v>
      </c>
      <c r="H788">
        <f t="shared" si="12"/>
        <v>34.869999999999997</v>
      </c>
    </row>
    <row r="789" spans="1:8" x14ac:dyDescent="0.25">
      <c r="A789" t="s">
        <v>4112</v>
      </c>
      <c r="C789">
        <v>6905208873088</v>
      </c>
      <c r="D789" t="s">
        <v>4111</v>
      </c>
      <c r="E789" t="s">
        <v>4110</v>
      </c>
      <c r="F789">
        <v>1</v>
      </c>
      <c r="G789">
        <v>34.869999999999997</v>
      </c>
      <c r="H789">
        <f t="shared" si="12"/>
        <v>34.869999999999997</v>
      </c>
    </row>
    <row r="790" spans="1:8" x14ac:dyDescent="0.25">
      <c r="A790" t="s">
        <v>4112</v>
      </c>
      <c r="C790">
        <v>6905208873088</v>
      </c>
      <c r="D790" t="s">
        <v>4111</v>
      </c>
      <c r="E790" t="s">
        <v>4110</v>
      </c>
      <c r="F790">
        <v>1</v>
      </c>
      <c r="G790">
        <v>34.869999999999997</v>
      </c>
      <c r="H790">
        <f t="shared" si="12"/>
        <v>34.869999999999997</v>
      </c>
    </row>
    <row r="791" spans="1:8" x14ac:dyDescent="0.25">
      <c r="A791" t="s">
        <v>4112</v>
      </c>
      <c r="C791">
        <v>6905208873088</v>
      </c>
      <c r="D791" t="s">
        <v>4111</v>
      </c>
      <c r="E791" t="s">
        <v>4110</v>
      </c>
      <c r="F791">
        <v>1</v>
      </c>
      <c r="G791">
        <v>34.869999999999997</v>
      </c>
      <c r="H791">
        <f t="shared" si="12"/>
        <v>34.869999999999997</v>
      </c>
    </row>
    <row r="792" spans="1:8" x14ac:dyDescent="0.25">
      <c r="A792" t="s">
        <v>4109</v>
      </c>
      <c r="D792" t="s">
        <v>4108</v>
      </c>
      <c r="E792" t="s">
        <v>4092</v>
      </c>
      <c r="F792">
        <v>1</v>
      </c>
      <c r="G792">
        <v>7.37</v>
      </c>
      <c r="H792">
        <f t="shared" si="12"/>
        <v>7.37</v>
      </c>
    </row>
    <row r="793" spans="1:8" x14ac:dyDescent="0.25">
      <c r="A793" t="s">
        <v>4107</v>
      </c>
      <c r="D793" t="s">
        <v>4106</v>
      </c>
      <c r="E793" t="s">
        <v>4105</v>
      </c>
      <c r="F793">
        <v>1</v>
      </c>
      <c r="G793">
        <v>11.47</v>
      </c>
      <c r="H793">
        <f t="shared" si="12"/>
        <v>11.47</v>
      </c>
    </row>
    <row r="794" spans="1:8" x14ac:dyDescent="0.25">
      <c r="A794" t="s">
        <v>4104</v>
      </c>
      <c r="D794" t="s">
        <v>4103</v>
      </c>
      <c r="E794" t="s">
        <v>226</v>
      </c>
      <c r="F794">
        <v>1</v>
      </c>
      <c r="G794">
        <v>9.24</v>
      </c>
      <c r="H794">
        <f t="shared" si="12"/>
        <v>9.24</v>
      </c>
    </row>
    <row r="795" spans="1:8" x14ac:dyDescent="0.25">
      <c r="A795" t="s">
        <v>4102</v>
      </c>
      <c r="D795" t="s">
        <v>4101</v>
      </c>
      <c r="E795" t="s">
        <v>4100</v>
      </c>
      <c r="F795">
        <v>1</v>
      </c>
      <c r="G795">
        <v>8.39</v>
      </c>
      <c r="H795">
        <f t="shared" si="12"/>
        <v>8.39</v>
      </c>
    </row>
    <row r="796" spans="1:8" x14ac:dyDescent="0.25">
      <c r="A796" t="s">
        <v>4099</v>
      </c>
      <c r="D796" t="s">
        <v>4098</v>
      </c>
      <c r="E796" t="s">
        <v>4097</v>
      </c>
      <c r="F796">
        <v>1</v>
      </c>
      <c r="G796">
        <v>8.61</v>
      </c>
      <c r="H796">
        <f t="shared" si="12"/>
        <v>8.61</v>
      </c>
    </row>
    <row r="797" spans="1:8" x14ac:dyDescent="0.25">
      <c r="A797" t="s">
        <v>4096</v>
      </c>
      <c r="D797" t="s">
        <v>4095</v>
      </c>
      <c r="E797" t="s">
        <v>4092</v>
      </c>
      <c r="F797">
        <v>1</v>
      </c>
      <c r="G797">
        <v>6.03</v>
      </c>
      <c r="H797">
        <f t="shared" si="12"/>
        <v>6.03</v>
      </c>
    </row>
    <row r="798" spans="1:8" x14ac:dyDescent="0.25">
      <c r="A798" t="s">
        <v>4094</v>
      </c>
      <c r="D798" t="s">
        <v>4093</v>
      </c>
      <c r="E798" t="s">
        <v>4092</v>
      </c>
      <c r="F798">
        <v>1</v>
      </c>
      <c r="G798">
        <v>7.37</v>
      </c>
      <c r="H798">
        <f t="shared" si="12"/>
        <v>7.37</v>
      </c>
    </row>
    <row r="799" spans="1:8" x14ac:dyDescent="0.25">
      <c r="A799" t="s">
        <v>4091</v>
      </c>
      <c r="D799" t="s">
        <v>4090</v>
      </c>
      <c r="E799" t="s">
        <v>4089</v>
      </c>
      <c r="F799">
        <v>1</v>
      </c>
      <c r="G799">
        <v>11.66</v>
      </c>
      <c r="H799">
        <f t="shared" si="12"/>
        <v>11.66</v>
      </c>
    </row>
    <row r="800" spans="1:8" x14ac:dyDescent="0.25">
      <c r="A800" t="s">
        <v>4091</v>
      </c>
      <c r="D800" t="s">
        <v>4090</v>
      </c>
      <c r="E800" t="s">
        <v>4089</v>
      </c>
      <c r="F800">
        <v>1</v>
      </c>
      <c r="G800">
        <v>11.66</v>
      </c>
      <c r="H800">
        <f t="shared" si="12"/>
        <v>11.66</v>
      </c>
    </row>
    <row r="801" spans="1:8" x14ac:dyDescent="0.25">
      <c r="A801" t="s">
        <v>4088</v>
      </c>
      <c r="D801" t="s">
        <v>4087</v>
      </c>
      <c r="E801" t="s">
        <v>4086</v>
      </c>
      <c r="F801">
        <v>1</v>
      </c>
      <c r="G801">
        <v>9.99</v>
      </c>
      <c r="H801">
        <f t="shared" si="12"/>
        <v>9.99</v>
      </c>
    </row>
    <row r="802" spans="1:8" x14ac:dyDescent="0.25">
      <c r="A802" t="s">
        <v>4085</v>
      </c>
      <c r="D802" t="s">
        <v>4084</v>
      </c>
      <c r="E802" t="s">
        <v>4083</v>
      </c>
      <c r="F802">
        <v>1</v>
      </c>
      <c r="G802">
        <v>8.32</v>
      </c>
      <c r="H802">
        <f t="shared" si="12"/>
        <v>8.32</v>
      </c>
    </row>
    <row r="803" spans="1:8" x14ac:dyDescent="0.25">
      <c r="A803" t="s">
        <v>4085</v>
      </c>
      <c r="D803" t="s">
        <v>4084</v>
      </c>
      <c r="E803" t="s">
        <v>4083</v>
      </c>
      <c r="F803">
        <v>1</v>
      </c>
      <c r="G803">
        <v>8.32</v>
      </c>
      <c r="H803">
        <f t="shared" si="12"/>
        <v>8.32</v>
      </c>
    </row>
    <row r="804" spans="1:8" x14ac:dyDescent="0.25">
      <c r="A804" t="s">
        <v>4082</v>
      </c>
      <c r="B804">
        <v>780744244402</v>
      </c>
      <c r="C804">
        <v>780744244402</v>
      </c>
      <c r="D804" t="s">
        <v>4082</v>
      </c>
      <c r="E804" t="s">
        <v>4081</v>
      </c>
      <c r="F804">
        <v>1</v>
      </c>
      <c r="G804">
        <v>209.34</v>
      </c>
      <c r="H804">
        <f t="shared" si="12"/>
        <v>209.34</v>
      </c>
    </row>
    <row r="805" spans="1:8" x14ac:dyDescent="0.25">
      <c r="A805" t="s">
        <v>4080</v>
      </c>
      <c r="B805">
        <v>53554274786</v>
      </c>
      <c r="C805">
        <v>53554274786</v>
      </c>
      <c r="D805" t="s">
        <v>4079</v>
      </c>
      <c r="E805" t="s">
        <v>4078</v>
      </c>
      <c r="F805">
        <v>1</v>
      </c>
      <c r="G805">
        <v>36.96</v>
      </c>
      <c r="H805">
        <f t="shared" si="12"/>
        <v>36.96</v>
      </c>
    </row>
    <row r="806" spans="1:8" x14ac:dyDescent="0.25">
      <c r="A806" t="s">
        <v>4080</v>
      </c>
      <c r="B806">
        <v>53554274786</v>
      </c>
      <c r="C806">
        <v>53554274786</v>
      </c>
      <c r="D806" t="s">
        <v>4079</v>
      </c>
      <c r="E806" t="s">
        <v>4078</v>
      </c>
      <c r="F806">
        <v>1</v>
      </c>
      <c r="G806">
        <v>36.96</v>
      </c>
      <c r="H806">
        <f t="shared" si="12"/>
        <v>36.96</v>
      </c>
    </row>
    <row r="807" spans="1:8" x14ac:dyDescent="0.25">
      <c r="A807" t="s">
        <v>4077</v>
      </c>
      <c r="D807" t="s">
        <v>4076</v>
      </c>
      <c r="E807" t="s">
        <v>4075</v>
      </c>
      <c r="F807">
        <v>1</v>
      </c>
      <c r="G807">
        <v>27.72</v>
      </c>
      <c r="H807">
        <f t="shared" si="12"/>
        <v>27.72</v>
      </c>
    </row>
    <row r="808" spans="1:8" x14ac:dyDescent="0.25">
      <c r="A808" t="s">
        <v>4074</v>
      </c>
      <c r="D808" t="s">
        <v>4073</v>
      </c>
      <c r="E808" t="s">
        <v>4072</v>
      </c>
      <c r="F808">
        <v>1</v>
      </c>
      <c r="G808">
        <v>36.94</v>
      </c>
      <c r="H808">
        <f t="shared" si="12"/>
        <v>36.94</v>
      </c>
    </row>
    <row r="809" spans="1:8" x14ac:dyDescent="0.25">
      <c r="A809" t="s">
        <v>4071</v>
      </c>
      <c r="D809" t="s">
        <v>4070</v>
      </c>
      <c r="E809" t="s">
        <v>4069</v>
      </c>
      <c r="F809">
        <v>1</v>
      </c>
      <c r="G809">
        <v>10.92</v>
      </c>
      <c r="H809">
        <f t="shared" si="12"/>
        <v>10.92</v>
      </c>
    </row>
    <row r="810" spans="1:8" x14ac:dyDescent="0.25">
      <c r="A810" t="s">
        <v>4071</v>
      </c>
      <c r="D810" t="s">
        <v>4070</v>
      </c>
      <c r="E810" t="s">
        <v>4069</v>
      </c>
      <c r="F810">
        <v>1</v>
      </c>
      <c r="G810">
        <v>10.92</v>
      </c>
      <c r="H810">
        <f t="shared" si="12"/>
        <v>10.92</v>
      </c>
    </row>
    <row r="811" spans="1:8" x14ac:dyDescent="0.25">
      <c r="A811" t="s">
        <v>4068</v>
      </c>
      <c r="B811">
        <v>708478346964</v>
      </c>
      <c r="C811">
        <v>708478346964</v>
      </c>
      <c r="D811" t="s">
        <v>4067</v>
      </c>
      <c r="E811" t="s">
        <v>4066</v>
      </c>
      <c r="F811">
        <v>1</v>
      </c>
      <c r="G811">
        <v>21.66</v>
      </c>
      <c r="H811">
        <f t="shared" si="12"/>
        <v>21.66</v>
      </c>
    </row>
    <row r="812" spans="1:8" x14ac:dyDescent="0.25">
      <c r="A812" t="s">
        <v>4065</v>
      </c>
      <c r="B812">
        <v>713902500034</v>
      </c>
      <c r="C812">
        <v>713902500034</v>
      </c>
      <c r="D812" t="s">
        <v>4064</v>
      </c>
      <c r="E812" t="s">
        <v>4063</v>
      </c>
      <c r="F812">
        <v>1</v>
      </c>
      <c r="G812">
        <v>24.99</v>
      </c>
      <c r="H812">
        <f t="shared" si="12"/>
        <v>24.99</v>
      </c>
    </row>
    <row r="813" spans="1:8" x14ac:dyDescent="0.25">
      <c r="A813" t="s">
        <v>4062</v>
      </c>
      <c r="D813" t="s">
        <v>4061</v>
      </c>
      <c r="E813" t="s">
        <v>4060</v>
      </c>
      <c r="F813">
        <v>1</v>
      </c>
      <c r="G813">
        <v>41.34</v>
      </c>
      <c r="H813">
        <f t="shared" si="12"/>
        <v>41.34</v>
      </c>
    </row>
    <row r="814" spans="1:8" x14ac:dyDescent="0.25">
      <c r="A814" t="s">
        <v>4059</v>
      </c>
      <c r="C814">
        <v>4260455781169</v>
      </c>
      <c r="D814" t="s">
        <v>4059</v>
      </c>
      <c r="E814" t="s">
        <v>4058</v>
      </c>
      <c r="F814">
        <v>1</v>
      </c>
      <c r="G814">
        <v>19.66</v>
      </c>
      <c r="H814">
        <f t="shared" si="12"/>
        <v>19.66</v>
      </c>
    </row>
    <row r="815" spans="1:8" x14ac:dyDescent="0.25">
      <c r="A815" t="s">
        <v>4057</v>
      </c>
      <c r="C815">
        <v>4260455781268</v>
      </c>
      <c r="D815" t="s">
        <v>4057</v>
      </c>
      <c r="E815" t="s">
        <v>4056</v>
      </c>
      <c r="F815">
        <v>1</v>
      </c>
      <c r="G815">
        <v>9.9499999999999993</v>
      </c>
      <c r="H815">
        <f t="shared" si="12"/>
        <v>9.9499999999999993</v>
      </c>
    </row>
    <row r="816" spans="1:8" x14ac:dyDescent="0.25">
      <c r="A816" t="s">
        <v>4057</v>
      </c>
      <c r="C816">
        <v>4260455781268</v>
      </c>
      <c r="D816" t="s">
        <v>4057</v>
      </c>
      <c r="E816" t="s">
        <v>4056</v>
      </c>
      <c r="F816">
        <v>1</v>
      </c>
      <c r="G816">
        <v>9.9499999999999993</v>
      </c>
      <c r="H816">
        <f t="shared" si="12"/>
        <v>9.9499999999999993</v>
      </c>
    </row>
    <row r="817" spans="1:8" x14ac:dyDescent="0.25">
      <c r="A817" t="s">
        <v>4028</v>
      </c>
      <c r="C817">
        <v>6488557079375</v>
      </c>
      <c r="D817" t="s">
        <v>4027</v>
      </c>
      <c r="E817" t="s">
        <v>4026</v>
      </c>
      <c r="F817">
        <v>1</v>
      </c>
      <c r="G817">
        <v>31.76</v>
      </c>
      <c r="H817">
        <f t="shared" si="12"/>
        <v>31.76</v>
      </c>
    </row>
    <row r="818" spans="1:8" x14ac:dyDescent="0.25">
      <c r="A818" t="s">
        <v>4028</v>
      </c>
      <c r="C818">
        <v>6488557079375</v>
      </c>
      <c r="D818" t="s">
        <v>4027</v>
      </c>
      <c r="E818" t="s">
        <v>4026</v>
      </c>
      <c r="F818">
        <v>1</v>
      </c>
      <c r="G818">
        <v>31.76</v>
      </c>
      <c r="H818">
        <f t="shared" si="12"/>
        <v>31.76</v>
      </c>
    </row>
    <row r="819" spans="1:8" x14ac:dyDescent="0.25">
      <c r="A819" t="s">
        <v>4028</v>
      </c>
      <c r="C819">
        <v>6488557079375</v>
      </c>
      <c r="D819" t="s">
        <v>4027</v>
      </c>
      <c r="E819" t="s">
        <v>4026</v>
      </c>
      <c r="F819">
        <v>1</v>
      </c>
      <c r="G819">
        <v>31.76</v>
      </c>
      <c r="H819">
        <f t="shared" si="12"/>
        <v>31.76</v>
      </c>
    </row>
    <row r="820" spans="1:8" x14ac:dyDescent="0.25">
      <c r="A820" t="s">
        <v>4028</v>
      </c>
      <c r="C820">
        <v>6488557079375</v>
      </c>
      <c r="D820" t="s">
        <v>4027</v>
      </c>
      <c r="E820" t="s">
        <v>4026</v>
      </c>
      <c r="F820">
        <v>1</v>
      </c>
      <c r="G820">
        <v>31.76</v>
      </c>
      <c r="H820">
        <f t="shared" si="12"/>
        <v>31.76</v>
      </c>
    </row>
    <row r="821" spans="1:8" x14ac:dyDescent="0.25">
      <c r="A821" t="s">
        <v>4028</v>
      </c>
      <c r="C821">
        <v>6488557079375</v>
      </c>
      <c r="D821" t="s">
        <v>4027</v>
      </c>
      <c r="E821" t="s">
        <v>4026</v>
      </c>
      <c r="F821">
        <v>1</v>
      </c>
      <c r="G821">
        <v>31.76</v>
      </c>
      <c r="H821">
        <f t="shared" si="12"/>
        <v>31.76</v>
      </c>
    </row>
    <row r="822" spans="1:8" x14ac:dyDescent="0.25">
      <c r="A822" t="s">
        <v>4028</v>
      </c>
      <c r="C822">
        <v>6488557079375</v>
      </c>
      <c r="D822" t="s">
        <v>4027</v>
      </c>
      <c r="E822" t="s">
        <v>4026</v>
      </c>
      <c r="F822">
        <v>1</v>
      </c>
      <c r="G822">
        <v>31.76</v>
      </c>
      <c r="H822">
        <f t="shared" si="12"/>
        <v>31.76</v>
      </c>
    </row>
    <row r="823" spans="1:8" x14ac:dyDescent="0.25">
      <c r="A823" t="s">
        <v>4028</v>
      </c>
      <c r="C823">
        <v>6488557079375</v>
      </c>
      <c r="D823" t="s">
        <v>4027</v>
      </c>
      <c r="E823" t="s">
        <v>4026</v>
      </c>
      <c r="F823">
        <v>1</v>
      </c>
      <c r="G823">
        <v>31.76</v>
      </c>
      <c r="H823">
        <f t="shared" si="12"/>
        <v>31.76</v>
      </c>
    </row>
    <row r="824" spans="1:8" x14ac:dyDescent="0.25">
      <c r="A824" t="s">
        <v>4055</v>
      </c>
      <c r="B824">
        <v>883343246249</v>
      </c>
      <c r="C824">
        <v>883343246249</v>
      </c>
      <c r="D824" t="s">
        <v>4054</v>
      </c>
      <c r="E824" t="s">
        <v>4053</v>
      </c>
      <c r="F824">
        <v>1</v>
      </c>
      <c r="G824">
        <v>10.78</v>
      </c>
      <c r="H824">
        <f t="shared" si="12"/>
        <v>10.78</v>
      </c>
    </row>
    <row r="825" spans="1:8" x14ac:dyDescent="0.25">
      <c r="A825" t="s">
        <v>3063</v>
      </c>
      <c r="C825">
        <v>6110452105605</v>
      </c>
      <c r="D825" t="s">
        <v>3062</v>
      </c>
      <c r="E825" t="s">
        <v>3061</v>
      </c>
      <c r="F825">
        <v>1</v>
      </c>
      <c r="G825">
        <v>24.36</v>
      </c>
      <c r="H825">
        <f t="shared" si="12"/>
        <v>24.36</v>
      </c>
    </row>
    <row r="826" spans="1:8" x14ac:dyDescent="0.25">
      <c r="A826" t="s">
        <v>3063</v>
      </c>
      <c r="C826">
        <v>6110452105605</v>
      </c>
      <c r="D826" t="s">
        <v>3062</v>
      </c>
      <c r="E826" t="s">
        <v>3061</v>
      </c>
      <c r="F826">
        <v>1</v>
      </c>
      <c r="G826">
        <v>24.36</v>
      </c>
      <c r="H826">
        <f t="shared" si="12"/>
        <v>24.36</v>
      </c>
    </row>
    <row r="827" spans="1:8" x14ac:dyDescent="0.25">
      <c r="A827" t="s">
        <v>3063</v>
      </c>
      <c r="C827">
        <v>6110452105605</v>
      </c>
      <c r="D827" t="s">
        <v>3062</v>
      </c>
      <c r="E827" t="s">
        <v>3061</v>
      </c>
      <c r="F827">
        <v>1</v>
      </c>
      <c r="G827">
        <v>24.36</v>
      </c>
      <c r="H827">
        <f t="shared" si="12"/>
        <v>24.36</v>
      </c>
    </row>
    <row r="828" spans="1:8" x14ac:dyDescent="0.25">
      <c r="A828" t="s">
        <v>3063</v>
      </c>
      <c r="C828">
        <v>6110452105605</v>
      </c>
      <c r="D828" t="s">
        <v>3062</v>
      </c>
      <c r="E828" t="s">
        <v>3061</v>
      </c>
      <c r="F828">
        <v>1</v>
      </c>
      <c r="G828">
        <v>24.36</v>
      </c>
      <c r="H828">
        <f t="shared" si="12"/>
        <v>24.36</v>
      </c>
    </row>
    <row r="829" spans="1:8" x14ac:dyDescent="0.25">
      <c r="A829" t="s">
        <v>3063</v>
      </c>
      <c r="C829">
        <v>6110452105605</v>
      </c>
      <c r="D829" t="s">
        <v>3062</v>
      </c>
      <c r="E829" t="s">
        <v>3061</v>
      </c>
      <c r="F829">
        <v>1</v>
      </c>
      <c r="G829">
        <v>24.36</v>
      </c>
      <c r="H829">
        <f t="shared" si="12"/>
        <v>24.36</v>
      </c>
    </row>
    <row r="830" spans="1:8" x14ac:dyDescent="0.25">
      <c r="A830" t="s">
        <v>3063</v>
      </c>
      <c r="C830">
        <v>6110452105605</v>
      </c>
      <c r="D830" t="s">
        <v>3062</v>
      </c>
      <c r="E830" t="s">
        <v>3061</v>
      </c>
      <c r="F830">
        <v>1</v>
      </c>
      <c r="G830">
        <v>24.36</v>
      </c>
      <c r="H830">
        <f t="shared" si="12"/>
        <v>24.36</v>
      </c>
    </row>
    <row r="831" spans="1:8" x14ac:dyDescent="0.25">
      <c r="A831" t="s">
        <v>3063</v>
      </c>
      <c r="C831">
        <v>6110452105605</v>
      </c>
      <c r="D831" t="s">
        <v>3062</v>
      </c>
      <c r="E831" t="s">
        <v>3061</v>
      </c>
      <c r="F831">
        <v>1</v>
      </c>
      <c r="G831">
        <v>24.36</v>
      </c>
      <c r="H831">
        <f t="shared" si="12"/>
        <v>24.36</v>
      </c>
    </row>
    <row r="832" spans="1:8" x14ac:dyDescent="0.25">
      <c r="A832" t="s">
        <v>3063</v>
      </c>
      <c r="C832">
        <v>6110452105605</v>
      </c>
      <c r="D832" t="s">
        <v>3062</v>
      </c>
      <c r="E832" t="s">
        <v>3061</v>
      </c>
      <c r="F832">
        <v>1</v>
      </c>
      <c r="G832">
        <v>24.36</v>
      </c>
      <c r="H832">
        <f t="shared" si="12"/>
        <v>24.36</v>
      </c>
    </row>
    <row r="833" spans="1:8" x14ac:dyDescent="0.25">
      <c r="A833" t="s">
        <v>3063</v>
      </c>
      <c r="C833">
        <v>6110452105605</v>
      </c>
      <c r="D833" t="s">
        <v>3062</v>
      </c>
      <c r="E833" t="s">
        <v>3061</v>
      </c>
      <c r="F833">
        <v>1</v>
      </c>
      <c r="G833">
        <v>24.36</v>
      </c>
      <c r="H833">
        <f t="shared" si="12"/>
        <v>24.36</v>
      </c>
    </row>
    <row r="834" spans="1:8" x14ac:dyDescent="0.25">
      <c r="A834" t="s">
        <v>3063</v>
      </c>
      <c r="C834">
        <v>6110452105605</v>
      </c>
      <c r="D834" t="s">
        <v>3062</v>
      </c>
      <c r="E834" t="s">
        <v>3061</v>
      </c>
      <c r="F834">
        <v>1</v>
      </c>
      <c r="G834">
        <v>24.36</v>
      </c>
      <c r="H834">
        <f t="shared" ref="H834:H897" si="13">G834*F834</f>
        <v>24.36</v>
      </c>
    </row>
    <row r="835" spans="1:8" x14ac:dyDescent="0.25">
      <c r="A835" t="s">
        <v>3063</v>
      </c>
      <c r="C835">
        <v>6110452105605</v>
      </c>
      <c r="D835" t="s">
        <v>3062</v>
      </c>
      <c r="E835" t="s">
        <v>3061</v>
      </c>
      <c r="F835">
        <v>1</v>
      </c>
      <c r="G835">
        <v>24.36</v>
      </c>
      <c r="H835">
        <f t="shared" si="13"/>
        <v>24.36</v>
      </c>
    </row>
    <row r="836" spans="1:8" x14ac:dyDescent="0.25">
      <c r="A836" t="s">
        <v>3063</v>
      </c>
      <c r="C836">
        <v>6110452105605</v>
      </c>
      <c r="D836" t="s">
        <v>3062</v>
      </c>
      <c r="E836" t="s">
        <v>3061</v>
      </c>
      <c r="F836">
        <v>1</v>
      </c>
      <c r="G836">
        <v>24.36</v>
      </c>
      <c r="H836">
        <f t="shared" si="13"/>
        <v>24.36</v>
      </c>
    </row>
    <row r="837" spans="1:8" x14ac:dyDescent="0.25">
      <c r="A837" t="s">
        <v>3063</v>
      </c>
      <c r="C837">
        <v>6110452105605</v>
      </c>
      <c r="D837" t="s">
        <v>3062</v>
      </c>
      <c r="E837" t="s">
        <v>3061</v>
      </c>
      <c r="F837">
        <v>1</v>
      </c>
      <c r="G837">
        <v>24.36</v>
      </c>
      <c r="H837">
        <f t="shared" si="13"/>
        <v>24.36</v>
      </c>
    </row>
    <row r="838" spans="1:8" x14ac:dyDescent="0.25">
      <c r="A838" t="s">
        <v>4052</v>
      </c>
      <c r="D838" t="s">
        <v>4051</v>
      </c>
      <c r="E838" t="s">
        <v>4050</v>
      </c>
      <c r="F838">
        <v>1</v>
      </c>
      <c r="G838">
        <v>21</v>
      </c>
      <c r="H838">
        <f t="shared" si="13"/>
        <v>21</v>
      </c>
    </row>
    <row r="839" spans="1:8" x14ac:dyDescent="0.25">
      <c r="A839" t="s">
        <v>4052</v>
      </c>
      <c r="D839" t="s">
        <v>4051</v>
      </c>
      <c r="E839" t="s">
        <v>4050</v>
      </c>
      <c r="F839">
        <v>1</v>
      </c>
      <c r="G839">
        <v>21</v>
      </c>
      <c r="H839">
        <f t="shared" si="13"/>
        <v>21</v>
      </c>
    </row>
    <row r="840" spans="1:8" x14ac:dyDescent="0.25">
      <c r="A840" t="s">
        <v>4046</v>
      </c>
      <c r="C840">
        <v>6214619591123</v>
      </c>
      <c r="D840" t="s">
        <v>4045</v>
      </c>
      <c r="E840" t="s">
        <v>4044</v>
      </c>
      <c r="F840">
        <v>1</v>
      </c>
      <c r="G840">
        <v>14.16</v>
      </c>
      <c r="H840">
        <f t="shared" si="13"/>
        <v>14.16</v>
      </c>
    </row>
    <row r="841" spans="1:8" x14ac:dyDescent="0.25">
      <c r="A841" t="s">
        <v>4046</v>
      </c>
      <c r="C841">
        <v>6214619591123</v>
      </c>
      <c r="D841" t="s">
        <v>4045</v>
      </c>
      <c r="E841" t="s">
        <v>4044</v>
      </c>
      <c r="F841">
        <v>1</v>
      </c>
      <c r="G841">
        <v>14.16</v>
      </c>
      <c r="H841">
        <f t="shared" si="13"/>
        <v>14.16</v>
      </c>
    </row>
    <row r="842" spans="1:8" x14ac:dyDescent="0.25">
      <c r="A842" t="s">
        <v>4046</v>
      </c>
      <c r="C842">
        <v>6214619591123</v>
      </c>
      <c r="D842" t="s">
        <v>4045</v>
      </c>
      <c r="E842" t="s">
        <v>4044</v>
      </c>
      <c r="F842">
        <v>1</v>
      </c>
      <c r="G842">
        <v>14.16</v>
      </c>
      <c r="H842">
        <f t="shared" si="13"/>
        <v>14.16</v>
      </c>
    </row>
    <row r="843" spans="1:8" x14ac:dyDescent="0.25">
      <c r="A843" t="s">
        <v>4043</v>
      </c>
      <c r="D843" t="s">
        <v>4042</v>
      </c>
      <c r="E843" t="s">
        <v>4041</v>
      </c>
      <c r="F843">
        <v>1</v>
      </c>
      <c r="G843">
        <v>18.48</v>
      </c>
      <c r="H843">
        <f t="shared" si="13"/>
        <v>18.48</v>
      </c>
    </row>
    <row r="844" spans="1:8" x14ac:dyDescent="0.25">
      <c r="A844" t="s">
        <v>4043</v>
      </c>
      <c r="D844" t="s">
        <v>4042</v>
      </c>
      <c r="E844" t="s">
        <v>4041</v>
      </c>
      <c r="F844">
        <v>1</v>
      </c>
      <c r="G844">
        <v>18.48</v>
      </c>
      <c r="H844">
        <f t="shared" si="13"/>
        <v>18.48</v>
      </c>
    </row>
    <row r="845" spans="1:8" x14ac:dyDescent="0.25">
      <c r="A845" t="s">
        <v>4043</v>
      </c>
      <c r="D845" t="s">
        <v>4042</v>
      </c>
      <c r="E845" t="s">
        <v>4041</v>
      </c>
      <c r="F845">
        <v>1</v>
      </c>
      <c r="G845">
        <v>18.48</v>
      </c>
      <c r="H845">
        <f t="shared" si="13"/>
        <v>18.48</v>
      </c>
    </row>
    <row r="846" spans="1:8" x14ac:dyDescent="0.25">
      <c r="A846" t="s">
        <v>4043</v>
      </c>
      <c r="D846" t="s">
        <v>4042</v>
      </c>
      <c r="E846" t="s">
        <v>4041</v>
      </c>
      <c r="F846">
        <v>1</v>
      </c>
      <c r="G846">
        <v>18.48</v>
      </c>
      <c r="H846">
        <f t="shared" si="13"/>
        <v>18.48</v>
      </c>
    </row>
    <row r="847" spans="1:8" x14ac:dyDescent="0.25">
      <c r="A847" t="s">
        <v>3063</v>
      </c>
      <c r="C847">
        <v>6110452105605</v>
      </c>
      <c r="D847" t="s">
        <v>3062</v>
      </c>
      <c r="E847" t="s">
        <v>3061</v>
      </c>
      <c r="F847">
        <v>1</v>
      </c>
      <c r="G847">
        <v>24.36</v>
      </c>
      <c r="H847">
        <f t="shared" si="13"/>
        <v>24.36</v>
      </c>
    </row>
    <row r="848" spans="1:8" x14ac:dyDescent="0.25">
      <c r="A848" t="s">
        <v>3063</v>
      </c>
      <c r="C848">
        <v>6110452105605</v>
      </c>
      <c r="D848" t="s">
        <v>3062</v>
      </c>
      <c r="E848" t="s">
        <v>3061</v>
      </c>
      <c r="F848">
        <v>1</v>
      </c>
      <c r="G848">
        <v>24.36</v>
      </c>
      <c r="H848">
        <f t="shared" si="13"/>
        <v>24.36</v>
      </c>
    </row>
    <row r="849" spans="1:8" x14ac:dyDescent="0.25">
      <c r="A849" t="s">
        <v>3063</v>
      </c>
      <c r="C849">
        <v>6110452105605</v>
      </c>
      <c r="D849" t="s">
        <v>3062</v>
      </c>
      <c r="E849" t="s">
        <v>3061</v>
      </c>
      <c r="F849">
        <v>1</v>
      </c>
      <c r="G849">
        <v>24.36</v>
      </c>
      <c r="H849">
        <f t="shared" si="13"/>
        <v>24.36</v>
      </c>
    </row>
    <row r="850" spans="1:8" x14ac:dyDescent="0.25">
      <c r="A850" t="s">
        <v>3063</v>
      </c>
      <c r="C850">
        <v>6110452105605</v>
      </c>
      <c r="D850" t="s">
        <v>3062</v>
      </c>
      <c r="E850" t="s">
        <v>3061</v>
      </c>
      <c r="F850">
        <v>1</v>
      </c>
      <c r="G850">
        <v>24.36</v>
      </c>
      <c r="H850">
        <f t="shared" si="13"/>
        <v>24.36</v>
      </c>
    </row>
    <row r="851" spans="1:8" x14ac:dyDescent="0.25">
      <c r="A851" t="s">
        <v>3063</v>
      </c>
      <c r="C851">
        <v>6110452105605</v>
      </c>
      <c r="D851" t="s">
        <v>3062</v>
      </c>
      <c r="E851" t="s">
        <v>3061</v>
      </c>
      <c r="F851">
        <v>1</v>
      </c>
      <c r="G851">
        <v>24.36</v>
      </c>
      <c r="H851">
        <f t="shared" si="13"/>
        <v>24.36</v>
      </c>
    </row>
    <row r="852" spans="1:8" x14ac:dyDescent="0.25">
      <c r="A852" t="s">
        <v>3063</v>
      </c>
      <c r="C852">
        <v>6110452105605</v>
      </c>
      <c r="D852" t="s">
        <v>3062</v>
      </c>
      <c r="E852" t="s">
        <v>3061</v>
      </c>
      <c r="F852">
        <v>1</v>
      </c>
      <c r="G852">
        <v>24.36</v>
      </c>
      <c r="H852">
        <f t="shared" si="13"/>
        <v>24.36</v>
      </c>
    </row>
    <row r="853" spans="1:8" x14ac:dyDescent="0.25">
      <c r="A853" t="s">
        <v>3063</v>
      </c>
      <c r="C853">
        <v>6110452105605</v>
      </c>
      <c r="D853" t="s">
        <v>3062</v>
      </c>
      <c r="E853" t="s">
        <v>3061</v>
      </c>
      <c r="F853">
        <v>1</v>
      </c>
      <c r="G853">
        <v>24.36</v>
      </c>
      <c r="H853">
        <f t="shared" si="13"/>
        <v>24.36</v>
      </c>
    </row>
    <row r="854" spans="1:8" x14ac:dyDescent="0.25">
      <c r="A854" t="s">
        <v>4046</v>
      </c>
      <c r="C854">
        <v>6214619591123</v>
      </c>
      <c r="D854" t="s">
        <v>4045</v>
      </c>
      <c r="E854" t="s">
        <v>4044</v>
      </c>
      <c r="F854">
        <v>1</v>
      </c>
      <c r="G854">
        <v>14.16</v>
      </c>
      <c r="H854">
        <f t="shared" si="13"/>
        <v>14.16</v>
      </c>
    </row>
    <row r="855" spans="1:8" x14ac:dyDescent="0.25">
      <c r="A855" t="s">
        <v>4046</v>
      </c>
      <c r="C855">
        <v>6214619591123</v>
      </c>
      <c r="D855" t="s">
        <v>4045</v>
      </c>
      <c r="E855" t="s">
        <v>4044</v>
      </c>
      <c r="F855">
        <v>1</v>
      </c>
      <c r="G855">
        <v>14.16</v>
      </c>
      <c r="H855">
        <f t="shared" si="13"/>
        <v>14.16</v>
      </c>
    </row>
    <row r="856" spans="1:8" x14ac:dyDescent="0.25">
      <c r="A856" t="s">
        <v>4049</v>
      </c>
      <c r="C856">
        <v>6454637296741</v>
      </c>
      <c r="D856" t="s">
        <v>4048</v>
      </c>
      <c r="E856" t="s">
        <v>4047</v>
      </c>
      <c r="F856">
        <v>1</v>
      </c>
      <c r="G856">
        <v>25.2</v>
      </c>
      <c r="H856">
        <f t="shared" si="13"/>
        <v>25.2</v>
      </c>
    </row>
    <row r="857" spans="1:8" x14ac:dyDescent="0.25">
      <c r="A857" t="s">
        <v>4028</v>
      </c>
      <c r="C857">
        <v>6488557079375</v>
      </c>
      <c r="D857" t="s">
        <v>4027</v>
      </c>
      <c r="E857" t="s">
        <v>4026</v>
      </c>
      <c r="F857">
        <v>1</v>
      </c>
      <c r="G857">
        <v>31.76</v>
      </c>
      <c r="H857">
        <f t="shared" si="13"/>
        <v>31.76</v>
      </c>
    </row>
    <row r="858" spans="1:8" x14ac:dyDescent="0.25">
      <c r="A858" t="s">
        <v>4028</v>
      </c>
      <c r="C858">
        <v>6488557079375</v>
      </c>
      <c r="D858" t="s">
        <v>4027</v>
      </c>
      <c r="E858" t="s">
        <v>4026</v>
      </c>
      <c r="F858">
        <v>1</v>
      </c>
      <c r="G858">
        <v>31.76</v>
      </c>
      <c r="H858">
        <f t="shared" si="13"/>
        <v>31.76</v>
      </c>
    </row>
    <row r="859" spans="1:8" x14ac:dyDescent="0.25">
      <c r="A859" t="s">
        <v>4028</v>
      </c>
      <c r="C859">
        <v>6488557079375</v>
      </c>
      <c r="D859" t="s">
        <v>4027</v>
      </c>
      <c r="E859" t="s">
        <v>4026</v>
      </c>
      <c r="F859">
        <v>1</v>
      </c>
      <c r="G859">
        <v>31.76</v>
      </c>
      <c r="H859">
        <f t="shared" si="13"/>
        <v>31.76</v>
      </c>
    </row>
    <row r="860" spans="1:8" x14ac:dyDescent="0.25">
      <c r="A860" t="s">
        <v>4028</v>
      </c>
      <c r="C860">
        <v>6488557079375</v>
      </c>
      <c r="D860" t="s">
        <v>4027</v>
      </c>
      <c r="E860" t="s">
        <v>4026</v>
      </c>
      <c r="F860">
        <v>1</v>
      </c>
      <c r="G860">
        <v>31.76</v>
      </c>
      <c r="H860">
        <f t="shared" si="13"/>
        <v>31.76</v>
      </c>
    </row>
    <row r="861" spans="1:8" x14ac:dyDescent="0.25">
      <c r="A861" t="s">
        <v>3063</v>
      </c>
      <c r="C861">
        <v>6110452105605</v>
      </c>
      <c r="D861" t="s">
        <v>3062</v>
      </c>
      <c r="E861" t="s">
        <v>3061</v>
      </c>
      <c r="F861">
        <v>1</v>
      </c>
      <c r="G861">
        <v>24.36</v>
      </c>
      <c r="H861">
        <f t="shared" si="13"/>
        <v>24.36</v>
      </c>
    </row>
    <row r="862" spans="1:8" x14ac:dyDescent="0.25">
      <c r="A862" t="s">
        <v>3063</v>
      </c>
      <c r="C862">
        <v>6110452105605</v>
      </c>
      <c r="D862" t="s">
        <v>3062</v>
      </c>
      <c r="E862" t="s">
        <v>3061</v>
      </c>
      <c r="F862">
        <v>1</v>
      </c>
      <c r="G862">
        <v>24.36</v>
      </c>
      <c r="H862">
        <f t="shared" si="13"/>
        <v>24.36</v>
      </c>
    </row>
    <row r="863" spans="1:8" x14ac:dyDescent="0.25">
      <c r="A863" t="s">
        <v>3063</v>
      </c>
      <c r="C863">
        <v>6110452105605</v>
      </c>
      <c r="D863" t="s">
        <v>3062</v>
      </c>
      <c r="E863" t="s">
        <v>3061</v>
      </c>
      <c r="F863">
        <v>1</v>
      </c>
      <c r="G863">
        <v>24.36</v>
      </c>
      <c r="H863">
        <f t="shared" si="13"/>
        <v>24.36</v>
      </c>
    </row>
    <row r="864" spans="1:8" x14ac:dyDescent="0.25">
      <c r="A864" t="s">
        <v>3063</v>
      </c>
      <c r="C864">
        <v>6110452105605</v>
      </c>
      <c r="D864" t="s">
        <v>3062</v>
      </c>
      <c r="E864" t="s">
        <v>3061</v>
      </c>
      <c r="F864">
        <v>1</v>
      </c>
      <c r="G864">
        <v>24.36</v>
      </c>
      <c r="H864">
        <f t="shared" si="13"/>
        <v>24.36</v>
      </c>
    </row>
    <row r="865" spans="1:8" x14ac:dyDescent="0.25">
      <c r="A865" t="s">
        <v>3063</v>
      </c>
      <c r="C865">
        <v>6110452105605</v>
      </c>
      <c r="D865" t="s">
        <v>3062</v>
      </c>
      <c r="E865" t="s">
        <v>3061</v>
      </c>
      <c r="F865">
        <v>1</v>
      </c>
      <c r="G865">
        <v>24.36</v>
      </c>
      <c r="H865">
        <f t="shared" si="13"/>
        <v>24.36</v>
      </c>
    </row>
    <row r="866" spans="1:8" x14ac:dyDescent="0.25">
      <c r="A866" t="s">
        <v>3063</v>
      </c>
      <c r="C866">
        <v>6110452105605</v>
      </c>
      <c r="D866" t="s">
        <v>3062</v>
      </c>
      <c r="E866" t="s">
        <v>3061</v>
      </c>
      <c r="F866">
        <v>1</v>
      </c>
      <c r="G866">
        <v>24.36</v>
      </c>
      <c r="H866">
        <f t="shared" si="13"/>
        <v>24.36</v>
      </c>
    </row>
    <row r="867" spans="1:8" x14ac:dyDescent="0.25">
      <c r="A867" t="s">
        <v>4046</v>
      </c>
      <c r="C867">
        <v>6214619591123</v>
      </c>
      <c r="D867" t="s">
        <v>4045</v>
      </c>
      <c r="E867" t="s">
        <v>4044</v>
      </c>
      <c r="F867">
        <v>1</v>
      </c>
      <c r="G867">
        <v>14.16</v>
      </c>
      <c r="H867">
        <f t="shared" si="13"/>
        <v>14.16</v>
      </c>
    </row>
    <row r="868" spans="1:8" x14ac:dyDescent="0.25">
      <c r="A868" t="s">
        <v>4046</v>
      </c>
      <c r="C868">
        <v>6214619591123</v>
      </c>
      <c r="D868" t="s">
        <v>4045</v>
      </c>
      <c r="E868" t="s">
        <v>4044</v>
      </c>
      <c r="F868">
        <v>1</v>
      </c>
      <c r="G868">
        <v>14.16</v>
      </c>
      <c r="H868">
        <f t="shared" si="13"/>
        <v>14.16</v>
      </c>
    </row>
    <row r="869" spans="1:8" x14ac:dyDescent="0.25">
      <c r="A869" t="s">
        <v>4043</v>
      </c>
      <c r="D869" t="s">
        <v>4042</v>
      </c>
      <c r="E869" t="s">
        <v>4041</v>
      </c>
      <c r="F869">
        <v>1</v>
      </c>
      <c r="G869">
        <v>18.48</v>
      </c>
      <c r="H869">
        <f t="shared" si="13"/>
        <v>18.48</v>
      </c>
    </row>
    <row r="870" spans="1:8" x14ac:dyDescent="0.25">
      <c r="A870" t="s">
        <v>3063</v>
      </c>
      <c r="C870">
        <v>6110452105605</v>
      </c>
      <c r="D870" t="s">
        <v>3062</v>
      </c>
      <c r="E870" t="s">
        <v>3061</v>
      </c>
      <c r="F870">
        <v>1</v>
      </c>
      <c r="G870">
        <v>24.36</v>
      </c>
      <c r="H870">
        <f t="shared" si="13"/>
        <v>24.36</v>
      </c>
    </row>
    <row r="871" spans="1:8" x14ac:dyDescent="0.25">
      <c r="A871" t="s">
        <v>3063</v>
      </c>
      <c r="C871">
        <v>6110452105605</v>
      </c>
      <c r="D871" t="s">
        <v>3062</v>
      </c>
      <c r="E871" t="s">
        <v>3061</v>
      </c>
      <c r="F871">
        <v>1</v>
      </c>
      <c r="G871">
        <v>24.36</v>
      </c>
      <c r="H871">
        <f t="shared" si="13"/>
        <v>24.36</v>
      </c>
    </row>
    <row r="872" spans="1:8" x14ac:dyDescent="0.25">
      <c r="A872" t="s">
        <v>4040</v>
      </c>
      <c r="D872" t="s">
        <v>4039</v>
      </c>
      <c r="E872" t="s">
        <v>4038</v>
      </c>
      <c r="F872">
        <v>1</v>
      </c>
      <c r="G872">
        <v>7.81</v>
      </c>
      <c r="H872">
        <f t="shared" si="13"/>
        <v>7.81</v>
      </c>
    </row>
    <row r="873" spans="1:8" x14ac:dyDescent="0.25">
      <c r="A873" t="s">
        <v>4037</v>
      </c>
      <c r="C873">
        <v>6458965532052</v>
      </c>
      <c r="D873" t="s">
        <v>4036</v>
      </c>
      <c r="E873" t="s">
        <v>4035</v>
      </c>
      <c r="F873">
        <v>1</v>
      </c>
      <c r="G873">
        <v>19.989999999999998</v>
      </c>
      <c r="H873">
        <f t="shared" si="13"/>
        <v>19.989999999999998</v>
      </c>
    </row>
    <row r="874" spans="1:8" x14ac:dyDescent="0.25">
      <c r="A874" t="s">
        <v>4034</v>
      </c>
      <c r="D874" t="s">
        <v>4033</v>
      </c>
      <c r="E874" t="s">
        <v>4032</v>
      </c>
      <c r="F874">
        <v>1</v>
      </c>
      <c r="G874">
        <v>34.42</v>
      </c>
      <c r="H874">
        <f t="shared" si="13"/>
        <v>34.42</v>
      </c>
    </row>
    <row r="875" spans="1:8" x14ac:dyDescent="0.25">
      <c r="A875" t="s">
        <v>4031</v>
      </c>
      <c r="C875">
        <v>6191619510999</v>
      </c>
      <c r="D875" t="s">
        <v>4030</v>
      </c>
      <c r="E875" t="s">
        <v>4029</v>
      </c>
      <c r="F875">
        <v>1</v>
      </c>
      <c r="G875">
        <v>33.99</v>
      </c>
      <c r="H875">
        <f t="shared" si="13"/>
        <v>33.99</v>
      </c>
    </row>
    <row r="876" spans="1:8" x14ac:dyDescent="0.25">
      <c r="A876" t="s">
        <v>3063</v>
      </c>
      <c r="C876">
        <v>6110452105605</v>
      </c>
      <c r="D876" t="s">
        <v>3062</v>
      </c>
      <c r="E876" t="s">
        <v>3061</v>
      </c>
      <c r="F876">
        <v>1</v>
      </c>
      <c r="G876">
        <v>24.36</v>
      </c>
      <c r="H876">
        <f t="shared" si="13"/>
        <v>24.36</v>
      </c>
    </row>
    <row r="877" spans="1:8" x14ac:dyDescent="0.25">
      <c r="A877" t="s">
        <v>4028</v>
      </c>
      <c r="C877">
        <v>6488557079375</v>
      </c>
      <c r="D877" t="s">
        <v>4027</v>
      </c>
      <c r="E877" t="s">
        <v>4026</v>
      </c>
      <c r="F877">
        <v>1</v>
      </c>
      <c r="G877">
        <v>31.76</v>
      </c>
      <c r="H877">
        <f t="shared" si="13"/>
        <v>31.76</v>
      </c>
    </row>
    <row r="878" spans="1:8" x14ac:dyDescent="0.25">
      <c r="A878" t="s">
        <v>4025</v>
      </c>
      <c r="C878">
        <v>8435582781023</v>
      </c>
      <c r="D878" t="s">
        <v>4024</v>
      </c>
      <c r="E878" t="s">
        <v>4023</v>
      </c>
      <c r="F878">
        <v>1</v>
      </c>
      <c r="G878">
        <v>11.57</v>
      </c>
      <c r="H878">
        <f t="shared" si="13"/>
        <v>11.57</v>
      </c>
    </row>
    <row r="879" spans="1:8" x14ac:dyDescent="0.25">
      <c r="A879" t="s">
        <v>4022</v>
      </c>
      <c r="B879">
        <v>710828813125</v>
      </c>
      <c r="C879">
        <v>710828813125</v>
      </c>
      <c r="D879" t="s">
        <v>4021</v>
      </c>
      <c r="E879" t="s">
        <v>4020</v>
      </c>
      <c r="F879">
        <v>1</v>
      </c>
      <c r="G879">
        <v>17</v>
      </c>
      <c r="H879">
        <f t="shared" si="13"/>
        <v>17</v>
      </c>
    </row>
    <row r="880" spans="1:8" x14ac:dyDescent="0.25">
      <c r="A880" t="s">
        <v>4019</v>
      </c>
      <c r="C880">
        <v>8435582759367</v>
      </c>
      <c r="D880" t="s">
        <v>4018</v>
      </c>
      <c r="E880" t="s">
        <v>4017</v>
      </c>
      <c r="F880">
        <v>1</v>
      </c>
      <c r="G880">
        <v>12.52</v>
      </c>
      <c r="H880">
        <f t="shared" si="13"/>
        <v>12.52</v>
      </c>
    </row>
    <row r="881" spans="1:8" x14ac:dyDescent="0.25">
      <c r="A881" t="s">
        <v>4019</v>
      </c>
      <c r="C881">
        <v>8435582759367</v>
      </c>
      <c r="D881" t="s">
        <v>4018</v>
      </c>
      <c r="E881" t="s">
        <v>4017</v>
      </c>
      <c r="F881">
        <v>1</v>
      </c>
      <c r="G881">
        <v>12.52</v>
      </c>
      <c r="H881">
        <f t="shared" si="13"/>
        <v>12.52</v>
      </c>
    </row>
    <row r="882" spans="1:8" x14ac:dyDescent="0.25">
      <c r="A882" t="s">
        <v>4016</v>
      </c>
      <c r="C882">
        <v>8435582738317</v>
      </c>
      <c r="D882" t="s">
        <v>4015</v>
      </c>
      <c r="E882" t="s">
        <v>4014</v>
      </c>
      <c r="F882">
        <v>1</v>
      </c>
      <c r="G882">
        <v>8.1199999999999992</v>
      </c>
      <c r="H882">
        <f t="shared" si="13"/>
        <v>8.1199999999999992</v>
      </c>
    </row>
    <row r="883" spans="1:8" x14ac:dyDescent="0.25">
      <c r="A883" t="s">
        <v>4013</v>
      </c>
      <c r="C883">
        <v>6091245895968</v>
      </c>
      <c r="D883" t="s">
        <v>4012</v>
      </c>
      <c r="E883" t="s">
        <v>4011</v>
      </c>
      <c r="F883">
        <v>1</v>
      </c>
      <c r="G883">
        <v>17</v>
      </c>
      <c r="H883">
        <f t="shared" si="13"/>
        <v>17</v>
      </c>
    </row>
    <row r="884" spans="1:8" x14ac:dyDescent="0.25">
      <c r="A884" t="s">
        <v>4010</v>
      </c>
      <c r="C884">
        <v>8445429006028</v>
      </c>
      <c r="D884" t="s">
        <v>4009</v>
      </c>
      <c r="E884" t="s">
        <v>4008</v>
      </c>
      <c r="F884">
        <v>1</v>
      </c>
      <c r="G884">
        <v>12.81</v>
      </c>
      <c r="H884">
        <f t="shared" si="13"/>
        <v>12.81</v>
      </c>
    </row>
    <row r="885" spans="1:8" x14ac:dyDescent="0.25">
      <c r="A885" t="s">
        <v>4007</v>
      </c>
      <c r="C885">
        <v>8435612847446</v>
      </c>
      <c r="D885" t="s">
        <v>4006</v>
      </c>
      <c r="E885" t="s">
        <v>3979</v>
      </c>
      <c r="F885">
        <v>1</v>
      </c>
      <c r="G885">
        <v>13.22</v>
      </c>
      <c r="H885">
        <f t="shared" si="13"/>
        <v>13.22</v>
      </c>
    </row>
    <row r="886" spans="1:8" x14ac:dyDescent="0.25">
      <c r="A886" t="s">
        <v>4005</v>
      </c>
      <c r="B886">
        <v>703508688472</v>
      </c>
      <c r="C886">
        <v>703508688472</v>
      </c>
      <c r="D886" t="s">
        <v>4004</v>
      </c>
      <c r="E886" t="s">
        <v>4003</v>
      </c>
      <c r="F886">
        <v>1</v>
      </c>
      <c r="G886">
        <v>12.58</v>
      </c>
      <c r="H886">
        <f t="shared" si="13"/>
        <v>12.58</v>
      </c>
    </row>
    <row r="887" spans="1:8" x14ac:dyDescent="0.25">
      <c r="A887" t="s">
        <v>4002</v>
      </c>
      <c r="B887">
        <v>710828813491</v>
      </c>
      <c r="C887">
        <v>710828813491</v>
      </c>
      <c r="D887" t="s">
        <v>4001</v>
      </c>
      <c r="E887" t="s">
        <v>4000</v>
      </c>
      <c r="F887">
        <v>1</v>
      </c>
      <c r="G887">
        <v>7.33</v>
      </c>
      <c r="H887">
        <f t="shared" si="13"/>
        <v>7.33</v>
      </c>
    </row>
    <row r="888" spans="1:8" x14ac:dyDescent="0.25">
      <c r="A888" t="s">
        <v>3999</v>
      </c>
      <c r="C888">
        <v>8435582730793</v>
      </c>
      <c r="D888" t="s">
        <v>3998</v>
      </c>
      <c r="E888" t="s">
        <v>3997</v>
      </c>
      <c r="F888">
        <v>1</v>
      </c>
      <c r="G888">
        <v>12.65</v>
      </c>
      <c r="H888">
        <f t="shared" si="13"/>
        <v>12.65</v>
      </c>
    </row>
    <row r="889" spans="1:8" x14ac:dyDescent="0.25">
      <c r="A889" t="s">
        <v>3996</v>
      </c>
      <c r="C889">
        <v>6091245892394</v>
      </c>
      <c r="D889" t="s">
        <v>3995</v>
      </c>
      <c r="E889" t="s">
        <v>3994</v>
      </c>
      <c r="F889">
        <v>1</v>
      </c>
      <c r="G889">
        <v>9.1</v>
      </c>
      <c r="H889">
        <f t="shared" si="13"/>
        <v>9.1</v>
      </c>
    </row>
    <row r="890" spans="1:8" x14ac:dyDescent="0.25">
      <c r="A890" t="s">
        <v>3993</v>
      </c>
      <c r="C890">
        <v>6091245894183</v>
      </c>
      <c r="D890" t="s">
        <v>3992</v>
      </c>
      <c r="E890" t="s">
        <v>3991</v>
      </c>
      <c r="F890">
        <v>1</v>
      </c>
      <c r="G890">
        <v>13.14</v>
      </c>
      <c r="H890">
        <f t="shared" si="13"/>
        <v>13.14</v>
      </c>
    </row>
    <row r="891" spans="1:8" x14ac:dyDescent="0.25">
      <c r="A891" t="s">
        <v>3990</v>
      </c>
      <c r="C891">
        <v>8435582792111</v>
      </c>
      <c r="D891" t="s">
        <v>3989</v>
      </c>
      <c r="E891" t="s">
        <v>3988</v>
      </c>
      <c r="F891">
        <v>1</v>
      </c>
      <c r="G891">
        <v>10.16</v>
      </c>
      <c r="H891">
        <f t="shared" si="13"/>
        <v>10.16</v>
      </c>
    </row>
    <row r="892" spans="1:8" x14ac:dyDescent="0.25">
      <c r="A892" t="s">
        <v>3987</v>
      </c>
      <c r="C892">
        <v>8435582758889</v>
      </c>
      <c r="D892" t="s">
        <v>3986</v>
      </c>
      <c r="E892" t="s">
        <v>3985</v>
      </c>
      <c r="F892">
        <v>1</v>
      </c>
      <c r="G892">
        <v>8.11</v>
      </c>
      <c r="H892">
        <f t="shared" si="13"/>
        <v>8.11</v>
      </c>
    </row>
    <row r="893" spans="1:8" x14ac:dyDescent="0.25">
      <c r="A893" t="s">
        <v>3984</v>
      </c>
      <c r="C893">
        <v>6091245892110</v>
      </c>
      <c r="D893" t="s">
        <v>3983</v>
      </c>
      <c r="E893" t="s">
        <v>3982</v>
      </c>
      <c r="F893">
        <v>1</v>
      </c>
      <c r="G893">
        <v>8.93</v>
      </c>
      <c r="H893">
        <f t="shared" si="13"/>
        <v>8.93</v>
      </c>
    </row>
    <row r="894" spans="1:8" x14ac:dyDescent="0.25">
      <c r="A894" t="s">
        <v>3981</v>
      </c>
      <c r="C894">
        <v>8435612847439</v>
      </c>
      <c r="D894" t="s">
        <v>3980</v>
      </c>
      <c r="E894" t="s">
        <v>3979</v>
      </c>
      <c r="F894">
        <v>1</v>
      </c>
      <c r="G894">
        <v>25</v>
      </c>
      <c r="H894">
        <f t="shared" si="13"/>
        <v>25</v>
      </c>
    </row>
    <row r="895" spans="1:8" x14ac:dyDescent="0.25">
      <c r="A895" t="s">
        <v>3978</v>
      </c>
      <c r="C895">
        <v>8435582722231</v>
      </c>
      <c r="D895" t="s">
        <v>3977</v>
      </c>
      <c r="E895" t="s">
        <v>3976</v>
      </c>
      <c r="F895">
        <v>1</v>
      </c>
      <c r="G895">
        <v>17</v>
      </c>
      <c r="H895">
        <f t="shared" si="13"/>
        <v>17</v>
      </c>
    </row>
    <row r="896" spans="1:8" x14ac:dyDescent="0.25">
      <c r="A896" t="s">
        <v>3975</v>
      </c>
      <c r="B896">
        <v>710828813828</v>
      </c>
      <c r="C896">
        <v>710828813828</v>
      </c>
      <c r="D896" t="s">
        <v>3974</v>
      </c>
      <c r="E896" t="s">
        <v>3973</v>
      </c>
      <c r="F896">
        <v>1</v>
      </c>
      <c r="G896">
        <v>9.01</v>
      </c>
      <c r="H896">
        <f t="shared" si="13"/>
        <v>9.01</v>
      </c>
    </row>
    <row r="897" spans="1:8" x14ac:dyDescent="0.25">
      <c r="A897" t="s">
        <v>3972</v>
      </c>
      <c r="C897">
        <v>8435582738232</v>
      </c>
      <c r="D897" t="s">
        <v>3971</v>
      </c>
      <c r="E897" t="s">
        <v>3970</v>
      </c>
      <c r="F897">
        <v>1</v>
      </c>
      <c r="G897">
        <v>6.94</v>
      </c>
      <c r="H897">
        <f t="shared" si="13"/>
        <v>6.94</v>
      </c>
    </row>
    <row r="898" spans="1:8" x14ac:dyDescent="0.25">
      <c r="A898" t="s">
        <v>3969</v>
      </c>
      <c r="C898">
        <v>6091245892868</v>
      </c>
      <c r="D898" t="s">
        <v>3968</v>
      </c>
      <c r="E898" t="s">
        <v>3967</v>
      </c>
      <c r="F898">
        <v>1</v>
      </c>
      <c r="G898">
        <v>17</v>
      </c>
      <c r="H898">
        <f t="shared" ref="H898:H961" si="14">G898*F898</f>
        <v>17</v>
      </c>
    </row>
    <row r="899" spans="1:8" x14ac:dyDescent="0.25">
      <c r="A899" t="s">
        <v>3966</v>
      </c>
      <c r="B899">
        <v>710828817291</v>
      </c>
      <c r="C899">
        <v>710828817291</v>
      </c>
      <c r="D899" t="s">
        <v>3965</v>
      </c>
      <c r="E899" t="s">
        <v>3964</v>
      </c>
      <c r="F899">
        <v>1</v>
      </c>
      <c r="G899">
        <v>12.04</v>
      </c>
      <c r="H899">
        <f t="shared" si="14"/>
        <v>12.04</v>
      </c>
    </row>
    <row r="900" spans="1:8" x14ac:dyDescent="0.25">
      <c r="A900" t="s">
        <v>3963</v>
      </c>
      <c r="C900">
        <v>8435582724754</v>
      </c>
      <c r="D900" t="s">
        <v>3962</v>
      </c>
      <c r="E900" t="s">
        <v>3961</v>
      </c>
      <c r="F900">
        <v>1</v>
      </c>
      <c r="G900">
        <v>17</v>
      </c>
      <c r="H900">
        <f t="shared" si="14"/>
        <v>17</v>
      </c>
    </row>
    <row r="901" spans="1:8" x14ac:dyDescent="0.25">
      <c r="A901" t="s">
        <v>3960</v>
      </c>
      <c r="C901">
        <v>8435582759381</v>
      </c>
      <c r="D901" t="s">
        <v>3959</v>
      </c>
      <c r="E901" t="s">
        <v>3958</v>
      </c>
      <c r="F901">
        <v>1</v>
      </c>
      <c r="G901">
        <v>14.25</v>
      </c>
      <c r="H901">
        <f t="shared" si="14"/>
        <v>14.25</v>
      </c>
    </row>
    <row r="902" spans="1:8" x14ac:dyDescent="0.25">
      <c r="A902" t="s">
        <v>3957</v>
      </c>
      <c r="B902">
        <v>664918099602</v>
      </c>
      <c r="C902">
        <v>664918099602</v>
      </c>
      <c r="D902" t="s">
        <v>3956</v>
      </c>
      <c r="E902" t="s">
        <v>3955</v>
      </c>
      <c r="F902">
        <v>1</v>
      </c>
      <c r="G902">
        <v>8.14</v>
      </c>
      <c r="H902">
        <f t="shared" si="14"/>
        <v>8.14</v>
      </c>
    </row>
    <row r="903" spans="1:8" x14ac:dyDescent="0.25">
      <c r="A903" t="s">
        <v>3957</v>
      </c>
      <c r="B903">
        <v>664918099602</v>
      </c>
      <c r="C903">
        <v>664918099602</v>
      </c>
      <c r="D903" t="s">
        <v>3956</v>
      </c>
      <c r="E903" t="s">
        <v>3955</v>
      </c>
      <c r="F903">
        <v>1</v>
      </c>
      <c r="G903">
        <v>8.14</v>
      </c>
      <c r="H903">
        <f t="shared" si="14"/>
        <v>8.14</v>
      </c>
    </row>
    <row r="904" spans="1:8" x14ac:dyDescent="0.25">
      <c r="A904" t="s">
        <v>3957</v>
      </c>
      <c r="B904">
        <v>664918099602</v>
      </c>
      <c r="C904">
        <v>664918099602</v>
      </c>
      <c r="D904" t="s">
        <v>3956</v>
      </c>
      <c r="E904" t="s">
        <v>3955</v>
      </c>
      <c r="F904">
        <v>1</v>
      </c>
      <c r="G904">
        <v>8.14</v>
      </c>
      <c r="H904">
        <f t="shared" si="14"/>
        <v>8.14</v>
      </c>
    </row>
    <row r="905" spans="1:8" x14ac:dyDescent="0.25">
      <c r="A905" t="s">
        <v>3957</v>
      </c>
      <c r="B905">
        <v>664918099602</v>
      </c>
      <c r="C905">
        <v>664918099602</v>
      </c>
      <c r="D905" t="s">
        <v>3956</v>
      </c>
      <c r="E905" t="s">
        <v>3955</v>
      </c>
      <c r="F905">
        <v>1</v>
      </c>
      <c r="G905">
        <v>8.14</v>
      </c>
      <c r="H905">
        <f t="shared" si="14"/>
        <v>8.14</v>
      </c>
    </row>
    <row r="906" spans="1:8" x14ac:dyDescent="0.25">
      <c r="A906" t="s">
        <v>3954</v>
      </c>
      <c r="B906">
        <v>745499998406</v>
      </c>
      <c r="C906">
        <v>745499998406</v>
      </c>
      <c r="D906" t="s">
        <v>3953</v>
      </c>
      <c r="E906" t="s">
        <v>3952</v>
      </c>
      <c r="F906">
        <v>1</v>
      </c>
      <c r="G906">
        <v>13.57</v>
      </c>
      <c r="H906">
        <f t="shared" si="14"/>
        <v>13.57</v>
      </c>
    </row>
    <row r="907" spans="1:8" x14ac:dyDescent="0.25">
      <c r="A907" t="s">
        <v>370</v>
      </c>
      <c r="B907">
        <v>664918098766</v>
      </c>
      <c r="C907">
        <v>664918098766</v>
      </c>
      <c r="D907" t="s">
        <v>371</v>
      </c>
      <c r="E907" t="s">
        <v>372</v>
      </c>
      <c r="F907">
        <v>1</v>
      </c>
      <c r="G907">
        <v>8.39</v>
      </c>
      <c r="H907">
        <f t="shared" si="14"/>
        <v>8.39</v>
      </c>
    </row>
    <row r="908" spans="1:8" x14ac:dyDescent="0.25">
      <c r="A908" t="s">
        <v>3951</v>
      </c>
      <c r="B908">
        <v>754083711093</v>
      </c>
      <c r="C908">
        <v>754083711093</v>
      </c>
      <c r="D908" t="s">
        <v>3950</v>
      </c>
      <c r="E908" t="s">
        <v>3949</v>
      </c>
      <c r="F908">
        <v>1</v>
      </c>
      <c r="G908">
        <v>7.85</v>
      </c>
      <c r="H908">
        <f t="shared" si="14"/>
        <v>7.85</v>
      </c>
    </row>
    <row r="909" spans="1:8" x14ac:dyDescent="0.25">
      <c r="A909" t="s">
        <v>3951</v>
      </c>
      <c r="B909">
        <v>754083711093</v>
      </c>
      <c r="C909">
        <v>754083711093</v>
      </c>
      <c r="D909" t="s">
        <v>3950</v>
      </c>
      <c r="E909" t="s">
        <v>3949</v>
      </c>
      <c r="F909">
        <v>1</v>
      </c>
      <c r="G909">
        <v>7.85</v>
      </c>
      <c r="H909">
        <f t="shared" si="14"/>
        <v>7.85</v>
      </c>
    </row>
    <row r="910" spans="1:8" x14ac:dyDescent="0.25">
      <c r="A910" t="s">
        <v>3951</v>
      </c>
      <c r="B910">
        <v>754083711093</v>
      </c>
      <c r="C910">
        <v>754083711093</v>
      </c>
      <c r="D910" t="s">
        <v>3950</v>
      </c>
      <c r="E910" t="s">
        <v>3949</v>
      </c>
      <c r="F910">
        <v>1</v>
      </c>
      <c r="G910">
        <v>7.85</v>
      </c>
      <c r="H910">
        <f t="shared" si="14"/>
        <v>7.85</v>
      </c>
    </row>
    <row r="911" spans="1:8" x14ac:dyDescent="0.25">
      <c r="A911" t="s">
        <v>3951</v>
      </c>
      <c r="B911">
        <v>754083711093</v>
      </c>
      <c r="C911">
        <v>754083711093</v>
      </c>
      <c r="D911" t="s">
        <v>3950</v>
      </c>
      <c r="E911" t="s">
        <v>3949</v>
      </c>
      <c r="F911">
        <v>1</v>
      </c>
      <c r="G911">
        <v>7.85</v>
      </c>
      <c r="H911">
        <f t="shared" si="14"/>
        <v>7.85</v>
      </c>
    </row>
    <row r="912" spans="1:8" x14ac:dyDescent="0.25">
      <c r="A912" t="s">
        <v>367</v>
      </c>
      <c r="D912" t="s">
        <v>368</v>
      </c>
      <c r="E912" t="s">
        <v>369</v>
      </c>
      <c r="F912">
        <v>1</v>
      </c>
      <c r="G912">
        <v>12.97</v>
      </c>
      <c r="H912">
        <f t="shared" si="14"/>
        <v>12.97</v>
      </c>
    </row>
    <row r="913" spans="1:8" x14ac:dyDescent="0.25">
      <c r="A913" t="s">
        <v>3948</v>
      </c>
      <c r="D913" t="s">
        <v>3947</v>
      </c>
      <c r="E913" t="s">
        <v>3946</v>
      </c>
      <c r="F913">
        <v>1</v>
      </c>
      <c r="G913">
        <v>9.9700000000000006</v>
      </c>
      <c r="H913">
        <f t="shared" si="14"/>
        <v>9.9700000000000006</v>
      </c>
    </row>
    <row r="914" spans="1:8" x14ac:dyDescent="0.25">
      <c r="A914" t="s">
        <v>3945</v>
      </c>
      <c r="B914">
        <v>664918098728</v>
      </c>
      <c r="C914">
        <v>664918098728</v>
      </c>
      <c r="D914" t="s">
        <v>3944</v>
      </c>
      <c r="E914" t="s">
        <v>3943</v>
      </c>
      <c r="F914">
        <v>1</v>
      </c>
      <c r="G914">
        <v>10.89</v>
      </c>
      <c r="H914">
        <f t="shared" si="14"/>
        <v>10.89</v>
      </c>
    </row>
    <row r="915" spans="1:8" x14ac:dyDescent="0.25">
      <c r="A915" t="s">
        <v>3942</v>
      </c>
      <c r="B915">
        <v>745499998857</v>
      </c>
      <c r="C915">
        <v>745499998857</v>
      </c>
      <c r="D915" t="s">
        <v>3941</v>
      </c>
      <c r="E915" t="s">
        <v>3940</v>
      </c>
      <c r="F915">
        <v>1</v>
      </c>
      <c r="G915">
        <v>7.92</v>
      </c>
      <c r="H915">
        <f t="shared" si="14"/>
        <v>7.92</v>
      </c>
    </row>
    <row r="916" spans="1:8" x14ac:dyDescent="0.25">
      <c r="A916" t="s">
        <v>3939</v>
      </c>
      <c r="B916">
        <v>664918098698</v>
      </c>
      <c r="C916">
        <v>664918098698</v>
      </c>
      <c r="D916" t="s">
        <v>3938</v>
      </c>
      <c r="E916" t="s">
        <v>3937</v>
      </c>
      <c r="F916">
        <v>1</v>
      </c>
      <c r="G916">
        <v>9.01</v>
      </c>
      <c r="H916">
        <f t="shared" si="14"/>
        <v>9.01</v>
      </c>
    </row>
    <row r="917" spans="1:8" x14ac:dyDescent="0.25">
      <c r="A917" t="s">
        <v>3939</v>
      </c>
      <c r="B917">
        <v>664918098698</v>
      </c>
      <c r="C917">
        <v>664918098698</v>
      </c>
      <c r="D917" t="s">
        <v>3938</v>
      </c>
      <c r="E917" t="s">
        <v>3937</v>
      </c>
      <c r="F917">
        <v>1</v>
      </c>
      <c r="G917">
        <v>9.01</v>
      </c>
      <c r="H917">
        <f t="shared" si="14"/>
        <v>9.01</v>
      </c>
    </row>
    <row r="918" spans="1:8" x14ac:dyDescent="0.25">
      <c r="A918" t="s">
        <v>3936</v>
      </c>
      <c r="B918">
        <v>745499998437</v>
      </c>
      <c r="C918">
        <v>745499998437</v>
      </c>
      <c r="D918" t="s">
        <v>3935</v>
      </c>
      <c r="E918" t="s">
        <v>3934</v>
      </c>
      <c r="F918">
        <v>1</v>
      </c>
      <c r="G918">
        <v>11.88</v>
      </c>
      <c r="H918">
        <f t="shared" si="14"/>
        <v>11.88</v>
      </c>
    </row>
    <row r="919" spans="1:8" x14ac:dyDescent="0.25">
      <c r="A919" t="s">
        <v>3933</v>
      </c>
      <c r="D919" t="s">
        <v>3932</v>
      </c>
      <c r="E919" t="s">
        <v>3931</v>
      </c>
      <c r="F919">
        <v>1</v>
      </c>
      <c r="G919">
        <v>12.18</v>
      </c>
      <c r="H919">
        <f t="shared" si="14"/>
        <v>12.18</v>
      </c>
    </row>
    <row r="920" spans="1:8" x14ac:dyDescent="0.25">
      <c r="A920" t="s">
        <v>3930</v>
      </c>
      <c r="B920">
        <v>754083711161</v>
      </c>
      <c r="C920">
        <v>754083711161</v>
      </c>
      <c r="D920" t="s">
        <v>3929</v>
      </c>
      <c r="E920" t="s">
        <v>3928</v>
      </c>
      <c r="F920">
        <v>1</v>
      </c>
      <c r="G920">
        <v>6.98</v>
      </c>
      <c r="H920">
        <f t="shared" si="14"/>
        <v>6.98</v>
      </c>
    </row>
    <row r="921" spans="1:8" x14ac:dyDescent="0.25">
      <c r="A921" t="s">
        <v>3930</v>
      </c>
      <c r="B921">
        <v>754083711161</v>
      </c>
      <c r="C921">
        <v>754083711161</v>
      </c>
      <c r="D921" t="s">
        <v>3929</v>
      </c>
      <c r="E921" t="s">
        <v>3928</v>
      </c>
      <c r="F921">
        <v>1</v>
      </c>
      <c r="G921">
        <v>6.98</v>
      </c>
      <c r="H921">
        <f t="shared" si="14"/>
        <v>6.98</v>
      </c>
    </row>
    <row r="922" spans="1:8" x14ac:dyDescent="0.25">
      <c r="A922" t="s">
        <v>3930</v>
      </c>
      <c r="B922">
        <v>754083711161</v>
      </c>
      <c r="C922">
        <v>754083711161</v>
      </c>
      <c r="D922" t="s">
        <v>3929</v>
      </c>
      <c r="E922" t="s">
        <v>3928</v>
      </c>
      <c r="F922">
        <v>1</v>
      </c>
      <c r="G922">
        <v>6.98</v>
      </c>
      <c r="H922">
        <f t="shared" si="14"/>
        <v>6.98</v>
      </c>
    </row>
    <row r="923" spans="1:8" x14ac:dyDescent="0.25">
      <c r="A923" t="s">
        <v>3930</v>
      </c>
      <c r="B923">
        <v>754083711161</v>
      </c>
      <c r="C923">
        <v>754083711161</v>
      </c>
      <c r="D923" t="s">
        <v>3929</v>
      </c>
      <c r="E923" t="s">
        <v>3928</v>
      </c>
      <c r="F923">
        <v>1</v>
      </c>
      <c r="G923">
        <v>6.98</v>
      </c>
      <c r="H923">
        <f t="shared" si="14"/>
        <v>6.98</v>
      </c>
    </row>
    <row r="924" spans="1:8" x14ac:dyDescent="0.25">
      <c r="A924" t="s">
        <v>3927</v>
      </c>
      <c r="C924">
        <v>8436599037882</v>
      </c>
      <c r="D924" t="s">
        <v>3927</v>
      </c>
      <c r="E924" t="s">
        <v>3926</v>
      </c>
      <c r="F924">
        <v>1</v>
      </c>
      <c r="G924">
        <v>22.12</v>
      </c>
      <c r="H924">
        <f t="shared" si="14"/>
        <v>22.12</v>
      </c>
    </row>
    <row r="925" spans="1:8" x14ac:dyDescent="0.25">
      <c r="A925" t="s">
        <v>3925</v>
      </c>
      <c r="C925">
        <v>8436599037875</v>
      </c>
      <c r="D925" t="s">
        <v>3925</v>
      </c>
      <c r="E925" t="s">
        <v>3924</v>
      </c>
      <c r="F925">
        <v>1</v>
      </c>
      <c r="G925">
        <v>22.12</v>
      </c>
      <c r="H925">
        <f t="shared" si="14"/>
        <v>22.12</v>
      </c>
    </row>
    <row r="926" spans="1:8" x14ac:dyDescent="0.25">
      <c r="A926" t="s">
        <v>3923</v>
      </c>
      <c r="C926">
        <v>8436599038001</v>
      </c>
      <c r="D926" t="s">
        <v>3923</v>
      </c>
      <c r="E926" t="s">
        <v>3922</v>
      </c>
      <c r="F926">
        <v>1</v>
      </c>
      <c r="G926">
        <v>47.1</v>
      </c>
      <c r="H926">
        <f t="shared" si="14"/>
        <v>47.1</v>
      </c>
    </row>
    <row r="927" spans="1:8" x14ac:dyDescent="0.25">
      <c r="A927" t="s">
        <v>3921</v>
      </c>
      <c r="C927">
        <v>5902767813396</v>
      </c>
      <c r="D927" t="s">
        <v>3921</v>
      </c>
      <c r="E927" t="s">
        <v>3920</v>
      </c>
      <c r="F927">
        <v>1</v>
      </c>
      <c r="G927">
        <v>17.39</v>
      </c>
      <c r="H927">
        <f t="shared" si="14"/>
        <v>17.39</v>
      </c>
    </row>
    <row r="928" spans="1:8" x14ac:dyDescent="0.25">
      <c r="A928" t="s">
        <v>3919</v>
      </c>
      <c r="C928">
        <v>5902767818940</v>
      </c>
      <c r="D928" t="s">
        <v>3919</v>
      </c>
      <c r="E928" t="s">
        <v>3918</v>
      </c>
      <c r="F928">
        <v>1</v>
      </c>
      <c r="G928">
        <v>10.84</v>
      </c>
      <c r="H928">
        <f t="shared" si="14"/>
        <v>10.84</v>
      </c>
    </row>
    <row r="929" spans="1:8" x14ac:dyDescent="0.25">
      <c r="A929" t="s">
        <v>3917</v>
      </c>
      <c r="C929">
        <v>5902767820950</v>
      </c>
      <c r="D929" t="s">
        <v>3917</v>
      </c>
      <c r="E929" t="s">
        <v>3916</v>
      </c>
      <c r="F929">
        <v>1</v>
      </c>
      <c r="G929">
        <v>4.62</v>
      </c>
      <c r="H929">
        <f t="shared" si="14"/>
        <v>4.62</v>
      </c>
    </row>
    <row r="930" spans="1:8" x14ac:dyDescent="0.25">
      <c r="A930" t="s">
        <v>3915</v>
      </c>
      <c r="C930">
        <v>5902767846417</v>
      </c>
      <c r="D930" t="s">
        <v>3914</v>
      </c>
      <c r="E930" t="s">
        <v>3913</v>
      </c>
      <c r="F930">
        <v>1</v>
      </c>
      <c r="G930">
        <v>3.99</v>
      </c>
      <c r="H930">
        <f t="shared" si="14"/>
        <v>3.99</v>
      </c>
    </row>
    <row r="931" spans="1:8" x14ac:dyDescent="0.25">
      <c r="A931" t="s">
        <v>3912</v>
      </c>
      <c r="B931">
        <v>88381821926</v>
      </c>
      <c r="C931">
        <v>88381821926</v>
      </c>
      <c r="D931" t="s">
        <v>3912</v>
      </c>
      <c r="E931" t="s">
        <v>3911</v>
      </c>
      <c r="F931">
        <v>1</v>
      </c>
      <c r="G931">
        <v>45.38</v>
      </c>
      <c r="H931">
        <f t="shared" si="14"/>
        <v>45.38</v>
      </c>
    </row>
    <row r="932" spans="1:8" x14ac:dyDescent="0.25">
      <c r="A932" t="s">
        <v>3912</v>
      </c>
      <c r="B932">
        <v>88381821926</v>
      </c>
      <c r="C932">
        <v>88381821926</v>
      </c>
      <c r="D932" t="s">
        <v>3912</v>
      </c>
      <c r="E932" t="s">
        <v>3911</v>
      </c>
      <c r="F932">
        <v>1</v>
      </c>
      <c r="G932">
        <v>45.38</v>
      </c>
      <c r="H932">
        <f t="shared" si="14"/>
        <v>45.38</v>
      </c>
    </row>
    <row r="933" spans="1:8" x14ac:dyDescent="0.25">
      <c r="A933" t="s">
        <v>3912</v>
      </c>
      <c r="B933">
        <v>88381821926</v>
      </c>
      <c r="C933">
        <v>88381821926</v>
      </c>
      <c r="D933" t="s">
        <v>3912</v>
      </c>
      <c r="E933" t="s">
        <v>3911</v>
      </c>
      <c r="F933">
        <v>1</v>
      </c>
      <c r="G933">
        <v>45.38</v>
      </c>
      <c r="H933">
        <f t="shared" si="14"/>
        <v>45.38</v>
      </c>
    </row>
    <row r="934" spans="1:8" x14ac:dyDescent="0.25">
      <c r="A934" t="s">
        <v>3884</v>
      </c>
      <c r="D934" t="s">
        <v>3883</v>
      </c>
      <c r="E934" t="s">
        <v>3882</v>
      </c>
      <c r="F934">
        <v>1</v>
      </c>
      <c r="G934">
        <v>10.82</v>
      </c>
      <c r="H934">
        <f t="shared" si="14"/>
        <v>10.82</v>
      </c>
    </row>
    <row r="935" spans="1:8" x14ac:dyDescent="0.25">
      <c r="A935" t="s">
        <v>3910</v>
      </c>
      <c r="D935" t="s">
        <v>3909</v>
      </c>
      <c r="E935" t="s">
        <v>3908</v>
      </c>
      <c r="F935">
        <v>1</v>
      </c>
      <c r="G935">
        <v>5.03</v>
      </c>
      <c r="H935">
        <f t="shared" si="14"/>
        <v>5.03</v>
      </c>
    </row>
    <row r="936" spans="1:8" x14ac:dyDescent="0.25">
      <c r="A936" t="s">
        <v>3907</v>
      </c>
      <c r="D936" t="s">
        <v>3906</v>
      </c>
      <c r="E936" t="s">
        <v>3905</v>
      </c>
      <c r="F936">
        <v>1</v>
      </c>
      <c r="G936">
        <v>14.04</v>
      </c>
      <c r="H936">
        <f t="shared" si="14"/>
        <v>14.04</v>
      </c>
    </row>
    <row r="937" spans="1:8" x14ac:dyDescent="0.25">
      <c r="A937" t="s">
        <v>3904</v>
      </c>
      <c r="D937" t="s">
        <v>3903</v>
      </c>
      <c r="E937" t="s">
        <v>3873</v>
      </c>
      <c r="F937">
        <v>1</v>
      </c>
      <c r="G937">
        <v>15.12</v>
      </c>
      <c r="H937">
        <f t="shared" si="14"/>
        <v>15.12</v>
      </c>
    </row>
    <row r="938" spans="1:8" x14ac:dyDescent="0.25">
      <c r="A938" t="s">
        <v>3902</v>
      </c>
      <c r="B938">
        <v>738627092299</v>
      </c>
      <c r="C938">
        <v>738627092299</v>
      </c>
      <c r="D938" t="s">
        <v>3901</v>
      </c>
      <c r="E938" t="s">
        <v>3900</v>
      </c>
      <c r="F938">
        <v>1</v>
      </c>
      <c r="G938">
        <v>12.99</v>
      </c>
      <c r="H938">
        <f t="shared" si="14"/>
        <v>12.99</v>
      </c>
    </row>
    <row r="939" spans="1:8" x14ac:dyDescent="0.25">
      <c r="A939" t="s">
        <v>3902</v>
      </c>
      <c r="B939">
        <v>738627092299</v>
      </c>
      <c r="C939">
        <v>738627092299</v>
      </c>
      <c r="D939" t="s">
        <v>3901</v>
      </c>
      <c r="E939" t="s">
        <v>3900</v>
      </c>
      <c r="F939">
        <v>1</v>
      </c>
      <c r="G939">
        <v>12.99</v>
      </c>
      <c r="H939">
        <f t="shared" si="14"/>
        <v>12.99</v>
      </c>
    </row>
    <row r="940" spans="1:8" x14ac:dyDescent="0.25">
      <c r="A940" t="s">
        <v>3902</v>
      </c>
      <c r="B940">
        <v>738627092299</v>
      </c>
      <c r="C940">
        <v>738627092299</v>
      </c>
      <c r="D940" t="s">
        <v>3901</v>
      </c>
      <c r="E940" t="s">
        <v>3900</v>
      </c>
      <c r="F940">
        <v>1</v>
      </c>
      <c r="G940">
        <v>12.99</v>
      </c>
      <c r="H940">
        <f t="shared" si="14"/>
        <v>12.99</v>
      </c>
    </row>
    <row r="941" spans="1:8" x14ac:dyDescent="0.25">
      <c r="A941" t="s">
        <v>3899</v>
      </c>
      <c r="D941" t="s">
        <v>3898</v>
      </c>
      <c r="E941" t="s">
        <v>3897</v>
      </c>
      <c r="F941">
        <v>1</v>
      </c>
      <c r="G941">
        <v>17.64</v>
      </c>
      <c r="H941">
        <f t="shared" si="14"/>
        <v>17.64</v>
      </c>
    </row>
    <row r="942" spans="1:8" x14ac:dyDescent="0.25">
      <c r="A942" t="s">
        <v>3896</v>
      </c>
      <c r="B942">
        <v>882791913826</v>
      </c>
      <c r="C942">
        <v>882791913826</v>
      </c>
      <c r="D942" t="s">
        <v>3895</v>
      </c>
      <c r="E942" t="s">
        <v>3894</v>
      </c>
      <c r="F942">
        <v>1</v>
      </c>
      <c r="G942">
        <v>10.82</v>
      </c>
      <c r="H942">
        <f t="shared" si="14"/>
        <v>10.82</v>
      </c>
    </row>
    <row r="943" spans="1:8" x14ac:dyDescent="0.25">
      <c r="A943" t="s">
        <v>3896</v>
      </c>
      <c r="B943">
        <v>882791913826</v>
      </c>
      <c r="C943">
        <v>882791913826</v>
      </c>
      <c r="D943" t="s">
        <v>3895</v>
      </c>
      <c r="E943" t="s">
        <v>3894</v>
      </c>
      <c r="F943">
        <v>1</v>
      </c>
      <c r="G943">
        <v>10.82</v>
      </c>
      <c r="H943">
        <f t="shared" si="14"/>
        <v>10.82</v>
      </c>
    </row>
    <row r="944" spans="1:8" x14ac:dyDescent="0.25">
      <c r="A944" t="s">
        <v>3893</v>
      </c>
      <c r="D944" t="s">
        <v>3892</v>
      </c>
      <c r="E944" t="s">
        <v>3891</v>
      </c>
      <c r="F944">
        <v>1</v>
      </c>
      <c r="G944">
        <v>16.52</v>
      </c>
      <c r="H944">
        <f t="shared" si="14"/>
        <v>16.52</v>
      </c>
    </row>
    <row r="945" spans="1:8" x14ac:dyDescent="0.25">
      <c r="A945" t="s">
        <v>3890</v>
      </c>
      <c r="B945">
        <v>738627093395</v>
      </c>
      <c r="C945">
        <v>738627093395</v>
      </c>
      <c r="D945" t="s">
        <v>3889</v>
      </c>
      <c r="E945" t="s">
        <v>3888</v>
      </c>
      <c r="F945">
        <v>1</v>
      </c>
      <c r="G945">
        <v>22.94</v>
      </c>
      <c r="H945">
        <f t="shared" si="14"/>
        <v>22.94</v>
      </c>
    </row>
    <row r="946" spans="1:8" x14ac:dyDescent="0.25">
      <c r="A946" t="s">
        <v>3887</v>
      </c>
      <c r="D946" t="s">
        <v>3886</v>
      </c>
      <c r="E946" t="s">
        <v>3885</v>
      </c>
      <c r="F946">
        <v>1</v>
      </c>
      <c r="G946">
        <v>7.55</v>
      </c>
      <c r="H946">
        <f t="shared" si="14"/>
        <v>7.55</v>
      </c>
    </row>
    <row r="947" spans="1:8" x14ac:dyDescent="0.25">
      <c r="A947" t="s">
        <v>3887</v>
      </c>
      <c r="D947" t="s">
        <v>3886</v>
      </c>
      <c r="E947" t="s">
        <v>3885</v>
      </c>
      <c r="F947">
        <v>1</v>
      </c>
      <c r="G947">
        <v>7.55</v>
      </c>
      <c r="H947">
        <f t="shared" si="14"/>
        <v>7.55</v>
      </c>
    </row>
    <row r="948" spans="1:8" x14ac:dyDescent="0.25">
      <c r="A948" t="s">
        <v>3884</v>
      </c>
      <c r="D948" t="s">
        <v>3883</v>
      </c>
      <c r="E948" t="s">
        <v>3882</v>
      </c>
      <c r="F948">
        <v>1</v>
      </c>
      <c r="G948">
        <v>10.82</v>
      </c>
      <c r="H948">
        <f t="shared" si="14"/>
        <v>10.82</v>
      </c>
    </row>
    <row r="949" spans="1:8" x14ac:dyDescent="0.25">
      <c r="A949" t="s">
        <v>3881</v>
      </c>
      <c r="D949" t="s">
        <v>3880</v>
      </c>
      <c r="E949" t="s">
        <v>3879</v>
      </c>
      <c r="F949">
        <v>1</v>
      </c>
      <c r="G949">
        <v>35.29</v>
      </c>
      <c r="H949">
        <f t="shared" si="14"/>
        <v>35.29</v>
      </c>
    </row>
    <row r="950" spans="1:8" x14ac:dyDescent="0.25">
      <c r="A950" t="s">
        <v>3878</v>
      </c>
      <c r="D950" t="s">
        <v>3877</v>
      </c>
      <c r="E950" t="s">
        <v>3876</v>
      </c>
      <c r="F950">
        <v>1</v>
      </c>
      <c r="G950">
        <v>7.14</v>
      </c>
      <c r="H950">
        <f t="shared" si="14"/>
        <v>7.14</v>
      </c>
    </row>
    <row r="951" spans="1:8" x14ac:dyDescent="0.25">
      <c r="A951" t="s">
        <v>3875</v>
      </c>
      <c r="D951" t="s">
        <v>3874</v>
      </c>
      <c r="E951" t="s">
        <v>3873</v>
      </c>
      <c r="F951">
        <v>1</v>
      </c>
      <c r="G951">
        <v>14.28</v>
      </c>
      <c r="H951">
        <f t="shared" si="14"/>
        <v>14.28</v>
      </c>
    </row>
    <row r="952" spans="1:8" x14ac:dyDescent="0.25">
      <c r="A952" t="s">
        <v>3875</v>
      </c>
      <c r="D952" t="s">
        <v>3874</v>
      </c>
      <c r="E952" t="s">
        <v>3873</v>
      </c>
      <c r="F952">
        <v>1</v>
      </c>
      <c r="G952">
        <v>14.28</v>
      </c>
      <c r="H952">
        <f t="shared" si="14"/>
        <v>14.28</v>
      </c>
    </row>
    <row r="953" spans="1:8" x14ac:dyDescent="0.25">
      <c r="A953" t="s">
        <v>3872</v>
      </c>
      <c r="B953">
        <v>667016496946</v>
      </c>
      <c r="C953">
        <v>667016496946</v>
      </c>
      <c r="D953" t="s">
        <v>3871</v>
      </c>
      <c r="E953" t="s">
        <v>3870</v>
      </c>
      <c r="F953">
        <v>1</v>
      </c>
      <c r="G953">
        <v>23.99</v>
      </c>
      <c r="H953">
        <f t="shared" si="14"/>
        <v>23.99</v>
      </c>
    </row>
    <row r="954" spans="1:8" x14ac:dyDescent="0.25">
      <c r="A954" t="s">
        <v>3869</v>
      </c>
      <c r="B954">
        <v>667016496953</v>
      </c>
      <c r="C954">
        <v>667016496953</v>
      </c>
      <c r="D954" t="s">
        <v>3868</v>
      </c>
      <c r="E954" t="s">
        <v>3867</v>
      </c>
      <c r="F954">
        <v>1</v>
      </c>
      <c r="G954">
        <v>21.84</v>
      </c>
      <c r="H954">
        <f t="shared" si="14"/>
        <v>21.84</v>
      </c>
    </row>
    <row r="955" spans="1:8" x14ac:dyDescent="0.25">
      <c r="A955" t="s">
        <v>3866</v>
      </c>
      <c r="B955">
        <v>784124827759</v>
      </c>
      <c r="C955">
        <v>784124827759</v>
      </c>
      <c r="D955" t="s">
        <v>3865</v>
      </c>
      <c r="E955" t="s">
        <v>3864</v>
      </c>
      <c r="F955">
        <v>1</v>
      </c>
      <c r="G955">
        <v>8.39</v>
      </c>
      <c r="H955">
        <f t="shared" si="14"/>
        <v>8.39</v>
      </c>
    </row>
    <row r="956" spans="1:8" x14ac:dyDescent="0.25">
      <c r="A956" t="s">
        <v>3866</v>
      </c>
      <c r="B956">
        <v>784124827759</v>
      </c>
      <c r="C956">
        <v>784124827759</v>
      </c>
      <c r="D956" t="s">
        <v>3865</v>
      </c>
      <c r="E956" t="s">
        <v>3864</v>
      </c>
      <c r="F956">
        <v>1</v>
      </c>
      <c r="G956">
        <v>8.39</v>
      </c>
      <c r="H956">
        <f t="shared" si="14"/>
        <v>8.39</v>
      </c>
    </row>
    <row r="957" spans="1:8" x14ac:dyDescent="0.25">
      <c r="A957" t="s">
        <v>3863</v>
      </c>
      <c r="B957">
        <v>713752702060</v>
      </c>
      <c r="C957">
        <v>713752702060</v>
      </c>
      <c r="D957" t="s">
        <v>3862</v>
      </c>
      <c r="E957" t="s">
        <v>3861</v>
      </c>
      <c r="F957">
        <v>1</v>
      </c>
      <c r="G957">
        <v>9.24</v>
      </c>
      <c r="H957">
        <f t="shared" si="14"/>
        <v>9.24</v>
      </c>
    </row>
    <row r="958" spans="1:8" x14ac:dyDescent="0.25">
      <c r="A958" t="s">
        <v>3863</v>
      </c>
      <c r="B958">
        <v>713752702060</v>
      </c>
      <c r="C958">
        <v>713752702060</v>
      </c>
      <c r="D958" t="s">
        <v>3862</v>
      </c>
      <c r="E958" t="s">
        <v>3861</v>
      </c>
      <c r="F958">
        <v>1</v>
      </c>
      <c r="G958">
        <v>9.24</v>
      </c>
      <c r="H958">
        <f t="shared" si="14"/>
        <v>9.24</v>
      </c>
    </row>
    <row r="959" spans="1:8" x14ac:dyDescent="0.25">
      <c r="A959" t="s">
        <v>1418</v>
      </c>
      <c r="B959">
        <v>713752701599</v>
      </c>
      <c r="C959">
        <v>713752701599</v>
      </c>
      <c r="D959" t="s">
        <v>1419</v>
      </c>
      <c r="E959" t="s">
        <v>1420</v>
      </c>
      <c r="F959">
        <v>1</v>
      </c>
      <c r="G959">
        <v>14.28</v>
      </c>
      <c r="H959">
        <f t="shared" si="14"/>
        <v>14.28</v>
      </c>
    </row>
    <row r="960" spans="1:8" x14ac:dyDescent="0.25">
      <c r="A960" t="s">
        <v>1418</v>
      </c>
      <c r="B960">
        <v>713752701599</v>
      </c>
      <c r="C960">
        <v>713752701599</v>
      </c>
      <c r="D960" t="s">
        <v>1419</v>
      </c>
      <c r="E960" t="s">
        <v>1420</v>
      </c>
      <c r="F960">
        <v>1</v>
      </c>
      <c r="G960">
        <v>14.28</v>
      </c>
      <c r="H960">
        <f t="shared" si="14"/>
        <v>14.28</v>
      </c>
    </row>
    <row r="961" spans="1:8" x14ac:dyDescent="0.25">
      <c r="A961" t="s">
        <v>1418</v>
      </c>
      <c r="B961">
        <v>713752701599</v>
      </c>
      <c r="C961">
        <v>713752701599</v>
      </c>
      <c r="D961" t="s">
        <v>1419</v>
      </c>
      <c r="E961" t="s">
        <v>1420</v>
      </c>
      <c r="F961">
        <v>1</v>
      </c>
      <c r="G961">
        <v>14.28</v>
      </c>
      <c r="H961">
        <f t="shared" si="14"/>
        <v>14.28</v>
      </c>
    </row>
    <row r="962" spans="1:8" x14ac:dyDescent="0.25">
      <c r="A962" t="s">
        <v>3860</v>
      </c>
      <c r="B962">
        <v>670924201588</v>
      </c>
      <c r="C962">
        <v>670924201588</v>
      </c>
      <c r="D962" t="s">
        <v>3859</v>
      </c>
      <c r="E962" t="s">
        <v>3858</v>
      </c>
      <c r="F962">
        <v>1</v>
      </c>
      <c r="G962">
        <v>19.32</v>
      </c>
      <c r="H962">
        <f t="shared" ref="H962:H1025" si="15">G962*F962</f>
        <v>19.32</v>
      </c>
    </row>
    <row r="963" spans="1:8" x14ac:dyDescent="0.25">
      <c r="A963" t="s">
        <v>3860</v>
      </c>
      <c r="B963">
        <v>670924201588</v>
      </c>
      <c r="C963">
        <v>670924201588</v>
      </c>
      <c r="D963" t="s">
        <v>3859</v>
      </c>
      <c r="E963" t="s">
        <v>3858</v>
      </c>
      <c r="F963">
        <v>1</v>
      </c>
      <c r="G963">
        <v>19.32</v>
      </c>
      <c r="H963">
        <f t="shared" si="15"/>
        <v>19.32</v>
      </c>
    </row>
    <row r="964" spans="1:8" x14ac:dyDescent="0.25">
      <c r="A964" t="s">
        <v>3860</v>
      </c>
      <c r="B964">
        <v>670924201588</v>
      </c>
      <c r="C964">
        <v>670924201588</v>
      </c>
      <c r="D964" t="s">
        <v>3859</v>
      </c>
      <c r="E964" t="s">
        <v>3858</v>
      </c>
      <c r="F964">
        <v>1</v>
      </c>
      <c r="G964">
        <v>19.32</v>
      </c>
      <c r="H964">
        <f t="shared" si="15"/>
        <v>19.32</v>
      </c>
    </row>
    <row r="965" spans="1:8" x14ac:dyDescent="0.25">
      <c r="A965" t="s">
        <v>3857</v>
      </c>
      <c r="B965">
        <v>670924201670</v>
      </c>
      <c r="C965">
        <v>670924201670</v>
      </c>
      <c r="D965" t="s">
        <v>3856</v>
      </c>
      <c r="E965" t="s">
        <v>3855</v>
      </c>
      <c r="F965">
        <v>1</v>
      </c>
      <c r="G965">
        <v>14.28</v>
      </c>
      <c r="H965">
        <f t="shared" si="15"/>
        <v>14.28</v>
      </c>
    </row>
    <row r="966" spans="1:8" x14ac:dyDescent="0.25">
      <c r="A966" t="s">
        <v>3854</v>
      </c>
      <c r="B966">
        <v>604348285213</v>
      </c>
      <c r="C966">
        <v>604348285213</v>
      </c>
      <c r="D966" t="s">
        <v>3853</v>
      </c>
      <c r="E966" t="s">
        <v>3852</v>
      </c>
      <c r="F966">
        <v>1</v>
      </c>
      <c r="G966">
        <v>21.84</v>
      </c>
      <c r="H966">
        <f t="shared" si="15"/>
        <v>21.84</v>
      </c>
    </row>
    <row r="967" spans="1:8" x14ac:dyDescent="0.25">
      <c r="A967" t="s">
        <v>3854</v>
      </c>
      <c r="B967">
        <v>604348285213</v>
      </c>
      <c r="C967">
        <v>604348285213</v>
      </c>
      <c r="D967" t="s">
        <v>3853</v>
      </c>
      <c r="E967" t="s">
        <v>3852</v>
      </c>
      <c r="F967">
        <v>1</v>
      </c>
      <c r="G967">
        <v>21.84</v>
      </c>
      <c r="H967">
        <f t="shared" si="15"/>
        <v>21.84</v>
      </c>
    </row>
    <row r="968" spans="1:8" x14ac:dyDescent="0.25">
      <c r="A968" t="s">
        <v>3851</v>
      </c>
      <c r="D968" t="s">
        <v>3851</v>
      </c>
      <c r="E968" t="s">
        <v>3850</v>
      </c>
      <c r="F968">
        <v>1</v>
      </c>
      <c r="G968">
        <v>73.290000000000006</v>
      </c>
      <c r="H968">
        <f t="shared" si="15"/>
        <v>73.290000000000006</v>
      </c>
    </row>
    <row r="969" spans="1:8" x14ac:dyDescent="0.25">
      <c r="A969" t="s">
        <v>3849</v>
      </c>
      <c r="D969" t="s">
        <v>3849</v>
      </c>
      <c r="E969" t="s">
        <v>3848</v>
      </c>
      <c r="F969">
        <v>1</v>
      </c>
      <c r="G969">
        <v>12.36</v>
      </c>
      <c r="H969">
        <f t="shared" si="15"/>
        <v>12.36</v>
      </c>
    </row>
    <row r="970" spans="1:8" x14ac:dyDescent="0.25">
      <c r="A970" t="s">
        <v>3847</v>
      </c>
      <c r="D970" t="s">
        <v>3846</v>
      </c>
      <c r="E970" t="s">
        <v>3845</v>
      </c>
      <c r="F970">
        <v>1</v>
      </c>
      <c r="G970">
        <v>9.8000000000000007</v>
      </c>
      <c r="H970">
        <f t="shared" si="15"/>
        <v>9.8000000000000007</v>
      </c>
    </row>
    <row r="971" spans="1:8" x14ac:dyDescent="0.25">
      <c r="A971" t="s">
        <v>3847</v>
      </c>
      <c r="D971" t="s">
        <v>3846</v>
      </c>
      <c r="E971" t="s">
        <v>3845</v>
      </c>
      <c r="F971">
        <v>1</v>
      </c>
      <c r="G971">
        <v>9.8000000000000007</v>
      </c>
      <c r="H971">
        <f t="shared" si="15"/>
        <v>9.8000000000000007</v>
      </c>
    </row>
    <row r="972" spans="1:8" x14ac:dyDescent="0.25">
      <c r="A972" t="s">
        <v>3844</v>
      </c>
      <c r="D972" t="s">
        <v>3844</v>
      </c>
      <c r="E972" t="s">
        <v>3843</v>
      </c>
      <c r="F972">
        <v>1</v>
      </c>
      <c r="G972">
        <v>29.39</v>
      </c>
      <c r="H972">
        <f t="shared" si="15"/>
        <v>29.39</v>
      </c>
    </row>
    <row r="973" spans="1:8" x14ac:dyDescent="0.25">
      <c r="A973" t="s">
        <v>3842</v>
      </c>
      <c r="D973" t="s">
        <v>3842</v>
      </c>
      <c r="E973" t="s">
        <v>3841</v>
      </c>
      <c r="F973">
        <v>1</v>
      </c>
      <c r="G973">
        <v>22.37</v>
      </c>
      <c r="H973">
        <f t="shared" si="15"/>
        <v>22.37</v>
      </c>
    </row>
    <row r="974" spans="1:8" x14ac:dyDescent="0.25">
      <c r="A974" s="3" t="s">
        <v>3837</v>
      </c>
      <c r="B974" s="3">
        <v>793513000000</v>
      </c>
      <c r="C974" s="3">
        <v>793513000000</v>
      </c>
      <c r="D974" s="3" t="s">
        <v>3836</v>
      </c>
      <c r="E974" s="3" t="s">
        <v>3835</v>
      </c>
      <c r="F974" s="3">
        <v>1</v>
      </c>
      <c r="G974" s="3">
        <v>19.38</v>
      </c>
      <c r="H974">
        <f t="shared" si="15"/>
        <v>19.38</v>
      </c>
    </row>
    <row r="975" spans="1:8" x14ac:dyDescent="0.25">
      <c r="A975" s="3" t="s">
        <v>3837</v>
      </c>
      <c r="B975" s="3">
        <v>793513000000</v>
      </c>
      <c r="C975" s="3">
        <v>793513000000</v>
      </c>
      <c r="D975" s="3" t="s">
        <v>3836</v>
      </c>
      <c r="E975" s="3" t="s">
        <v>3835</v>
      </c>
      <c r="F975" s="3">
        <v>1</v>
      </c>
      <c r="G975" s="3">
        <v>19.38</v>
      </c>
      <c r="H975">
        <f t="shared" si="15"/>
        <v>19.38</v>
      </c>
    </row>
    <row r="976" spans="1:8" x14ac:dyDescent="0.25">
      <c r="A976" s="3" t="s">
        <v>3837</v>
      </c>
      <c r="B976" s="3">
        <v>793513000000</v>
      </c>
      <c r="C976" s="3">
        <v>793513000000</v>
      </c>
      <c r="D976" s="3" t="s">
        <v>3836</v>
      </c>
      <c r="E976" s="3" t="s">
        <v>3835</v>
      </c>
      <c r="F976" s="3">
        <v>1</v>
      </c>
      <c r="G976" s="3">
        <v>19.38</v>
      </c>
      <c r="H976">
        <f t="shared" si="15"/>
        <v>19.38</v>
      </c>
    </row>
    <row r="977" spans="1:8" x14ac:dyDescent="0.25">
      <c r="A977" s="3" t="s">
        <v>3840</v>
      </c>
      <c r="B977" s="3">
        <v>793513000000</v>
      </c>
      <c r="C977" s="3">
        <v>793513000000</v>
      </c>
      <c r="D977" s="3" t="s">
        <v>3839</v>
      </c>
      <c r="E977" s="3" t="s">
        <v>3838</v>
      </c>
      <c r="F977" s="3">
        <v>1</v>
      </c>
      <c r="G977" s="3">
        <v>13.45</v>
      </c>
      <c r="H977">
        <f t="shared" si="15"/>
        <v>13.45</v>
      </c>
    </row>
    <row r="978" spans="1:8" x14ac:dyDescent="0.25">
      <c r="A978" s="3" t="s">
        <v>3837</v>
      </c>
      <c r="B978" s="3">
        <v>793513000000</v>
      </c>
      <c r="C978" s="3">
        <v>793513000000</v>
      </c>
      <c r="D978" s="3" t="s">
        <v>3836</v>
      </c>
      <c r="E978" s="3" t="s">
        <v>3835</v>
      </c>
      <c r="F978" s="3">
        <v>1</v>
      </c>
      <c r="G978" s="3">
        <v>19.38</v>
      </c>
      <c r="H978">
        <f t="shared" si="15"/>
        <v>19.38</v>
      </c>
    </row>
    <row r="979" spans="1:8" x14ac:dyDescent="0.25">
      <c r="A979" s="3" t="s">
        <v>3837</v>
      </c>
      <c r="B979" s="3">
        <v>793513000000</v>
      </c>
      <c r="C979" s="3">
        <v>793513000000</v>
      </c>
      <c r="D979" s="3" t="s">
        <v>3836</v>
      </c>
      <c r="E979" s="3" t="s">
        <v>3835</v>
      </c>
      <c r="F979" s="3">
        <v>1</v>
      </c>
      <c r="G979" s="3">
        <v>19.38</v>
      </c>
      <c r="H979">
        <f t="shared" si="15"/>
        <v>19.38</v>
      </c>
    </row>
    <row r="980" spans="1:8" x14ac:dyDescent="0.25">
      <c r="A980" s="2" t="s">
        <v>3834</v>
      </c>
      <c r="B980" s="2"/>
      <c r="C980" s="2"/>
      <c r="D980" s="2" t="s">
        <v>3833</v>
      </c>
      <c r="E980" s="2" t="s">
        <v>3832</v>
      </c>
      <c r="F980" s="2">
        <v>3</v>
      </c>
      <c r="G980" s="2">
        <v>9.89</v>
      </c>
      <c r="H980">
        <f t="shared" si="15"/>
        <v>29.67</v>
      </c>
    </row>
    <row r="981" spans="1:8" x14ac:dyDescent="0.25">
      <c r="A981" s="2" t="s">
        <v>3834</v>
      </c>
      <c r="B981" s="2"/>
      <c r="C981" s="2"/>
      <c r="D981" s="2" t="s">
        <v>3833</v>
      </c>
      <c r="E981" s="2" t="s">
        <v>3832</v>
      </c>
      <c r="F981" s="2">
        <v>7</v>
      </c>
      <c r="G981" s="2">
        <v>9.89</v>
      </c>
      <c r="H981">
        <f t="shared" si="15"/>
        <v>69.23</v>
      </c>
    </row>
    <row r="982" spans="1:8" x14ac:dyDescent="0.25">
      <c r="A982" s="2" t="s">
        <v>3823</v>
      </c>
      <c r="B982" s="2">
        <v>697127700892</v>
      </c>
      <c r="C982" s="2">
        <v>697127700892</v>
      </c>
      <c r="D982" s="2" t="s">
        <v>3831</v>
      </c>
      <c r="E982" s="2" t="s">
        <v>3821</v>
      </c>
      <c r="F982" s="2">
        <v>1</v>
      </c>
      <c r="G982" s="2">
        <v>26.04</v>
      </c>
      <c r="H982">
        <f t="shared" si="15"/>
        <v>26.04</v>
      </c>
    </row>
    <row r="983" spans="1:8" x14ac:dyDescent="0.25">
      <c r="A983" s="2" t="s">
        <v>3830</v>
      </c>
      <c r="B983" s="2">
        <v>690091324019</v>
      </c>
      <c r="C983" s="2">
        <v>690091324019</v>
      </c>
      <c r="D983" s="2" t="s">
        <v>3829</v>
      </c>
      <c r="E983" s="2" t="s">
        <v>3818</v>
      </c>
      <c r="F983" s="2">
        <v>1</v>
      </c>
      <c r="G983" s="2">
        <v>18.14</v>
      </c>
      <c r="H983">
        <f t="shared" si="15"/>
        <v>18.14</v>
      </c>
    </row>
    <row r="984" spans="1:8" x14ac:dyDescent="0.25">
      <c r="A984" s="2" t="s">
        <v>3828</v>
      </c>
      <c r="B984" s="2">
        <v>690006776520</v>
      </c>
      <c r="C984" s="2">
        <v>690006776520</v>
      </c>
      <c r="D984" s="2" t="s">
        <v>3827</v>
      </c>
      <c r="E984" s="2" t="s">
        <v>3826</v>
      </c>
      <c r="F984" s="2">
        <v>1</v>
      </c>
      <c r="G984" s="2">
        <v>16.45</v>
      </c>
      <c r="H984">
        <f t="shared" si="15"/>
        <v>16.45</v>
      </c>
    </row>
    <row r="985" spans="1:8" x14ac:dyDescent="0.25">
      <c r="A985" s="2" t="s">
        <v>3825</v>
      </c>
      <c r="B985" s="2">
        <v>690088982437</v>
      </c>
      <c r="C985" s="2">
        <v>690088982437</v>
      </c>
      <c r="D985" s="2" t="s">
        <v>3824</v>
      </c>
      <c r="E985" s="2" t="s">
        <v>3818</v>
      </c>
      <c r="F985" s="2">
        <v>1</v>
      </c>
      <c r="G985" s="2">
        <v>17.64</v>
      </c>
      <c r="H985">
        <f t="shared" si="15"/>
        <v>17.64</v>
      </c>
    </row>
    <row r="986" spans="1:8" x14ac:dyDescent="0.25">
      <c r="A986" s="2" t="s">
        <v>3823</v>
      </c>
      <c r="B986" s="2">
        <v>697127700892</v>
      </c>
      <c r="C986" s="2">
        <v>697127700892</v>
      </c>
      <c r="D986" s="2" t="s">
        <v>3822</v>
      </c>
      <c r="E986" s="2" t="s">
        <v>3821</v>
      </c>
      <c r="F986" s="2">
        <v>1</v>
      </c>
      <c r="G986" s="2">
        <v>26.04</v>
      </c>
      <c r="H986">
        <f t="shared" si="15"/>
        <v>26.04</v>
      </c>
    </row>
    <row r="987" spans="1:8" x14ac:dyDescent="0.25">
      <c r="A987" s="2" t="s">
        <v>3820</v>
      </c>
      <c r="B987" s="2">
        <v>690091360000</v>
      </c>
      <c r="C987" s="2">
        <v>690091360000</v>
      </c>
      <c r="D987" s="2" t="s">
        <v>3819</v>
      </c>
      <c r="E987" s="2" t="s">
        <v>3818</v>
      </c>
      <c r="F987" s="2">
        <v>1</v>
      </c>
      <c r="G987" s="2">
        <v>12.39</v>
      </c>
      <c r="H987">
        <f t="shared" si="15"/>
        <v>12.39</v>
      </c>
    </row>
    <row r="988" spans="1:8" x14ac:dyDescent="0.25">
      <c r="A988" s="2" t="s">
        <v>3817</v>
      </c>
      <c r="B988" s="2"/>
      <c r="C988" s="2"/>
      <c r="D988" s="2" t="s">
        <v>3816</v>
      </c>
      <c r="E988" s="2" t="s">
        <v>3815</v>
      </c>
      <c r="F988" s="2">
        <v>2</v>
      </c>
      <c r="G988" s="2">
        <v>80.66</v>
      </c>
      <c r="H988">
        <f t="shared" si="15"/>
        <v>161.32</v>
      </c>
    </row>
    <row r="989" spans="1:8" x14ac:dyDescent="0.25">
      <c r="A989" s="2" t="s">
        <v>3814</v>
      </c>
      <c r="B989" s="2">
        <v>704755943284</v>
      </c>
      <c r="C989" s="2">
        <v>704755943284</v>
      </c>
      <c r="D989" s="2" t="s">
        <v>3813</v>
      </c>
      <c r="E989" s="2" t="s">
        <v>3812</v>
      </c>
      <c r="F989" s="2">
        <v>1</v>
      </c>
      <c r="G989" s="2">
        <v>14.28</v>
      </c>
      <c r="H989">
        <f t="shared" si="15"/>
        <v>14.28</v>
      </c>
    </row>
    <row r="990" spans="1:8" x14ac:dyDescent="0.25">
      <c r="A990" s="2" t="s">
        <v>3811</v>
      </c>
      <c r="B990" s="2">
        <v>723668029991</v>
      </c>
      <c r="C990" s="2">
        <v>723668029991</v>
      </c>
      <c r="D990" s="2" t="s">
        <v>3810</v>
      </c>
      <c r="E990" s="2" t="s">
        <v>3809</v>
      </c>
      <c r="F990" s="2">
        <v>1</v>
      </c>
      <c r="G990" s="2">
        <v>10.91</v>
      </c>
      <c r="H990">
        <f t="shared" si="15"/>
        <v>10.91</v>
      </c>
    </row>
    <row r="991" spans="1:8" x14ac:dyDescent="0.25">
      <c r="A991" s="2" t="s">
        <v>3811</v>
      </c>
      <c r="B991" s="2">
        <v>723668029991</v>
      </c>
      <c r="C991" s="2">
        <v>723668029991</v>
      </c>
      <c r="D991" s="2" t="s">
        <v>3810</v>
      </c>
      <c r="E991" s="2" t="s">
        <v>3809</v>
      </c>
      <c r="F991" s="2">
        <v>1</v>
      </c>
      <c r="G991" s="2">
        <v>10.91</v>
      </c>
      <c r="H991">
        <f t="shared" si="15"/>
        <v>10.91</v>
      </c>
    </row>
    <row r="992" spans="1:8" x14ac:dyDescent="0.25">
      <c r="A992" s="2" t="s">
        <v>3808</v>
      </c>
      <c r="B992" s="2">
        <v>704755944731</v>
      </c>
      <c r="C992" s="2">
        <v>704755944731</v>
      </c>
      <c r="D992" s="2" t="s">
        <v>3807</v>
      </c>
      <c r="E992" s="2" t="s">
        <v>3806</v>
      </c>
      <c r="F992" s="2">
        <v>1</v>
      </c>
      <c r="G992" s="2">
        <v>8.99</v>
      </c>
      <c r="H992">
        <f t="shared" si="15"/>
        <v>8.99</v>
      </c>
    </row>
    <row r="993" spans="1:8" x14ac:dyDescent="0.25">
      <c r="A993" s="2" t="s">
        <v>3805</v>
      </c>
      <c r="B993" s="2"/>
      <c r="C993" s="2"/>
      <c r="D993" s="2" t="s">
        <v>3804</v>
      </c>
      <c r="E993" s="2" t="s">
        <v>3803</v>
      </c>
      <c r="F993" s="2">
        <v>1</v>
      </c>
      <c r="G993" s="2">
        <v>16.760000000000002</v>
      </c>
      <c r="H993">
        <f t="shared" si="15"/>
        <v>16.760000000000002</v>
      </c>
    </row>
    <row r="994" spans="1:8" x14ac:dyDescent="0.25">
      <c r="A994" s="2" t="s">
        <v>3802</v>
      </c>
      <c r="B994" s="2"/>
      <c r="C994" s="2">
        <v>6412644967054</v>
      </c>
      <c r="D994" s="2" t="s">
        <v>3801</v>
      </c>
      <c r="E994" s="2" t="s">
        <v>3800</v>
      </c>
      <c r="F994" s="2">
        <v>1</v>
      </c>
      <c r="G994" s="2">
        <v>12.67</v>
      </c>
      <c r="H994">
        <f t="shared" si="15"/>
        <v>12.67</v>
      </c>
    </row>
    <row r="995" spans="1:8" x14ac:dyDescent="0.25">
      <c r="A995" s="2" t="s">
        <v>3799</v>
      </c>
      <c r="B995" s="2"/>
      <c r="C995" s="2">
        <v>6955880399680</v>
      </c>
      <c r="D995" s="2" t="s">
        <v>3798</v>
      </c>
      <c r="E995" s="2" t="s">
        <v>3797</v>
      </c>
      <c r="F995" s="2">
        <v>1</v>
      </c>
      <c r="G995" s="2">
        <v>18.48</v>
      </c>
      <c r="H995">
        <f t="shared" si="15"/>
        <v>18.48</v>
      </c>
    </row>
    <row r="996" spans="1:8" x14ac:dyDescent="0.25">
      <c r="A996" s="2" t="s">
        <v>3799</v>
      </c>
      <c r="B996" s="2"/>
      <c r="C996" s="2">
        <v>6955880399680</v>
      </c>
      <c r="D996" s="2" t="s">
        <v>3798</v>
      </c>
      <c r="E996" s="2" t="s">
        <v>3797</v>
      </c>
      <c r="F996" s="2">
        <v>1</v>
      </c>
      <c r="G996" s="2">
        <v>18.48</v>
      </c>
      <c r="H996">
        <f t="shared" si="15"/>
        <v>18.48</v>
      </c>
    </row>
    <row r="997" spans="1:8" x14ac:dyDescent="0.25">
      <c r="A997" s="2" t="s">
        <v>3799</v>
      </c>
      <c r="B997" s="2"/>
      <c r="C997" s="2">
        <v>6955880399680</v>
      </c>
      <c r="D997" s="2" t="s">
        <v>3798</v>
      </c>
      <c r="E997" s="2" t="s">
        <v>3797</v>
      </c>
      <c r="F997" s="2">
        <v>1</v>
      </c>
      <c r="G997" s="2">
        <v>18.48</v>
      </c>
      <c r="H997">
        <f t="shared" si="15"/>
        <v>18.48</v>
      </c>
    </row>
    <row r="998" spans="1:8" x14ac:dyDescent="0.25">
      <c r="A998" s="2" t="s">
        <v>3796</v>
      </c>
      <c r="B998" s="2"/>
      <c r="C998" s="2">
        <v>6955880390601</v>
      </c>
      <c r="D998" s="2" t="s">
        <v>3795</v>
      </c>
      <c r="E998" s="2" t="s">
        <v>3794</v>
      </c>
      <c r="F998" s="2">
        <v>1</v>
      </c>
      <c r="G998" s="2">
        <v>21</v>
      </c>
      <c r="H998">
        <f t="shared" si="15"/>
        <v>21</v>
      </c>
    </row>
    <row r="999" spans="1:8" x14ac:dyDescent="0.25">
      <c r="A999" s="2" t="s">
        <v>3796</v>
      </c>
      <c r="B999" s="2"/>
      <c r="C999" s="2">
        <v>6955880390601</v>
      </c>
      <c r="D999" s="2" t="s">
        <v>3795</v>
      </c>
      <c r="E999" s="2" t="s">
        <v>3794</v>
      </c>
      <c r="F999" s="2">
        <v>1</v>
      </c>
      <c r="G999" s="2">
        <v>21</v>
      </c>
      <c r="H999">
        <f t="shared" si="15"/>
        <v>21</v>
      </c>
    </row>
    <row r="1000" spans="1:8" x14ac:dyDescent="0.25">
      <c r="A1000" s="2" t="s">
        <v>3796</v>
      </c>
      <c r="B1000" s="2"/>
      <c r="C1000" s="2">
        <v>6955880390601</v>
      </c>
      <c r="D1000" s="2" t="s">
        <v>3795</v>
      </c>
      <c r="E1000" s="2" t="s">
        <v>3794</v>
      </c>
      <c r="F1000" s="2">
        <v>1</v>
      </c>
      <c r="G1000" s="2">
        <v>21</v>
      </c>
      <c r="H1000">
        <f t="shared" si="15"/>
        <v>21</v>
      </c>
    </row>
    <row r="1001" spans="1:8" x14ac:dyDescent="0.25">
      <c r="A1001" s="2" t="s">
        <v>3793</v>
      </c>
      <c r="B1001" s="2"/>
      <c r="C1001" s="2">
        <v>6955880387823</v>
      </c>
      <c r="D1001" s="2" t="s">
        <v>3792</v>
      </c>
      <c r="E1001" s="2" t="s">
        <v>3791</v>
      </c>
      <c r="F1001" s="2">
        <v>1</v>
      </c>
      <c r="G1001" s="2">
        <v>21.48</v>
      </c>
      <c r="H1001">
        <f t="shared" si="15"/>
        <v>21.48</v>
      </c>
    </row>
    <row r="1002" spans="1:8" x14ac:dyDescent="0.25">
      <c r="A1002" s="2" t="s">
        <v>3790</v>
      </c>
      <c r="B1002" s="2"/>
      <c r="C1002" s="2">
        <v>6955880305490</v>
      </c>
      <c r="D1002" s="2" t="s">
        <v>3789</v>
      </c>
      <c r="E1002" s="2" t="s">
        <v>3788</v>
      </c>
      <c r="F1002" s="2">
        <v>1</v>
      </c>
      <c r="G1002" s="2">
        <v>18.48</v>
      </c>
      <c r="H1002">
        <f t="shared" si="15"/>
        <v>18.48</v>
      </c>
    </row>
    <row r="1003" spans="1:8" x14ac:dyDescent="0.25">
      <c r="A1003" s="2" t="s">
        <v>3787</v>
      </c>
      <c r="B1003" s="2"/>
      <c r="C1003" s="2">
        <v>6955880332489</v>
      </c>
      <c r="D1003" s="2" t="s">
        <v>3786</v>
      </c>
      <c r="E1003" s="2" t="s">
        <v>3785</v>
      </c>
      <c r="F1003" s="2">
        <v>1</v>
      </c>
      <c r="G1003" s="2">
        <v>32.19</v>
      </c>
      <c r="H1003">
        <f t="shared" si="15"/>
        <v>32.19</v>
      </c>
    </row>
    <row r="1004" spans="1:8" x14ac:dyDescent="0.25">
      <c r="A1004" s="2" t="s">
        <v>3784</v>
      </c>
      <c r="B1004" s="2"/>
      <c r="C1004" s="2">
        <v>6955880357994</v>
      </c>
      <c r="D1004" s="2" t="s">
        <v>3783</v>
      </c>
      <c r="E1004" s="2" t="s">
        <v>3782</v>
      </c>
      <c r="F1004" s="2">
        <v>1</v>
      </c>
      <c r="G1004" s="2">
        <v>28.29</v>
      </c>
      <c r="H1004">
        <f t="shared" si="15"/>
        <v>28.29</v>
      </c>
    </row>
    <row r="1005" spans="1:8" x14ac:dyDescent="0.25">
      <c r="A1005" s="2" t="s">
        <v>3784</v>
      </c>
      <c r="B1005" s="2"/>
      <c r="C1005" s="2">
        <v>6955880357994</v>
      </c>
      <c r="D1005" s="2" t="s">
        <v>3783</v>
      </c>
      <c r="E1005" s="2" t="s">
        <v>3782</v>
      </c>
      <c r="F1005" s="2">
        <v>1</v>
      </c>
      <c r="G1005" s="2">
        <v>28.29</v>
      </c>
      <c r="H1005">
        <f t="shared" si="15"/>
        <v>28.29</v>
      </c>
    </row>
    <row r="1006" spans="1:8" x14ac:dyDescent="0.25">
      <c r="A1006" t="s">
        <v>3781</v>
      </c>
      <c r="D1006" t="s">
        <v>3780</v>
      </c>
      <c r="E1006" t="s">
        <v>3779</v>
      </c>
      <c r="F1006">
        <v>1</v>
      </c>
      <c r="G1006">
        <v>17</v>
      </c>
      <c r="H1006">
        <f t="shared" si="15"/>
        <v>17</v>
      </c>
    </row>
    <row r="1007" spans="1:8" x14ac:dyDescent="0.25">
      <c r="A1007" t="s">
        <v>2403</v>
      </c>
      <c r="D1007" t="s">
        <v>2402</v>
      </c>
      <c r="E1007" t="s">
        <v>2401</v>
      </c>
      <c r="F1007">
        <v>1</v>
      </c>
      <c r="G1007">
        <v>25</v>
      </c>
      <c r="H1007">
        <f t="shared" si="15"/>
        <v>25</v>
      </c>
    </row>
    <row r="1008" spans="1:8" x14ac:dyDescent="0.25">
      <c r="A1008" t="s">
        <v>2403</v>
      </c>
      <c r="D1008" t="s">
        <v>2402</v>
      </c>
      <c r="E1008" t="s">
        <v>2401</v>
      </c>
      <c r="F1008">
        <v>2</v>
      </c>
      <c r="G1008">
        <v>25</v>
      </c>
      <c r="H1008">
        <f t="shared" si="15"/>
        <v>50</v>
      </c>
    </row>
    <row r="1009" spans="1:8" x14ac:dyDescent="0.25">
      <c r="A1009" t="s">
        <v>3778</v>
      </c>
      <c r="B1009">
        <v>794590115052</v>
      </c>
      <c r="C1009">
        <v>794590115052</v>
      </c>
      <c r="D1009" t="s">
        <v>3777</v>
      </c>
      <c r="E1009" t="s">
        <v>3776</v>
      </c>
      <c r="F1009">
        <v>1</v>
      </c>
      <c r="G1009">
        <v>9.56</v>
      </c>
      <c r="H1009">
        <f t="shared" si="15"/>
        <v>9.56</v>
      </c>
    </row>
    <row r="1010" spans="1:8" x14ac:dyDescent="0.25">
      <c r="A1010" t="s">
        <v>3775</v>
      </c>
      <c r="D1010" t="s">
        <v>3774</v>
      </c>
      <c r="E1010" t="s">
        <v>3773</v>
      </c>
      <c r="F1010">
        <v>1</v>
      </c>
      <c r="G1010">
        <v>16.8</v>
      </c>
      <c r="H1010">
        <f t="shared" si="15"/>
        <v>16.8</v>
      </c>
    </row>
    <row r="1011" spans="1:8" x14ac:dyDescent="0.25">
      <c r="A1011" t="s">
        <v>3772</v>
      </c>
      <c r="B1011">
        <v>701311545807</v>
      </c>
      <c r="C1011">
        <v>701311545807</v>
      </c>
      <c r="D1011" t="s">
        <v>3771</v>
      </c>
      <c r="E1011" t="s">
        <v>3770</v>
      </c>
      <c r="F1011">
        <v>1</v>
      </c>
      <c r="G1011">
        <v>5.96</v>
      </c>
      <c r="H1011">
        <f t="shared" si="15"/>
        <v>5.96</v>
      </c>
    </row>
    <row r="1012" spans="1:8" x14ac:dyDescent="0.25">
      <c r="A1012" t="s">
        <v>3772</v>
      </c>
      <c r="B1012">
        <v>701311545807</v>
      </c>
      <c r="C1012">
        <v>701311545807</v>
      </c>
      <c r="D1012" t="s">
        <v>3771</v>
      </c>
      <c r="E1012" t="s">
        <v>3770</v>
      </c>
      <c r="F1012">
        <v>1</v>
      </c>
      <c r="G1012">
        <v>5.96</v>
      </c>
      <c r="H1012">
        <f t="shared" si="15"/>
        <v>5.96</v>
      </c>
    </row>
    <row r="1013" spans="1:8" x14ac:dyDescent="0.25">
      <c r="A1013" t="s">
        <v>3769</v>
      </c>
      <c r="D1013" t="s">
        <v>3768</v>
      </c>
      <c r="E1013" t="s">
        <v>3767</v>
      </c>
      <c r="F1013">
        <v>1</v>
      </c>
      <c r="G1013">
        <v>7.5</v>
      </c>
      <c r="H1013">
        <f t="shared" si="15"/>
        <v>7.5</v>
      </c>
    </row>
    <row r="1014" spans="1:8" x14ac:dyDescent="0.25">
      <c r="A1014" t="s">
        <v>3766</v>
      </c>
      <c r="B1014">
        <v>724963803156</v>
      </c>
      <c r="C1014">
        <v>724963803156</v>
      </c>
      <c r="D1014" t="s">
        <v>3765</v>
      </c>
      <c r="E1014" t="s">
        <v>3764</v>
      </c>
      <c r="F1014">
        <v>1</v>
      </c>
      <c r="G1014">
        <v>6.71</v>
      </c>
      <c r="H1014">
        <f t="shared" si="15"/>
        <v>6.71</v>
      </c>
    </row>
    <row r="1015" spans="1:8" x14ac:dyDescent="0.25">
      <c r="A1015" t="s">
        <v>3766</v>
      </c>
      <c r="B1015">
        <v>724963803156</v>
      </c>
      <c r="C1015">
        <v>724963803156</v>
      </c>
      <c r="D1015" t="s">
        <v>3765</v>
      </c>
      <c r="E1015" t="s">
        <v>3764</v>
      </c>
      <c r="F1015">
        <v>1</v>
      </c>
      <c r="G1015">
        <v>6.71</v>
      </c>
      <c r="H1015">
        <f t="shared" si="15"/>
        <v>6.71</v>
      </c>
    </row>
    <row r="1016" spans="1:8" x14ac:dyDescent="0.25">
      <c r="A1016" t="s">
        <v>3763</v>
      </c>
      <c r="B1016">
        <v>779205843704</v>
      </c>
      <c r="C1016">
        <v>779205843704</v>
      </c>
      <c r="D1016" t="s">
        <v>3762</v>
      </c>
      <c r="E1016" t="s">
        <v>3761</v>
      </c>
      <c r="F1016">
        <v>1</v>
      </c>
      <c r="G1016">
        <v>5.76</v>
      </c>
      <c r="H1016">
        <f t="shared" si="15"/>
        <v>5.76</v>
      </c>
    </row>
    <row r="1017" spans="1:8" x14ac:dyDescent="0.25">
      <c r="A1017" t="s">
        <v>3760</v>
      </c>
      <c r="B1017">
        <v>609411888858</v>
      </c>
      <c r="C1017">
        <v>609411888858</v>
      </c>
      <c r="D1017" t="s">
        <v>3760</v>
      </c>
      <c r="E1017" t="s">
        <v>3759</v>
      </c>
      <c r="F1017">
        <v>1</v>
      </c>
      <c r="G1017">
        <v>11.64</v>
      </c>
      <c r="H1017">
        <f t="shared" si="15"/>
        <v>11.64</v>
      </c>
    </row>
    <row r="1018" spans="1:8" x14ac:dyDescent="0.25">
      <c r="A1018" t="s">
        <v>3758</v>
      </c>
      <c r="C1018">
        <v>4005157438047</v>
      </c>
      <c r="D1018" t="s">
        <v>3757</v>
      </c>
      <c r="E1018" t="s">
        <v>3756</v>
      </c>
      <c r="F1018">
        <v>1</v>
      </c>
      <c r="G1018">
        <v>3.66</v>
      </c>
      <c r="H1018">
        <f t="shared" si="15"/>
        <v>3.66</v>
      </c>
    </row>
    <row r="1019" spans="1:8" x14ac:dyDescent="0.25">
      <c r="A1019" t="s">
        <v>3758</v>
      </c>
      <c r="C1019">
        <v>4005157438047</v>
      </c>
      <c r="D1019" t="s">
        <v>3757</v>
      </c>
      <c r="E1019" t="s">
        <v>3756</v>
      </c>
      <c r="F1019">
        <v>1</v>
      </c>
      <c r="G1019">
        <v>3.66</v>
      </c>
      <c r="H1019">
        <f t="shared" si="15"/>
        <v>3.66</v>
      </c>
    </row>
    <row r="1020" spans="1:8" x14ac:dyDescent="0.25">
      <c r="A1020" t="s">
        <v>2903</v>
      </c>
      <c r="D1020" t="s">
        <v>2902</v>
      </c>
      <c r="E1020" t="s">
        <v>2901</v>
      </c>
      <c r="F1020">
        <v>5</v>
      </c>
      <c r="G1020">
        <v>7.69</v>
      </c>
      <c r="H1020">
        <f t="shared" si="15"/>
        <v>38.450000000000003</v>
      </c>
    </row>
    <row r="1021" spans="1:8" x14ac:dyDescent="0.25">
      <c r="A1021" t="s">
        <v>3755</v>
      </c>
      <c r="C1021">
        <v>3569657854925</v>
      </c>
      <c r="D1021" t="s">
        <v>3755</v>
      </c>
      <c r="E1021" t="s">
        <v>3754</v>
      </c>
      <c r="F1021">
        <v>4</v>
      </c>
      <c r="G1021">
        <v>22</v>
      </c>
      <c r="H1021">
        <f t="shared" si="15"/>
        <v>88</v>
      </c>
    </row>
    <row r="1022" spans="1:8" x14ac:dyDescent="0.25">
      <c r="A1022" t="s">
        <v>3753</v>
      </c>
      <c r="B1022">
        <v>722794282003</v>
      </c>
      <c r="C1022">
        <v>722794282003</v>
      </c>
      <c r="D1022" t="s">
        <v>3752</v>
      </c>
      <c r="E1022" t="s">
        <v>3751</v>
      </c>
      <c r="F1022">
        <v>1</v>
      </c>
      <c r="G1022">
        <v>9.16</v>
      </c>
      <c r="H1022">
        <f t="shared" si="15"/>
        <v>9.16</v>
      </c>
    </row>
    <row r="1023" spans="1:8" x14ac:dyDescent="0.25">
      <c r="A1023" t="s">
        <v>2403</v>
      </c>
      <c r="D1023" t="s">
        <v>2402</v>
      </c>
      <c r="E1023" t="s">
        <v>2401</v>
      </c>
      <c r="F1023">
        <v>3</v>
      </c>
      <c r="G1023">
        <v>25</v>
      </c>
      <c r="H1023">
        <f t="shared" si="15"/>
        <v>75</v>
      </c>
    </row>
    <row r="1024" spans="1:8" x14ac:dyDescent="0.25">
      <c r="A1024" t="s">
        <v>2403</v>
      </c>
      <c r="D1024" t="s">
        <v>2402</v>
      </c>
      <c r="E1024" t="s">
        <v>2401</v>
      </c>
      <c r="F1024">
        <v>3</v>
      </c>
      <c r="G1024">
        <v>25</v>
      </c>
      <c r="H1024">
        <f t="shared" si="15"/>
        <v>75</v>
      </c>
    </row>
    <row r="1025" spans="1:8" x14ac:dyDescent="0.25">
      <c r="A1025" t="s">
        <v>3750</v>
      </c>
      <c r="D1025" t="s">
        <v>3749</v>
      </c>
      <c r="E1025" t="s">
        <v>3748</v>
      </c>
      <c r="F1025">
        <v>1</v>
      </c>
      <c r="G1025">
        <v>17</v>
      </c>
      <c r="H1025">
        <f t="shared" si="15"/>
        <v>17</v>
      </c>
    </row>
    <row r="1026" spans="1:8" x14ac:dyDescent="0.25">
      <c r="A1026" t="s">
        <v>3747</v>
      </c>
      <c r="D1026" t="s">
        <v>3746</v>
      </c>
      <c r="E1026" t="s">
        <v>3745</v>
      </c>
      <c r="F1026">
        <v>1</v>
      </c>
      <c r="G1026">
        <v>13.99</v>
      </c>
      <c r="H1026">
        <f t="shared" ref="H1026:H1089" si="16">G1026*F1026</f>
        <v>13.99</v>
      </c>
    </row>
    <row r="1027" spans="1:8" x14ac:dyDescent="0.25">
      <c r="A1027" t="s">
        <v>3744</v>
      </c>
      <c r="D1027" t="s">
        <v>3743</v>
      </c>
      <c r="E1027" t="s">
        <v>3742</v>
      </c>
      <c r="F1027">
        <v>1</v>
      </c>
      <c r="G1027">
        <v>6.71</v>
      </c>
      <c r="H1027">
        <f t="shared" si="16"/>
        <v>6.71</v>
      </c>
    </row>
    <row r="1028" spans="1:8" x14ac:dyDescent="0.25">
      <c r="A1028" t="s">
        <v>2403</v>
      </c>
      <c r="D1028" t="s">
        <v>2402</v>
      </c>
      <c r="E1028" t="s">
        <v>2401</v>
      </c>
      <c r="F1028">
        <v>4</v>
      </c>
      <c r="G1028">
        <v>25</v>
      </c>
      <c r="H1028">
        <f t="shared" si="16"/>
        <v>100</v>
      </c>
    </row>
    <row r="1029" spans="1:8" x14ac:dyDescent="0.25">
      <c r="A1029" t="s">
        <v>2403</v>
      </c>
      <c r="D1029" t="s">
        <v>2402</v>
      </c>
      <c r="E1029" t="s">
        <v>2401</v>
      </c>
      <c r="F1029">
        <v>2</v>
      </c>
      <c r="G1029">
        <v>25</v>
      </c>
      <c r="H1029">
        <f t="shared" si="16"/>
        <v>50</v>
      </c>
    </row>
    <row r="1030" spans="1:8" x14ac:dyDescent="0.25">
      <c r="A1030" t="s">
        <v>2903</v>
      </c>
      <c r="D1030" t="s">
        <v>2902</v>
      </c>
      <c r="E1030" t="s">
        <v>2901</v>
      </c>
      <c r="F1030">
        <v>1</v>
      </c>
      <c r="G1030">
        <v>7.69</v>
      </c>
      <c r="H1030">
        <f t="shared" si="16"/>
        <v>7.69</v>
      </c>
    </row>
    <row r="1031" spans="1:8" x14ac:dyDescent="0.25">
      <c r="A1031" t="s">
        <v>2903</v>
      </c>
      <c r="D1031" t="s">
        <v>2902</v>
      </c>
      <c r="E1031" t="s">
        <v>2901</v>
      </c>
      <c r="F1031">
        <v>1</v>
      </c>
      <c r="G1031">
        <v>7.69</v>
      </c>
      <c r="H1031">
        <f t="shared" si="16"/>
        <v>7.69</v>
      </c>
    </row>
    <row r="1032" spans="1:8" x14ac:dyDescent="0.25">
      <c r="A1032" t="s">
        <v>3741</v>
      </c>
      <c r="B1032">
        <v>46432772757</v>
      </c>
      <c r="C1032">
        <v>46432772757</v>
      </c>
      <c r="D1032" t="s">
        <v>3740</v>
      </c>
      <c r="E1032" t="s">
        <v>3739</v>
      </c>
      <c r="F1032">
        <v>1</v>
      </c>
      <c r="G1032">
        <v>17</v>
      </c>
      <c r="H1032">
        <f t="shared" si="16"/>
        <v>17</v>
      </c>
    </row>
    <row r="1033" spans="1:8" x14ac:dyDescent="0.25">
      <c r="A1033" t="s">
        <v>3738</v>
      </c>
      <c r="D1033" t="s">
        <v>3737</v>
      </c>
      <c r="E1033" t="s">
        <v>3736</v>
      </c>
      <c r="F1033">
        <v>1</v>
      </c>
      <c r="G1033">
        <v>10.88</v>
      </c>
      <c r="H1033">
        <f t="shared" si="16"/>
        <v>10.88</v>
      </c>
    </row>
    <row r="1034" spans="1:8" x14ac:dyDescent="0.25">
      <c r="A1034" t="s">
        <v>3735</v>
      </c>
      <c r="C1034">
        <v>4260514797421</v>
      </c>
      <c r="D1034" t="s">
        <v>3735</v>
      </c>
      <c r="E1034" t="s">
        <v>3734</v>
      </c>
      <c r="F1034">
        <v>1</v>
      </c>
      <c r="G1034">
        <v>10.039999999999999</v>
      </c>
      <c r="H1034">
        <f t="shared" si="16"/>
        <v>10.039999999999999</v>
      </c>
    </row>
    <row r="1035" spans="1:8" x14ac:dyDescent="0.25">
      <c r="A1035" t="s">
        <v>1694</v>
      </c>
      <c r="D1035" t="s">
        <v>1695</v>
      </c>
      <c r="E1035" t="s">
        <v>1696</v>
      </c>
      <c r="F1035">
        <v>5</v>
      </c>
      <c r="G1035">
        <v>7.37</v>
      </c>
      <c r="H1035">
        <f t="shared" si="16"/>
        <v>36.85</v>
      </c>
    </row>
    <row r="1036" spans="1:8" x14ac:dyDescent="0.25">
      <c r="A1036" t="s">
        <v>1694</v>
      </c>
      <c r="D1036" t="s">
        <v>1695</v>
      </c>
      <c r="E1036" t="s">
        <v>1696</v>
      </c>
      <c r="F1036">
        <v>1</v>
      </c>
      <c r="G1036">
        <v>7.37</v>
      </c>
      <c r="H1036">
        <f t="shared" si="16"/>
        <v>7.37</v>
      </c>
    </row>
    <row r="1037" spans="1:8" x14ac:dyDescent="0.25">
      <c r="A1037" t="s">
        <v>3733</v>
      </c>
      <c r="C1037">
        <v>3512727948062</v>
      </c>
      <c r="D1037" t="s">
        <v>3732</v>
      </c>
      <c r="E1037" t="s">
        <v>3731</v>
      </c>
      <c r="F1037">
        <v>1</v>
      </c>
      <c r="G1037">
        <v>12.85</v>
      </c>
      <c r="H1037">
        <f t="shared" si="16"/>
        <v>12.85</v>
      </c>
    </row>
    <row r="1038" spans="1:8" x14ac:dyDescent="0.25">
      <c r="A1038" t="s">
        <v>894</v>
      </c>
      <c r="B1038">
        <v>192189089003</v>
      </c>
      <c r="C1038">
        <v>192189089003</v>
      </c>
      <c r="D1038" t="s">
        <v>895</v>
      </c>
      <c r="E1038" t="s">
        <v>896</v>
      </c>
      <c r="F1038">
        <v>1</v>
      </c>
      <c r="G1038">
        <v>9.75</v>
      </c>
      <c r="H1038">
        <f t="shared" si="16"/>
        <v>9.75</v>
      </c>
    </row>
    <row r="1039" spans="1:8" x14ac:dyDescent="0.25">
      <c r="A1039" t="s">
        <v>3730</v>
      </c>
      <c r="D1039" t="s">
        <v>3729</v>
      </c>
      <c r="E1039" t="s">
        <v>3728</v>
      </c>
      <c r="F1039">
        <v>1</v>
      </c>
      <c r="G1039">
        <v>10.08</v>
      </c>
      <c r="H1039">
        <f t="shared" si="16"/>
        <v>10.08</v>
      </c>
    </row>
    <row r="1040" spans="1:8" x14ac:dyDescent="0.25">
      <c r="A1040" t="s">
        <v>3727</v>
      </c>
      <c r="B1040">
        <v>722943785331</v>
      </c>
      <c r="C1040">
        <v>722943785331</v>
      </c>
      <c r="D1040" t="s">
        <v>3726</v>
      </c>
      <c r="E1040" t="s">
        <v>3725</v>
      </c>
      <c r="F1040">
        <v>1</v>
      </c>
      <c r="G1040">
        <v>11.92</v>
      </c>
      <c r="H1040">
        <f t="shared" si="16"/>
        <v>11.92</v>
      </c>
    </row>
    <row r="1041" spans="1:8" x14ac:dyDescent="0.25">
      <c r="A1041" t="s">
        <v>3724</v>
      </c>
      <c r="C1041">
        <v>6242184133134</v>
      </c>
      <c r="D1041" t="s">
        <v>3723</v>
      </c>
      <c r="E1041" t="s">
        <v>3722</v>
      </c>
      <c r="F1041">
        <v>1</v>
      </c>
      <c r="G1041">
        <v>15.12</v>
      </c>
      <c r="H1041">
        <f t="shared" si="16"/>
        <v>15.12</v>
      </c>
    </row>
    <row r="1042" spans="1:8" x14ac:dyDescent="0.25">
      <c r="A1042" t="s">
        <v>1751</v>
      </c>
      <c r="C1042">
        <v>6492197990280</v>
      </c>
      <c r="D1042" t="s">
        <v>3721</v>
      </c>
      <c r="E1042" t="s">
        <v>1753</v>
      </c>
      <c r="F1042">
        <v>1</v>
      </c>
      <c r="G1042">
        <v>8.39</v>
      </c>
      <c r="H1042">
        <f t="shared" si="16"/>
        <v>8.39</v>
      </c>
    </row>
    <row r="1043" spans="1:8" x14ac:dyDescent="0.25">
      <c r="A1043" t="s">
        <v>3720</v>
      </c>
      <c r="C1043">
        <v>1909071395130</v>
      </c>
      <c r="D1043" t="s">
        <v>3719</v>
      </c>
      <c r="E1043" t="s">
        <v>3718</v>
      </c>
      <c r="F1043">
        <v>1</v>
      </c>
      <c r="G1043">
        <v>22.68</v>
      </c>
      <c r="H1043">
        <f t="shared" si="16"/>
        <v>22.68</v>
      </c>
    </row>
    <row r="1044" spans="1:8" x14ac:dyDescent="0.25">
      <c r="A1044" t="s">
        <v>3720</v>
      </c>
      <c r="C1044">
        <v>1909071395130</v>
      </c>
      <c r="D1044" t="s">
        <v>3719</v>
      </c>
      <c r="E1044" t="s">
        <v>3718</v>
      </c>
      <c r="F1044">
        <v>1</v>
      </c>
      <c r="G1044">
        <v>22.68</v>
      </c>
      <c r="H1044">
        <f t="shared" si="16"/>
        <v>22.68</v>
      </c>
    </row>
    <row r="1045" spans="1:8" x14ac:dyDescent="0.25">
      <c r="A1045" t="s">
        <v>3717</v>
      </c>
      <c r="C1045">
        <v>4260588565544</v>
      </c>
      <c r="D1045" t="s">
        <v>3716</v>
      </c>
      <c r="E1045" t="s">
        <v>3715</v>
      </c>
      <c r="F1045">
        <v>1</v>
      </c>
      <c r="G1045">
        <v>23.97</v>
      </c>
      <c r="H1045">
        <f t="shared" si="16"/>
        <v>23.97</v>
      </c>
    </row>
    <row r="1046" spans="1:8" x14ac:dyDescent="0.25">
      <c r="A1046" t="s">
        <v>3717</v>
      </c>
      <c r="C1046">
        <v>4260588565544</v>
      </c>
      <c r="D1046" t="s">
        <v>3716</v>
      </c>
      <c r="E1046" t="s">
        <v>3715</v>
      </c>
      <c r="F1046">
        <v>1</v>
      </c>
      <c r="G1046">
        <v>23.97</v>
      </c>
      <c r="H1046">
        <f t="shared" si="16"/>
        <v>23.97</v>
      </c>
    </row>
    <row r="1047" spans="1:8" x14ac:dyDescent="0.25">
      <c r="A1047" t="s">
        <v>3714</v>
      </c>
      <c r="C1047">
        <v>5060490953090</v>
      </c>
      <c r="D1047" t="s">
        <v>3713</v>
      </c>
      <c r="E1047" t="s">
        <v>3712</v>
      </c>
      <c r="F1047">
        <v>1</v>
      </c>
      <c r="G1047">
        <v>14.28</v>
      </c>
      <c r="H1047">
        <f t="shared" si="16"/>
        <v>14.28</v>
      </c>
    </row>
    <row r="1048" spans="1:8" x14ac:dyDescent="0.25">
      <c r="A1048" t="s">
        <v>3711</v>
      </c>
      <c r="C1048">
        <v>5060490952000</v>
      </c>
      <c r="D1048" t="s">
        <v>3710</v>
      </c>
      <c r="E1048" t="s">
        <v>3709</v>
      </c>
      <c r="F1048">
        <v>1</v>
      </c>
      <c r="G1048">
        <v>11.76</v>
      </c>
      <c r="H1048">
        <f t="shared" si="16"/>
        <v>11.76</v>
      </c>
    </row>
    <row r="1049" spans="1:8" x14ac:dyDescent="0.25">
      <c r="A1049" t="s">
        <v>3708</v>
      </c>
      <c r="B1049">
        <v>752792805263</v>
      </c>
      <c r="C1049">
        <v>752792805263</v>
      </c>
      <c r="D1049" t="s">
        <v>3707</v>
      </c>
      <c r="E1049" t="s">
        <v>3706</v>
      </c>
      <c r="F1049">
        <v>1</v>
      </c>
      <c r="G1049">
        <v>29.16</v>
      </c>
      <c r="H1049">
        <f t="shared" si="16"/>
        <v>29.16</v>
      </c>
    </row>
    <row r="1050" spans="1:8" x14ac:dyDescent="0.25">
      <c r="A1050" t="s">
        <v>3708</v>
      </c>
      <c r="B1050">
        <v>752792805263</v>
      </c>
      <c r="C1050">
        <v>752792805263</v>
      </c>
      <c r="D1050" t="s">
        <v>3707</v>
      </c>
      <c r="E1050" t="s">
        <v>3706</v>
      </c>
      <c r="F1050">
        <v>1</v>
      </c>
      <c r="G1050">
        <v>29.16</v>
      </c>
      <c r="H1050">
        <f t="shared" si="16"/>
        <v>29.16</v>
      </c>
    </row>
    <row r="1051" spans="1:8" x14ac:dyDescent="0.25">
      <c r="A1051" t="s">
        <v>3705</v>
      </c>
      <c r="B1051">
        <v>824918482174</v>
      </c>
      <c r="C1051">
        <v>824918482174</v>
      </c>
      <c r="D1051" t="s">
        <v>3704</v>
      </c>
      <c r="E1051" t="s">
        <v>3703</v>
      </c>
      <c r="F1051">
        <v>1</v>
      </c>
      <c r="G1051">
        <v>23.52</v>
      </c>
      <c r="H1051">
        <f t="shared" si="16"/>
        <v>23.52</v>
      </c>
    </row>
    <row r="1052" spans="1:8" x14ac:dyDescent="0.25">
      <c r="A1052" t="s">
        <v>3702</v>
      </c>
      <c r="D1052" t="s">
        <v>3701</v>
      </c>
      <c r="E1052" t="s">
        <v>3700</v>
      </c>
      <c r="F1052">
        <v>1</v>
      </c>
      <c r="G1052">
        <v>29.09</v>
      </c>
      <c r="H1052">
        <f t="shared" si="16"/>
        <v>29.09</v>
      </c>
    </row>
    <row r="1053" spans="1:8" x14ac:dyDescent="0.25">
      <c r="A1053" t="s">
        <v>2133</v>
      </c>
      <c r="C1053">
        <v>5056475402493</v>
      </c>
      <c r="D1053" t="s">
        <v>2133</v>
      </c>
      <c r="E1053" t="s">
        <v>2132</v>
      </c>
      <c r="F1053">
        <v>1</v>
      </c>
      <c r="G1053">
        <v>10.93</v>
      </c>
      <c r="H1053">
        <f t="shared" si="16"/>
        <v>10.93</v>
      </c>
    </row>
    <row r="1054" spans="1:8" x14ac:dyDescent="0.25">
      <c r="A1054" t="s">
        <v>2133</v>
      </c>
      <c r="C1054">
        <v>5056475402493</v>
      </c>
      <c r="D1054" t="s">
        <v>2133</v>
      </c>
      <c r="E1054" t="s">
        <v>2132</v>
      </c>
      <c r="F1054">
        <v>1</v>
      </c>
      <c r="G1054">
        <v>10.93</v>
      </c>
      <c r="H1054">
        <f t="shared" si="16"/>
        <v>10.93</v>
      </c>
    </row>
    <row r="1055" spans="1:8" x14ac:dyDescent="0.25">
      <c r="A1055" t="s">
        <v>3699</v>
      </c>
      <c r="D1055" t="s">
        <v>3698</v>
      </c>
      <c r="E1055" t="s">
        <v>3697</v>
      </c>
      <c r="F1055">
        <v>1</v>
      </c>
      <c r="G1055">
        <v>15.69</v>
      </c>
      <c r="H1055">
        <f t="shared" si="16"/>
        <v>15.69</v>
      </c>
    </row>
    <row r="1056" spans="1:8" x14ac:dyDescent="0.25">
      <c r="A1056" t="s">
        <v>3696</v>
      </c>
      <c r="D1056" t="s">
        <v>3695</v>
      </c>
      <c r="E1056" t="s">
        <v>3694</v>
      </c>
      <c r="F1056">
        <v>1</v>
      </c>
      <c r="G1056">
        <v>25</v>
      </c>
      <c r="H1056">
        <f t="shared" si="16"/>
        <v>25</v>
      </c>
    </row>
    <row r="1057" spans="1:8" x14ac:dyDescent="0.25">
      <c r="A1057" t="s">
        <v>3691</v>
      </c>
      <c r="B1057">
        <v>739802532654</v>
      </c>
      <c r="C1057">
        <v>739802532654</v>
      </c>
      <c r="D1057" t="s">
        <v>3691</v>
      </c>
      <c r="E1057" t="s">
        <v>3690</v>
      </c>
      <c r="F1057">
        <v>1</v>
      </c>
      <c r="G1057">
        <v>9.9499999999999993</v>
      </c>
      <c r="H1057">
        <f t="shared" si="16"/>
        <v>9.9499999999999993</v>
      </c>
    </row>
    <row r="1058" spans="1:8" x14ac:dyDescent="0.25">
      <c r="A1058" t="s">
        <v>3693</v>
      </c>
      <c r="B1058">
        <v>742839387340</v>
      </c>
      <c r="C1058">
        <v>742839387340</v>
      </c>
      <c r="D1058" t="s">
        <v>3693</v>
      </c>
      <c r="E1058" t="s">
        <v>3692</v>
      </c>
      <c r="F1058">
        <v>1</v>
      </c>
      <c r="G1058">
        <v>14.4</v>
      </c>
      <c r="H1058">
        <f t="shared" si="16"/>
        <v>14.4</v>
      </c>
    </row>
    <row r="1059" spans="1:8" x14ac:dyDescent="0.25">
      <c r="A1059" t="s">
        <v>3691</v>
      </c>
      <c r="B1059">
        <v>739802532654</v>
      </c>
      <c r="C1059">
        <v>739802532654</v>
      </c>
      <c r="D1059" t="s">
        <v>3691</v>
      </c>
      <c r="E1059" t="s">
        <v>3690</v>
      </c>
      <c r="F1059">
        <v>1</v>
      </c>
      <c r="G1059">
        <v>9.9499999999999993</v>
      </c>
      <c r="H1059">
        <f t="shared" si="16"/>
        <v>9.9499999999999993</v>
      </c>
    </row>
    <row r="1060" spans="1:8" x14ac:dyDescent="0.25">
      <c r="A1060" t="s">
        <v>3689</v>
      </c>
      <c r="B1060">
        <v>756588433562</v>
      </c>
      <c r="C1060">
        <v>756588433562</v>
      </c>
      <c r="D1060" t="s">
        <v>3688</v>
      </c>
      <c r="E1060" t="s">
        <v>3687</v>
      </c>
      <c r="F1060">
        <v>1</v>
      </c>
      <c r="G1060">
        <v>32.51</v>
      </c>
      <c r="H1060">
        <f t="shared" si="16"/>
        <v>32.51</v>
      </c>
    </row>
    <row r="1061" spans="1:8" x14ac:dyDescent="0.25">
      <c r="A1061" t="s">
        <v>3686</v>
      </c>
      <c r="B1061">
        <v>756588352979</v>
      </c>
      <c r="C1061">
        <v>756588352979</v>
      </c>
      <c r="D1061" t="s">
        <v>3686</v>
      </c>
      <c r="E1061" t="s">
        <v>3685</v>
      </c>
      <c r="F1061">
        <v>1</v>
      </c>
      <c r="G1061">
        <v>17.14</v>
      </c>
      <c r="H1061">
        <f t="shared" si="16"/>
        <v>17.14</v>
      </c>
    </row>
    <row r="1062" spans="1:8" x14ac:dyDescent="0.25">
      <c r="A1062" t="s">
        <v>3684</v>
      </c>
      <c r="C1062">
        <v>6465678528456</v>
      </c>
      <c r="D1062" t="s">
        <v>3683</v>
      </c>
      <c r="E1062" t="s">
        <v>3682</v>
      </c>
      <c r="F1062">
        <v>1</v>
      </c>
      <c r="G1062">
        <v>17.64</v>
      </c>
      <c r="H1062">
        <f t="shared" si="16"/>
        <v>17.64</v>
      </c>
    </row>
    <row r="1063" spans="1:8" x14ac:dyDescent="0.25">
      <c r="A1063" t="s">
        <v>3681</v>
      </c>
      <c r="C1063">
        <v>6465678528494</v>
      </c>
      <c r="D1063" t="s">
        <v>3680</v>
      </c>
      <c r="E1063" t="s">
        <v>3679</v>
      </c>
      <c r="F1063">
        <v>1</v>
      </c>
      <c r="G1063">
        <v>20.16</v>
      </c>
      <c r="H1063">
        <f t="shared" si="16"/>
        <v>20.16</v>
      </c>
    </row>
    <row r="1064" spans="1:8" x14ac:dyDescent="0.25">
      <c r="A1064" t="s">
        <v>3678</v>
      </c>
      <c r="C1064">
        <v>8711419735941</v>
      </c>
      <c r="D1064" t="s">
        <v>3677</v>
      </c>
      <c r="E1064" t="s">
        <v>3676</v>
      </c>
      <c r="F1064">
        <v>1</v>
      </c>
      <c r="G1064">
        <v>11.76</v>
      </c>
      <c r="H1064">
        <f t="shared" si="16"/>
        <v>11.76</v>
      </c>
    </row>
    <row r="1065" spans="1:8" x14ac:dyDescent="0.25">
      <c r="A1065" t="s">
        <v>3678</v>
      </c>
      <c r="C1065">
        <v>8711419735941</v>
      </c>
      <c r="D1065" t="s">
        <v>3677</v>
      </c>
      <c r="E1065" t="s">
        <v>3676</v>
      </c>
      <c r="F1065">
        <v>1</v>
      </c>
      <c r="G1065">
        <v>11.76</v>
      </c>
      <c r="H1065">
        <f t="shared" si="16"/>
        <v>11.76</v>
      </c>
    </row>
    <row r="1066" spans="1:8" x14ac:dyDescent="0.25">
      <c r="A1066" t="s">
        <v>3675</v>
      </c>
      <c r="C1066">
        <v>6901477157607</v>
      </c>
      <c r="D1066" t="s">
        <v>3674</v>
      </c>
      <c r="E1066" t="s">
        <v>3673</v>
      </c>
      <c r="F1066">
        <v>1</v>
      </c>
      <c r="G1066">
        <v>17</v>
      </c>
      <c r="H1066">
        <f t="shared" si="16"/>
        <v>17</v>
      </c>
    </row>
    <row r="1067" spans="1:8" x14ac:dyDescent="0.25">
      <c r="A1067" t="s">
        <v>3672</v>
      </c>
      <c r="C1067">
        <v>6901477157508</v>
      </c>
      <c r="D1067" t="s">
        <v>3671</v>
      </c>
      <c r="E1067" t="s">
        <v>3670</v>
      </c>
      <c r="F1067">
        <v>1</v>
      </c>
      <c r="G1067">
        <v>17</v>
      </c>
      <c r="H1067">
        <f t="shared" si="16"/>
        <v>17</v>
      </c>
    </row>
    <row r="1068" spans="1:8" x14ac:dyDescent="0.25">
      <c r="A1068" t="s">
        <v>3669</v>
      </c>
      <c r="B1068">
        <v>611040125556</v>
      </c>
      <c r="C1068">
        <v>611040125846</v>
      </c>
      <c r="D1068" t="s">
        <v>3668</v>
      </c>
      <c r="E1068" t="s">
        <v>3667</v>
      </c>
      <c r="F1068">
        <v>1</v>
      </c>
      <c r="G1068">
        <v>8.39</v>
      </c>
      <c r="H1068">
        <f t="shared" si="16"/>
        <v>8.39</v>
      </c>
    </row>
    <row r="1069" spans="1:8" x14ac:dyDescent="0.25">
      <c r="A1069" t="s">
        <v>3666</v>
      </c>
      <c r="B1069">
        <v>610521436853</v>
      </c>
      <c r="C1069">
        <v>610521436853</v>
      </c>
      <c r="D1069" t="s">
        <v>3666</v>
      </c>
      <c r="E1069" t="s">
        <v>3665</v>
      </c>
      <c r="F1069">
        <v>1</v>
      </c>
      <c r="G1069">
        <v>26.88</v>
      </c>
      <c r="H1069">
        <f t="shared" si="16"/>
        <v>26.88</v>
      </c>
    </row>
    <row r="1070" spans="1:8" x14ac:dyDescent="0.25">
      <c r="A1070" t="s">
        <v>3666</v>
      </c>
      <c r="B1070">
        <v>610521436853</v>
      </c>
      <c r="C1070">
        <v>610521436853</v>
      </c>
      <c r="D1070" t="s">
        <v>3666</v>
      </c>
      <c r="E1070" t="s">
        <v>3665</v>
      </c>
      <c r="F1070">
        <v>1</v>
      </c>
      <c r="G1070">
        <v>26.88</v>
      </c>
      <c r="H1070">
        <f t="shared" si="16"/>
        <v>26.88</v>
      </c>
    </row>
    <row r="1071" spans="1:8" x14ac:dyDescent="0.25">
      <c r="A1071" t="s">
        <v>3664</v>
      </c>
      <c r="C1071">
        <v>4260636341878</v>
      </c>
      <c r="D1071" t="s">
        <v>3664</v>
      </c>
      <c r="E1071" t="s">
        <v>3663</v>
      </c>
      <c r="F1071">
        <v>1</v>
      </c>
      <c r="G1071">
        <v>302.51</v>
      </c>
      <c r="H1071">
        <f t="shared" si="16"/>
        <v>302.51</v>
      </c>
    </row>
    <row r="1072" spans="1:8" x14ac:dyDescent="0.25">
      <c r="A1072" t="s">
        <v>3662</v>
      </c>
      <c r="C1072">
        <v>6971136366015</v>
      </c>
      <c r="D1072" t="s">
        <v>3661</v>
      </c>
      <c r="E1072" t="s">
        <v>3660</v>
      </c>
      <c r="F1072">
        <v>1</v>
      </c>
      <c r="G1072">
        <v>77</v>
      </c>
      <c r="H1072">
        <f t="shared" si="16"/>
        <v>77</v>
      </c>
    </row>
    <row r="1073" spans="1:8" x14ac:dyDescent="0.25">
      <c r="A1073" t="s">
        <v>3659</v>
      </c>
      <c r="C1073">
        <v>8719322990778</v>
      </c>
      <c r="D1073" t="s">
        <v>3658</v>
      </c>
      <c r="E1073" t="s">
        <v>3657</v>
      </c>
      <c r="F1073">
        <v>1</v>
      </c>
      <c r="G1073">
        <v>59.95</v>
      </c>
      <c r="H1073">
        <f t="shared" si="16"/>
        <v>59.95</v>
      </c>
    </row>
    <row r="1074" spans="1:8" x14ac:dyDescent="0.25">
      <c r="A1074" t="s">
        <v>3656</v>
      </c>
      <c r="D1074" t="s">
        <v>3655</v>
      </c>
      <c r="E1074" t="s">
        <v>3654</v>
      </c>
      <c r="F1074">
        <v>1</v>
      </c>
      <c r="G1074">
        <v>27.16</v>
      </c>
      <c r="H1074">
        <f t="shared" si="16"/>
        <v>27.16</v>
      </c>
    </row>
    <row r="1075" spans="1:8" x14ac:dyDescent="0.25">
      <c r="A1075" t="s">
        <v>3653</v>
      </c>
      <c r="C1075">
        <v>5060530401642</v>
      </c>
      <c r="D1075" t="s">
        <v>3653</v>
      </c>
      <c r="E1075" t="s">
        <v>3652</v>
      </c>
      <c r="F1075">
        <v>1</v>
      </c>
      <c r="G1075">
        <v>17.489999999999998</v>
      </c>
      <c r="H1075">
        <f t="shared" si="16"/>
        <v>17.489999999999998</v>
      </c>
    </row>
    <row r="1076" spans="1:8" x14ac:dyDescent="0.25">
      <c r="A1076" t="s">
        <v>3651</v>
      </c>
      <c r="C1076">
        <v>5060530408474</v>
      </c>
      <c r="D1076" t="s">
        <v>3651</v>
      </c>
      <c r="E1076" t="s">
        <v>3650</v>
      </c>
      <c r="F1076">
        <v>1</v>
      </c>
      <c r="G1076">
        <v>16.66</v>
      </c>
      <c r="H1076">
        <f t="shared" si="16"/>
        <v>16.66</v>
      </c>
    </row>
    <row r="1077" spans="1:8" x14ac:dyDescent="0.25">
      <c r="A1077" t="s">
        <v>3649</v>
      </c>
      <c r="C1077">
        <v>9171037146311</v>
      </c>
      <c r="D1077" t="s">
        <v>3648</v>
      </c>
      <c r="E1077" t="s">
        <v>3647</v>
      </c>
      <c r="F1077">
        <v>1</v>
      </c>
      <c r="G1077">
        <v>17</v>
      </c>
      <c r="H1077">
        <f t="shared" si="16"/>
        <v>17</v>
      </c>
    </row>
    <row r="1078" spans="1:8" x14ac:dyDescent="0.25">
      <c r="A1078" t="s">
        <v>3646</v>
      </c>
      <c r="B1078">
        <v>741311086535</v>
      </c>
      <c r="C1078">
        <v>741311086535</v>
      </c>
      <c r="D1078" t="s">
        <v>3645</v>
      </c>
      <c r="E1078" t="s">
        <v>3644</v>
      </c>
      <c r="F1078">
        <v>1</v>
      </c>
      <c r="G1078">
        <v>14.28</v>
      </c>
      <c r="H1078">
        <f t="shared" si="16"/>
        <v>14.28</v>
      </c>
    </row>
    <row r="1079" spans="1:8" x14ac:dyDescent="0.25">
      <c r="A1079" t="s">
        <v>3646</v>
      </c>
      <c r="B1079">
        <v>741311086535</v>
      </c>
      <c r="C1079">
        <v>741311086535</v>
      </c>
      <c r="D1079" t="s">
        <v>3645</v>
      </c>
      <c r="E1079" t="s">
        <v>3644</v>
      </c>
      <c r="F1079">
        <v>1</v>
      </c>
      <c r="G1079">
        <v>14.28</v>
      </c>
      <c r="H1079">
        <f t="shared" si="16"/>
        <v>14.28</v>
      </c>
    </row>
    <row r="1080" spans="1:8" x14ac:dyDescent="0.25">
      <c r="A1080" t="s">
        <v>3643</v>
      </c>
      <c r="B1080">
        <v>682559350616</v>
      </c>
      <c r="C1080">
        <v>682559350616</v>
      </c>
      <c r="D1080" t="s">
        <v>3642</v>
      </c>
      <c r="E1080" t="s">
        <v>3641</v>
      </c>
      <c r="F1080">
        <v>1</v>
      </c>
      <c r="G1080">
        <v>8.39</v>
      </c>
      <c r="H1080">
        <f t="shared" si="16"/>
        <v>8.39</v>
      </c>
    </row>
    <row r="1081" spans="1:8" x14ac:dyDescent="0.25">
      <c r="A1081" t="s">
        <v>3640</v>
      </c>
      <c r="D1081" t="s">
        <v>3639</v>
      </c>
      <c r="E1081" t="s">
        <v>3638</v>
      </c>
      <c r="F1081">
        <v>1</v>
      </c>
      <c r="G1081">
        <v>7.43</v>
      </c>
      <c r="H1081">
        <f t="shared" si="16"/>
        <v>7.43</v>
      </c>
    </row>
    <row r="1082" spans="1:8" x14ac:dyDescent="0.25">
      <c r="A1082" t="s">
        <v>3637</v>
      </c>
      <c r="D1082" t="s">
        <v>3636</v>
      </c>
      <c r="E1082" t="s">
        <v>3635</v>
      </c>
      <c r="F1082">
        <v>1</v>
      </c>
      <c r="G1082">
        <v>11.56</v>
      </c>
      <c r="H1082">
        <f t="shared" si="16"/>
        <v>11.56</v>
      </c>
    </row>
    <row r="1083" spans="1:8" x14ac:dyDescent="0.25">
      <c r="A1083" t="s">
        <v>3572</v>
      </c>
      <c r="B1083">
        <v>734010635043</v>
      </c>
      <c r="C1083">
        <v>734010635043</v>
      </c>
      <c r="D1083" t="s">
        <v>3571</v>
      </c>
      <c r="E1083" t="s">
        <v>3570</v>
      </c>
      <c r="F1083">
        <v>1</v>
      </c>
      <c r="G1083">
        <v>9.9600000000000009</v>
      </c>
      <c r="H1083">
        <f t="shared" si="16"/>
        <v>9.9600000000000009</v>
      </c>
    </row>
    <row r="1084" spans="1:8" x14ac:dyDescent="0.25">
      <c r="A1084" t="s">
        <v>3634</v>
      </c>
      <c r="B1084">
        <v>734010789074</v>
      </c>
      <c r="C1084">
        <v>734010789074</v>
      </c>
      <c r="D1084" t="s">
        <v>3633</v>
      </c>
      <c r="E1084" t="s">
        <v>3632</v>
      </c>
      <c r="F1084">
        <v>1</v>
      </c>
      <c r="G1084">
        <v>8.19</v>
      </c>
      <c r="H1084">
        <f t="shared" si="16"/>
        <v>8.19</v>
      </c>
    </row>
    <row r="1085" spans="1:8" x14ac:dyDescent="0.25">
      <c r="A1085" t="s">
        <v>3572</v>
      </c>
      <c r="B1085">
        <v>734010635043</v>
      </c>
      <c r="C1085">
        <v>734010635043</v>
      </c>
      <c r="D1085" t="s">
        <v>3571</v>
      </c>
      <c r="E1085" t="s">
        <v>3570</v>
      </c>
      <c r="F1085">
        <v>1</v>
      </c>
      <c r="G1085">
        <v>9.9600000000000009</v>
      </c>
      <c r="H1085">
        <f t="shared" si="16"/>
        <v>9.9600000000000009</v>
      </c>
    </row>
    <row r="1086" spans="1:8" x14ac:dyDescent="0.25">
      <c r="A1086" t="s">
        <v>3634</v>
      </c>
      <c r="B1086">
        <v>734010789074</v>
      </c>
      <c r="C1086">
        <v>734010789074</v>
      </c>
      <c r="D1086" t="s">
        <v>3633</v>
      </c>
      <c r="E1086" t="s">
        <v>3632</v>
      </c>
      <c r="F1086">
        <v>1</v>
      </c>
      <c r="G1086">
        <v>8.19</v>
      </c>
      <c r="H1086">
        <f t="shared" si="16"/>
        <v>8.19</v>
      </c>
    </row>
    <row r="1087" spans="1:8" x14ac:dyDescent="0.25">
      <c r="A1087" t="s">
        <v>3572</v>
      </c>
      <c r="B1087">
        <v>734010635043</v>
      </c>
      <c r="C1087">
        <v>734010635043</v>
      </c>
      <c r="D1087" t="s">
        <v>3571</v>
      </c>
      <c r="E1087" t="s">
        <v>3570</v>
      </c>
      <c r="F1087">
        <v>1</v>
      </c>
      <c r="G1087">
        <v>9.9600000000000009</v>
      </c>
      <c r="H1087">
        <f t="shared" si="16"/>
        <v>9.9600000000000009</v>
      </c>
    </row>
    <row r="1088" spans="1:8" x14ac:dyDescent="0.25">
      <c r="A1088" t="s">
        <v>3572</v>
      </c>
      <c r="B1088">
        <v>734010635043</v>
      </c>
      <c r="C1088">
        <v>734010635043</v>
      </c>
      <c r="D1088" t="s">
        <v>3571</v>
      </c>
      <c r="E1088" t="s">
        <v>3570</v>
      </c>
      <c r="F1088">
        <v>1</v>
      </c>
      <c r="G1088">
        <v>9.9600000000000009</v>
      </c>
      <c r="H1088">
        <f t="shared" si="16"/>
        <v>9.9600000000000009</v>
      </c>
    </row>
    <row r="1089" spans="1:8" x14ac:dyDescent="0.25">
      <c r="A1089" t="s">
        <v>3572</v>
      </c>
      <c r="B1089">
        <v>734010635043</v>
      </c>
      <c r="C1089">
        <v>734010635043</v>
      </c>
      <c r="D1089" t="s">
        <v>3571</v>
      </c>
      <c r="E1089" t="s">
        <v>3570</v>
      </c>
      <c r="F1089">
        <v>1</v>
      </c>
      <c r="G1089">
        <v>9.9600000000000009</v>
      </c>
      <c r="H1089">
        <f t="shared" si="16"/>
        <v>9.9600000000000009</v>
      </c>
    </row>
    <row r="1090" spans="1:8" x14ac:dyDescent="0.25">
      <c r="A1090" t="s">
        <v>3631</v>
      </c>
      <c r="D1090" t="s">
        <v>3630</v>
      </c>
      <c r="E1090" t="s">
        <v>3629</v>
      </c>
      <c r="F1090">
        <v>1</v>
      </c>
      <c r="G1090">
        <v>11.76</v>
      </c>
      <c r="H1090">
        <f t="shared" ref="H1090:H1153" si="17">G1090*F1090</f>
        <v>11.76</v>
      </c>
    </row>
    <row r="1091" spans="1:8" x14ac:dyDescent="0.25">
      <c r="A1091" t="s">
        <v>3628</v>
      </c>
      <c r="B1091">
        <v>793869323488</v>
      </c>
      <c r="C1091">
        <v>793869323488</v>
      </c>
      <c r="D1091" t="s">
        <v>3627</v>
      </c>
      <c r="E1091" t="s">
        <v>3626</v>
      </c>
      <c r="F1091">
        <v>1</v>
      </c>
      <c r="G1091">
        <v>9.23</v>
      </c>
      <c r="H1091">
        <f t="shared" si="17"/>
        <v>9.23</v>
      </c>
    </row>
    <row r="1092" spans="1:8" x14ac:dyDescent="0.25">
      <c r="A1092" t="s">
        <v>3628</v>
      </c>
      <c r="B1092">
        <v>793869323488</v>
      </c>
      <c r="C1092">
        <v>793869323488</v>
      </c>
      <c r="D1092" t="s">
        <v>3627</v>
      </c>
      <c r="E1092" t="s">
        <v>3626</v>
      </c>
      <c r="F1092">
        <v>1</v>
      </c>
      <c r="G1092">
        <v>9.23</v>
      </c>
      <c r="H1092">
        <f t="shared" si="17"/>
        <v>9.23</v>
      </c>
    </row>
    <row r="1093" spans="1:8" x14ac:dyDescent="0.25">
      <c r="A1093" t="s">
        <v>3574</v>
      </c>
      <c r="B1093">
        <v>614143475757</v>
      </c>
      <c r="C1093">
        <v>614143475757</v>
      </c>
      <c r="D1093" t="s">
        <v>3574</v>
      </c>
      <c r="E1093" t="s">
        <v>3573</v>
      </c>
      <c r="F1093">
        <v>1</v>
      </c>
      <c r="G1093">
        <v>11.07</v>
      </c>
      <c r="H1093">
        <f t="shared" si="17"/>
        <v>11.07</v>
      </c>
    </row>
    <row r="1094" spans="1:8" x14ac:dyDescent="0.25">
      <c r="A1094" t="s">
        <v>3574</v>
      </c>
      <c r="B1094">
        <v>614143475757</v>
      </c>
      <c r="C1094">
        <v>614143475757</v>
      </c>
      <c r="D1094" t="s">
        <v>3574</v>
      </c>
      <c r="E1094" t="s">
        <v>3573</v>
      </c>
      <c r="F1094">
        <v>1</v>
      </c>
      <c r="G1094">
        <v>11.07</v>
      </c>
      <c r="H1094">
        <f t="shared" si="17"/>
        <v>11.07</v>
      </c>
    </row>
    <row r="1095" spans="1:8" x14ac:dyDescent="0.25">
      <c r="A1095" t="s">
        <v>3574</v>
      </c>
      <c r="B1095">
        <v>614143475757</v>
      </c>
      <c r="C1095">
        <v>614143475757</v>
      </c>
      <c r="D1095" t="s">
        <v>3574</v>
      </c>
      <c r="E1095" t="s">
        <v>3573</v>
      </c>
      <c r="F1095">
        <v>1</v>
      </c>
      <c r="G1095">
        <v>11.07</v>
      </c>
      <c r="H1095">
        <f t="shared" si="17"/>
        <v>11.07</v>
      </c>
    </row>
    <row r="1096" spans="1:8" x14ac:dyDescent="0.25">
      <c r="A1096" t="s">
        <v>3574</v>
      </c>
      <c r="B1096">
        <v>614143475757</v>
      </c>
      <c r="C1096">
        <v>614143475757</v>
      </c>
      <c r="D1096" t="s">
        <v>3574</v>
      </c>
      <c r="E1096" t="s">
        <v>3573</v>
      </c>
      <c r="F1096">
        <v>1</v>
      </c>
      <c r="G1096">
        <v>11.07</v>
      </c>
      <c r="H1096">
        <f t="shared" si="17"/>
        <v>11.07</v>
      </c>
    </row>
    <row r="1097" spans="1:8" x14ac:dyDescent="0.25">
      <c r="A1097" t="s">
        <v>3622</v>
      </c>
      <c r="D1097" t="s">
        <v>3621</v>
      </c>
      <c r="E1097" t="s">
        <v>3620</v>
      </c>
      <c r="F1097">
        <v>1</v>
      </c>
      <c r="G1097">
        <v>5.54</v>
      </c>
      <c r="H1097">
        <f t="shared" si="17"/>
        <v>5.54</v>
      </c>
    </row>
    <row r="1098" spans="1:8" x14ac:dyDescent="0.25">
      <c r="A1098" t="s">
        <v>3625</v>
      </c>
      <c r="D1098" t="s">
        <v>3624</v>
      </c>
      <c r="E1098" t="s">
        <v>3623</v>
      </c>
      <c r="F1098">
        <v>1</v>
      </c>
      <c r="G1098">
        <v>5.96</v>
      </c>
      <c r="H1098">
        <f t="shared" si="17"/>
        <v>5.96</v>
      </c>
    </row>
    <row r="1099" spans="1:8" x14ac:dyDescent="0.25">
      <c r="A1099" t="s">
        <v>3622</v>
      </c>
      <c r="D1099" t="s">
        <v>3621</v>
      </c>
      <c r="E1099" t="s">
        <v>3620</v>
      </c>
      <c r="F1099">
        <v>1</v>
      </c>
      <c r="G1099">
        <v>5.54</v>
      </c>
      <c r="H1099">
        <f t="shared" si="17"/>
        <v>5.54</v>
      </c>
    </row>
    <row r="1100" spans="1:8" x14ac:dyDescent="0.25">
      <c r="A1100" t="s">
        <v>3619</v>
      </c>
      <c r="B1100">
        <v>734010958869</v>
      </c>
      <c r="C1100">
        <v>734010958869</v>
      </c>
      <c r="D1100" t="s">
        <v>3618</v>
      </c>
      <c r="E1100" t="s">
        <v>3617</v>
      </c>
      <c r="F1100">
        <v>1</v>
      </c>
      <c r="G1100">
        <v>10.34</v>
      </c>
      <c r="H1100">
        <f t="shared" si="17"/>
        <v>10.34</v>
      </c>
    </row>
    <row r="1101" spans="1:8" x14ac:dyDescent="0.25">
      <c r="A1101" t="s">
        <v>3616</v>
      </c>
      <c r="B1101">
        <v>764690258492</v>
      </c>
      <c r="C1101">
        <v>764690258492</v>
      </c>
      <c r="D1101" t="s">
        <v>3615</v>
      </c>
      <c r="E1101" t="s">
        <v>3614</v>
      </c>
      <c r="F1101">
        <v>1</v>
      </c>
      <c r="G1101">
        <v>6.71</v>
      </c>
      <c r="H1101">
        <f t="shared" si="17"/>
        <v>6.71</v>
      </c>
    </row>
    <row r="1102" spans="1:8" x14ac:dyDescent="0.25">
      <c r="A1102" t="s">
        <v>3613</v>
      </c>
      <c r="B1102">
        <v>764690257136</v>
      </c>
      <c r="C1102">
        <v>764690257136</v>
      </c>
      <c r="D1102" t="s">
        <v>3612</v>
      </c>
      <c r="E1102" t="s">
        <v>3611</v>
      </c>
      <c r="F1102">
        <v>1</v>
      </c>
      <c r="G1102">
        <v>11.76</v>
      </c>
      <c r="H1102">
        <f t="shared" si="17"/>
        <v>11.76</v>
      </c>
    </row>
    <row r="1103" spans="1:8" x14ac:dyDescent="0.25">
      <c r="A1103" t="s">
        <v>3609</v>
      </c>
      <c r="B1103">
        <v>722006027897</v>
      </c>
      <c r="C1103">
        <v>722006027897</v>
      </c>
      <c r="D1103" t="s">
        <v>3608</v>
      </c>
      <c r="E1103" t="s">
        <v>3607</v>
      </c>
      <c r="F1103">
        <v>1</v>
      </c>
      <c r="G1103">
        <v>6.71</v>
      </c>
      <c r="H1103">
        <f t="shared" si="17"/>
        <v>6.71</v>
      </c>
    </row>
    <row r="1104" spans="1:8" x14ac:dyDescent="0.25">
      <c r="A1104" t="s">
        <v>3553</v>
      </c>
      <c r="B1104">
        <v>783632047628</v>
      </c>
      <c r="C1104">
        <v>783632047628</v>
      </c>
      <c r="D1104" t="s">
        <v>3610</v>
      </c>
      <c r="E1104" t="s">
        <v>3551</v>
      </c>
      <c r="F1104">
        <v>1</v>
      </c>
      <c r="G1104">
        <v>7.55</v>
      </c>
      <c r="H1104">
        <f t="shared" si="17"/>
        <v>7.55</v>
      </c>
    </row>
    <row r="1105" spans="1:8" x14ac:dyDescent="0.25">
      <c r="A1105" t="s">
        <v>3553</v>
      </c>
      <c r="B1105">
        <v>783632047628</v>
      </c>
      <c r="C1105">
        <v>783632047628</v>
      </c>
      <c r="D1105" t="s">
        <v>3610</v>
      </c>
      <c r="E1105" t="s">
        <v>3551</v>
      </c>
      <c r="F1105">
        <v>1</v>
      </c>
      <c r="G1105">
        <v>7.55</v>
      </c>
      <c r="H1105">
        <f t="shared" si="17"/>
        <v>7.55</v>
      </c>
    </row>
    <row r="1106" spans="1:8" x14ac:dyDescent="0.25">
      <c r="A1106" t="s">
        <v>3609</v>
      </c>
      <c r="B1106">
        <v>722006027897</v>
      </c>
      <c r="C1106">
        <v>722006027897</v>
      </c>
      <c r="D1106" t="s">
        <v>3608</v>
      </c>
      <c r="E1106" t="s">
        <v>3607</v>
      </c>
      <c r="F1106">
        <v>1</v>
      </c>
      <c r="G1106">
        <v>6.71</v>
      </c>
      <c r="H1106">
        <f t="shared" si="17"/>
        <v>6.71</v>
      </c>
    </row>
    <row r="1107" spans="1:8" x14ac:dyDescent="0.25">
      <c r="A1107" t="s">
        <v>1772</v>
      </c>
      <c r="B1107">
        <v>716782113783</v>
      </c>
      <c r="C1107">
        <v>716782113783</v>
      </c>
      <c r="D1107" t="s">
        <v>1773</v>
      </c>
      <c r="E1107" t="s">
        <v>1774</v>
      </c>
      <c r="F1107">
        <v>1</v>
      </c>
      <c r="G1107">
        <v>12.51</v>
      </c>
      <c r="H1107">
        <f t="shared" si="17"/>
        <v>12.51</v>
      </c>
    </row>
    <row r="1108" spans="1:8" x14ac:dyDescent="0.25">
      <c r="A1108" t="s">
        <v>3606</v>
      </c>
      <c r="D1108" t="s">
        <v>3605</v>
      </c>
      <c r="E1108" t="s">
        <v>3604</v>
      </c>
      <c r="F1108">
        <v>1</v>
      </c>
      <c r="G1108">
        <v>20</v>
      </c>
      <c r="H1108">
        <f t="shared" si="17"/>
        <v>20</v>
      </c>
    </row>
    <row r="1109" spans="1:8" x14ac:dyDescent="0.25">
      <c r="A1109" t="s">
        <v>3603</v>
      </c>
      <c r="D1109" t="s">
        <v>3602</v>
      </c>
      <c r="E1109" t="s">
        <v>3601</v>
      </c>
      <c r="F1109">
        <v>1</v>
      </c>
      <c r="G1109">
        <v>13.84</v>
      </c>
      <c r="H1109">
        <f t="shared" si="17"/>
        <v>13.84</v>
      </c>
    </row>
    <row r="1110" spans="1:8" x14ac:dyDescent="0.25">
      <c r="A1110" t="s">
        <v>3600</v>
      </c>
      <c r="B1110">
        <v>737269198369</v>
      </c>
      <c r="C1110">
        <v>737269198369</v>
      </c>
      <c r="D1110" t="s">
        <v>3599</v>
      </c>
      <c r="E1110" t="s">
        <v>3598</v>
      </c>
      <c r="F1110">
        <v>1</v>
      </c>
      <c r="G1110">
        <v>11.75</v>
      </c>
      <c r="H1110">
        <f t="shared" si="17"/>
        <v>11.75</v>
      </c>
    </row>
    <row r="1111" spans="1:8" x14ac:dyDescent="0.25">
      <c r="A1111" t="s">
        <v>3597</v>
      </c>
      <c r="B1111">
        <v>794497907224</v>
      </c>
      <c r="C1111">
        <v>794497907224</v>
      </c>
      <c r="D1111" t="s">
        <v>3596</v>
      </c>
      <c r="E1111" t="s">
        <v>3595</v>
      </c>
      <c r="F1111">
        <v>1</v>
      </c>
      <c r="G1111">
        <v>12.78</v>
      </c>
      <c r="H1111">
        <f t="shared" si="17"/>
        <v>12.78</v>
      </c>
    </row>
    <row r="1112" spans="1:8" x14ac:dyDescent="0.25">
      <c r="A1112" t="s">
        <v>3594</v>
      </c>
      <c r="C1112">
        <v>4013594292443</v>
      </c>
      <c r="D1112" t="s">
        <v>3594</v>
      </c>
      <c r="E1112" t="s">
        <v>3593</v>
      </c>
      <c r="F1112">
        <v>1</v>
      </c>
      <c r="G1112">
        <v>8.99</v>
      </c>
      <c r="H1112">
        <f t="shared" si="17"/>
        <v>8.99</v>
      </c>
    </row>
    <row r="1113" spans="1:8" x14ac:dyDescent="0.25">
      <c r="A1113" t="s">
        <v>3594</v>
      </c>
      <c r="C1113">
        <v>4013594292443</v>
      </c>
      <c r="D1113" t="s">
        <v>3594</v>
      </c>
      <c r="E1113" t="s">
        <v>3593</v>
      </c>
      <c r="F1113">
        <v>1</v>
      </c>
      <c r="G1113">
        <v>8.99</v>
      </c>
      <c r="H1113">
        <f t="shared" si="17"/>
        <v>8.99</v>
      </c>
    </row>
    <row r="1114" spans="1:8" x14ac:dyDescent="0.25">
      <c r="A1114" t="s">
        <v>3592</v>
      </c>
      <c r="D1114" t="s">
        <v>3591</v>
      </c>
      <c r="E1114" t="s">
        <v>3590</v>
      </c>
      <c r="F1114">
        <v>1</v>
      </c>
      <c r="G1114">
        <v>6.71</v>
      </c>
      <c r="H1114">
        <f t="shared" si="17"/>
        <v>6.71</v>
      </c>
    </row>
    <row r="1115" spans="1:8" x14ac:dyDescent="0.25">
      <c r="A1115" t="s">
        <v>3589</v>
      </c>
      <c r="B1115">
        <v>744358001295</v>
      </c>
      <c r="C1115">
        <v>744358001295</v>
      </c>
      <c r="D1115" t="s">
        <v>3588</v>
      </c>
      <c r="E1115" t="s">
        <v>3587</v>
      </c>
      <c r="F1115">
        <v>1</v>
      </c>
      <c r="G1115">
        <v>7.55</v>
      </c>
      <c r="H1115">
        <f t="shared" si="17"/>
        <v>7.55</v>
      </c>
    </row>
    <row r="1116" spans="1:8" x14ac:dyDescent="0.25">
      <c r="A1116" t="s">
        <v>3589</v>
      </c>
      <c r="B1116">
        <v>744358001295</v>
      </c>
      <c r="C1116">
        <v>744358001295</v>
      </c>
      <c r="D1116" t="s">
        <v>3588</v>
      </c>
      <c r="E1116" t="s">
        <v>3587</v>
      </c>
      <c r="F1116">
        <v>1</v>
      </c>
      <c r="G1116">
        <v>7.55</v>
      </c>
      <c r="H1116">
        <f t="shared" si="17"/>
        <v>7.55</v>
      </c>
    </row>
    <row r="1117" spans="1:8" x14ac:dyDescent="0.25">
      <c r="A1117" t="s">
        <v>3586</v>
      </c>
      <c r="B1117">
        <v>717675058150</v>
      </c>
      <c r="C1117">
        <v>717675058150</v>
      </c>
      <c r="D1117" t="s">
        <v>3585</v>
      </c>
      <c r="E1117" t="s">
        <v>3584</v>
      </c>
      <c r="F1117">
        <v>1</v>
      </c>
      <c r="G1117">
        <v>11.96</v>
      </c>
      <c r="H1117">
        <f t="shared" si="17"/>
        <v>11.96</v>
      </c>
    </row>
    <row r="1118" spans="1:8" x14ac:dyDescent="0.25">
      <c r="A1118" t="s">
        <v>3583</v>
      </c>
      <c r="B1118">
        <v>734914146027</v>
      </c>
      <c r="C1118">
        <v>734914146027</v>
      </c>
      <c r="D1118" t="s">
        <v>3582</v>
      </c>
      <c r="E1118" t="s">
        <v>3581</v>
      </c>
      <c r="F1118">
        <v>1</v>
      </c>
      <c r="G1118">
        <v>13.44</v>
      </c>
      <c r="H1118">
        <f t="shared" si="17"/>
        <v>13.44</v>
      </c>
    </row>
    <row r="1119" spans="1:8" x14ac:dyDescent="0.25">
      <c r="A1119" t="s">
        <v>3580</v>
      </c>
      <c r="B1119">
        <v>717675057894</v>
      </c>
      <c r="C1119">
        <v>717675057894</v>
      </c>
      <c r="D1119" t="s">
        <v>3579</v>
      </c>
      <c r="E1119" t="s">
        <v>3578</v>
      </c>
      <c r="F1119">
        <v>1</v>
      </c>
      <c r="G1119">
        <v>10.92</v>
      </c>
      <c r="H1119">
        <f t="shared" si="17"/>
        <v>10.92</v>
      </c>
    </row>
    <row r="1120" spans="1:8" x14ac:dyDescent="0.25">
      <c r="A1120" t="s">
        <v>3577</v>
      </c>
      <c r="B1120">
        <v>768788417181</v>
      </c>
      <c r="C1120">
        <v>768788417181</v>
      </c>
      <c r="D1120" t="s">
        <v>3576</v>
      </c>
      <c r="E1120" t="s">
        <v>3575</v>
      </c>
      <c r="F1120">
        <v>1</v>
      </c>
      <c r="G1120">
        <v>17.079999999999998</v>
      </c>
      <c r="H1120">
        <f t="shared" si="17"/>
        <v>17.079999999999998</v>
      </c>
    </row>
    <row r="1121" spans="1:8" x14ac:dyDescent="0.25">
      <c r="A1121" t="s">
        <v>3577</v>
      </c>
      <c r="B1121">
        <v>768788417181</v>
      </c>
      <c r="C1121">
        <v>768788417181</v>
      </c>
      <c r="D1121" t="s">
        <v>3576</v>
      </c>
      <c r="E1121" t="s">
        <v>3575</v>
      </c>
      <c r="F1121">
        <v>1</v>
      </c>
      <c r="G1121">
        <v>17.079999999999998</v>
      </c>
      <c r="H1121">
        <f t="shared" si="17"/>
        <v>17.079999999999998</v>
      </c>
    </row>
    <row r="1122" spans="1:8" x14ac:dyDescent="0.25">
      <c r="A1122" t="s">
        <v>3577</v>
      </c>
      <c r="B1122">
        <v>768788417181</v>
      </c>
      <c r="C1122">
        <v>768788417181</v>
      </c>
      <c r="D1122" t="s">
        <v>3576</v>
      </c>
      <c r="E1122" t="s">
        <v>3575</v>
      </c>
      <c r="F1122">
        <v>1</v>
      </c>
      <c r="G1122">
        <v>17.079999999999998</v>
      </c>
      <c r="H1122">
        <f t="shared" si="17"/>
        <v>17.079999999999998</v>
      </c>
    </row>
    <row r="1123" spans="1:8" x14ac:dyDescent="0.25">
      <c r="A1123" t="s">
        <v>3577</v>
      </c>
      <c r="B1123">
        <v>768788417181</v>
      </c>
      <c r="C1123">
        <v>768788417181</v>
      </c>
      <c r="D1123" t="s">
        <v>3576</v>
      </c>
      <c r="E1123" t="s">
        <v>3575</v>
      </c>
      <c r="F1123">
        <v>1</v>
      </c>
      <c r="G1123">
        <v>17.079999999999998</v>
      </c>
      <c r="H1123">
        <f t="shared" si="17"/>
        <v>17.079999999999998</v>
      </c>
    </row>
    <row r="1124" spans="1:8" x14ac:dyDescent="0.25">
      <c r="A1124" t="s">
        <v>3574</v>
      </c>
      <c r="B1124">
        <v>614143475757</v>
      </c>
      <c r="C1124">
        <v>614143475757</v>
      </c>
      <c r="D1124" t="s">
        <v>3574</v>
      </c>
      <c r="E1124" t="s">
        <v>3573</v>
      </c>
      <c r="F1124">
        <v>1</v>
      </c>
      <c r="G1124">
        <v>11.07</v>
      </c>
      <c r="H1124">
        <f t="shared" si="17"/>
        <v>11.07</v>
      </c>
    </row>
    <row r="1125" spans="1:8" x14ac:dyDescent="0.25">
      <c r="A1125" t="s">
        <v>3572</v>
      </c>
      <c r="B1125">
        <v>734010635043</v>
      </c>
      <c r="C1125">
        <v>734010635043</v>
      </c>
      <c r="D1125" t="s">
        <v>3571</v>
      </c>
      <c r="E1125" t="s">
        <v>3570</v>
      </c>
      <c r="F1125">
        <v>1</v>
      </c>
      <c r="G1125">
        <v>9.9600000000000009</v>
      </c>
      <c r="H1125">
        <f t="shared" si="17"/>
        <v>9.9600000000000009</v>
      </c>
    </row>
    <row r="1126" spans="1:8" x14ac:dyDescent="0.25">
      <c r="A1126" t="s">
        <v>3572</v>
      </c>
      <c r="B1126">
        <v>734010635043</v>
      </c>
      <c r="C1126">
        <v>734010635043</v>
      </c>
      <c r="D1126" t="s">
        <v>3571</v>
      </c>
      <c r="E1126" t="s">
        <v>3570</v>
      </c>
      <c r="F1126">
        <v>1</v>
      </c>
      <c r="G1126">
        <v>9.9600000000000009</v>
      </c>
      <c r="H1126">
        <f t="shared" si="17"/>
        <v>9.9600000000000009</v>
      </c>
    </row>
    <row r="1127" spans="1:8" x14ac:dyDescent="0.25">
      <c r="A1127" t="s">
        <v>3572</v>
      </c>
      <c r="B1127">
        <v>734010635043</v>
      </c>
      <c r="C1127">
        <v>734010635043</v>
      </c>
      <c r="D1127" t="s">
        <v>3571</v>
      </c>
      <c r="E1127" t="s">
        <v>3570</v>
      </c>
      <c r="F1127">
        <v>1</v>
      </c>
      <c r="G1127">
        <v>9.9600000000000009</v>
      </c>
      <c r="H1127">
        <f t="shared" si="17"/>
        <v>9.9600000000000009</v>
      </c>
    </row>
    <row r="1128" spans="1:8" x14ac:dyDescent="0.25">
      <c r="A1128" t="s">
        <v>3572</v>
      </c>
      <c r="B1128">
        <v>734010635043</v>
      </c>
      <c r="C1128">
        <v>734010635043</v>
      </c>
      <c r="D1128" t="s">
        <v>3571</v>
      </c>
      <c r="E1128" t="s">
        <v>3570</v>
      </c>
      <c r="F1128">
        <v>1</v>
      </c>
      <c r="G1128">
        <v>9.9600000000000009</v>
      </c>
      <c r="H1128">
        <f t="shared" si="17"/>
        <v>9.9600000000000009</v>
      </c>
    </row>
    <row r="1129" spans="1:8" x14ac:dyDescent="0.25">
      <c r="A1129" t="s">
        <v>3572</v>
      </c>
      <c r="B1129">
        <v>734010635043</v>
      </c>
      <c r="C1129">
        <v>734010635043</v>
      </c>
      <c r="D1129" t="s">
        <v>3571</v>
      </c>
      <c r="E1129" t="s">
        <v>3570</v>
      </c>
      <c r="F1129">
        <v>1</v>
      </c>
      <c r="G1129">
        <v>9.9600000000000009</v>
      </c>
      <c r="H1129">
        <f t="shared" si="17"/>
        <v>9.9600000000000009</v>
      </c>
    </row>
    <row r="1130" spans="1:8" x14ac:dyDescent="0.25">
      <c r="A1130" t="s">
        <v>3572</v>
      </c>
      <c r="B1130">
        <v>734010635043</v>
      </c>
      <c r="C1130">
        <v>734010635043</v>
      </c>
      <c r="D1130" t="s">
        <v>3571</v>
      </c>
      <c r="E1130" t="s">
        <v>3570</v>
      </c>
      <c r="F1130">
        <v>1</v>
      </c>
      <c r="G1130">
        <v>9.9600000000000009</v>
      </c>
      <c r="H1130">
        <f t="shared" si="17"/>
        <v>9.9600000000000009</v>
      </c>
    </row>
    <row r="1131" spans="1:8" x14ac:dyDescent="0.25">
      <c r="A1131" t="s">
        <v>3572</v>
      </c>
      <c r="B1131">
        <v>734010635043</v>
      </c>
      <c r="C1131">
        <v>734010635043</v>
      </c>
      <c r="D1131" t="s">
        <v>3571</v>
      </c>
      <c r="E1131" t="s">
        <v>3570</v>
      </c>
      <c r="F1131">
        <v>1</v>
      </c>
      <c r="G1131">
        <v>9.9600000000000009</v>
      </c>
      <c r="H1131">
        <f t="shared" si="17"/>
        <v>9.9600000000000009</v>
      </c>
    </row>
    <row r="1132" spans="1:8" x14ac:dyDescent="0.25">
      <c r="A1132" t="s">
        <v>3572</v>
      </c>
      <c r="B1132">
        <v>734010635043</v>
      </c>
      <c r="C1132">
        <v>734010635043</v>
      </c>
      <c r="D1132" t="s">
        <v>3571</v>
      </c>
      <c r="E1132" t="s">
        <v>3570</v>
      </c>
      <c r="F1132">
        <v>1</v>
      </c>
      <c r="G1132">
        <v>9.9600000000000009</v>
      </c>
      <c r="H1132">
        <f t="shared" si="17"/>
        <v>9.9600000000000009</v>
      </c>
    </row>
    <row r="1133" spans="1:8" x14ac:dyDescent="0.25">
      <c r="A1133" t="s">
        <v>3572</v>
      </c>
      <c r="B1133">
        <v>734010635043</v>
      </c>
      <c r="C1133">
        <v>734010635043</v>
      </c>
      <c r="D1133" t="s">
        <v>3571</v>
      </c>
      <c r="E1133" t="s">
        <v>3570</v>
      </c>
      <c r="F1133">
        <v>1</v>
      </c>
      <c r="G1133">
        <v>9.9600000000000009</v>
      </c>
      <c r="H1133">
        <f t="shared" si="17"/>
        <v>9.9600000000000009</v>
      </c>
    </row>
    <row r="1134" spans="1:8" x14ac:dyDescent="0.25">
      <c r="A1134" t="s">
        <v>3572</v>
      </c>
      <c r="B1134">
        <v>734010635043</v>
      </c>
      <c r="C1134">
        <v>734010635043</v>
      </c>
      <c r="D1134" t="s">
        <v>3571</v>
      </c>
      <c r="E1134" t="s">
        <v>3570</v>
      </c>
      <c r="F1134">
        <v>1</v>
      </c>
      <c r="G1134">
        <v>9.9600000000000009</v>
      </c>
      <c r="H1134">
        <f t="shared" si="17"/>
        <v>9.9600000000000009</v>
      </c>
    </row>
    <row r="1135" spans="1:8" x14ac:dyDescent="0.25">
      <c r="A1135" t="s">
        <v>3572</v>
      </c>
      <c r="B1135">
        <v>734010635043</v>
      </c>
      <c r="C1135">
        <v>734010635043</v>
      </c>
      <c r="D1135" t="s">
        <v>3571</v>
      </c>
      <c r="E1135" t="s">
        <v>3570</v>
      </c>
      <c r="F1135">
        <v>1</v>
      </c>
      <c r="G1135">
        <v>9.9600000000000009</v>
      </c>
      <c r="H1135">
        <f t="shared" si="17"/>
        <v>9.9600000000000009</v>
      </c>
    </row>
    <row r="1136" spans="1:8" x14ac:dyDescent="0.25">
      <c r="A1136" t="s">
        <v>3569</v>
      </c>
      <c r="B1136">
        <v>749965676836</v>
      </c>
      <c r="C1136">
        <v>749965676836</v>
      </c>
      <c r="D1136" t="s">
        <v>3568</v>
      </c>
      <c r="E1136" t="s">
        <v>3567</v>
      </c>
      <c r="F1136">
        <v>1</v>
      </c>
      <c r="G1136">
        <v>26.87</v>
      </c>
      <c r="H1136">
        <f t="shared" si="17"/>
        <v>26.87</v>
      </c>
    </row>
    <row r="1137" spans="1:8" x14ac:dyDescent="0.25">
      <c r="A1137" t="s">
        <v>3566</v>
      </c>
      <c r="B1137">
        <v>705989946874</v>
      </c>
      <c r="C1137">
        <v>705989946874</v>
      </c>
      <c r="D1137" t="s">
        <v>3565</v>
      </c>
      <c r="E1137" t="s">
        <v>3564</v>
      </c>
      <c r="F1137">
        <v>1</v>
      </c>
      <c r="G1137">
        <v>21.49</v>
      </c>
      <c r="H1137">
        <f t="shared" si="17"/>
        <v>21.49</v>
      </c>
    </row>
    <row r="1138" spans="1:8" x14ac:dyDescent="0.25">
      <c r="A1138" t="s">
        <v>3563</v>
      </c>
      <c r="B1138">
        <v>715538102897</v>
      </c>
      <c r="C1138">
        <v>715538102897</v>
      </c>
      <c r="D1138" t="s">
        <v>3562</v>
      </c>
      <c r="E1138" t="s">
        <v>3561</v>
      </c>
      <c r="F1138">
        <v>1</v>
      </c>
      <c r="G1138">
        <v>11.49</v>
      </c>
      <c r="H1138">
        <f t="shared" si="17"/>
        <v>11.49</v>
      </c>
    </row>
    <row r="1139" spans="1:8" x14ac:dyDescent="0.25">
      <c r="A1139" t="s">
        <v>3560</v>
      </c>
      <c r="B1139">
        <v>806815839503</v>
      </c>
      <c r="C1139">
        <v>806815839503</v>
      </c>
      <c r="D1139" t="s">
        <v>3559</v>
      </c>
      <c r="E1139" t="s">
        <v>3558</v>
      </c>
      <c r="F1139">
        <v>1</v>
      </c>
      <c r="G1139">
        <v>14.28</v>
      </c>
      <c r="H1139">
        <f t="shared" si="17"/>
        <v>14.28</v>
      </c>
    </row>
    <row r="1140" spans="1:8" x14ac:dyDescent="0.25">
      <c r="A1140" t="s">
        <v>3557</v>
      </c>
      <c r="B1140">
        <v>784101133415</v>
      </c>
      <c r="C1140">
        <v>784101133415</v>
      </c>
      <c r="D1140" t="s">
        <v>3556</v>
      </c>
      <c r="E1140" t="s">
        <v>240</v>
      </c>
      <c r="F1140">
        <v>1</v>
      </c>
      <c r="G1140">
        <v>5.2</v>
      </c>
      <c r="H1140">
        <f t="shared" si="17"/>
        <v>5.2</v>
      </c>
    </row>
    <row r="1141" spans="1:8" x14ac:dyDescent="0.25">
      <c r="A1141" t="s">
        <v>3555</v>
      </c>
      <c r="B1141">
        <v>784101133361</v>
      </c>
      <c r="C1141">
        <v>784101133361</v>
      </c>
      <c r="D1141" t="s">
        <v>3554</v>
      </c>
      <c r="E1141" t="s">
        <v>240</v>
      </c>
      <c r="F1141">
        <v>1</v>
      </c>
      <c r="G1141">
        <v>5.03</v>
      </c>
      <c r="H1141">
        <f t="shared" si="17"/>
        <v>5.03</v>
      </c>
    </row>
    <row r="1142" spans="1:8" x14ac:dyDescent="0.25">
      <c r="A1142" t="s">
        <v>3553</v>
      </c>
      <c r="B1142">
        <v>783632047628</v>
      </c>
      <c r="C1142">
        <v>783632047628</v>
      </c>
      <c r="D1142" t="s">
        <v>3552</v>
      </c>
      <c r="E1142" t="s">
        <v>3551</v>
      </c>
      <c r="F1142">
        <v>1</v>
      </c>
      <c r="G1142">
        <v>7.55</v>
      </c>
      <c r="H1142">
        <f t="shared" si="17"/>
        <v>7.55</v>
      </c>
    </row>
    <row r="1143" spans="1:8" x14ac:dyDescent="0.25">
      <c r="A1143" t="s">
        <v>3553</v>
      </c>
      <c r="B1143">
        <v>783632047628</v>
      </c>
      <c r="C1143">
        <v>783632047628</v>
      </c>
      <c r="D1143" t="s">
        <v>3552</v>
      </c>
      <c r="E1143" t="s">
        <v>3551</v>
      </c>
      <c r="F1143">
        <v>1</v>
      </c>
      <c r="G1143">
        <v>7.55</v>
      </c>
      <c r="H1143">
        <f t="shared" si="17"/>
        <v>7.55</v>
      </c>
    </row>
    <row r="1144" spans="1:8" x14ac:dyDescent="0.25">
      <c r="A1144" t="s">
        <v>3550</v>
      </c>
      <c r="D1144" t="s">
        <v>3549</v>
      </c>
      <c r="E1144" t="s">
        <v>3548</v>
      </c>
      <c r="F1144">
        <v>1</v>
      </c>
      <c r="G1144">
        <v>11.76</v>
      </c>
      <c r="H1144">
        <f t="shared" si="17"/>
        <v>11.76</v>
      </c>
    </row>
    <row r="1145" spans="1:8" x14ac:dyDescent="0.25">
      <c r="A1145" t="s">
        <v>3547</v>
      </c>
      <c r="D1145" t="s">
        <v>3546</v>
      </c>
      <c r="E1145" t="s">
        <v>3545</v>
      </c>
      <c r="F1145">
        <v>1</v>
      </c>
      <c r="G1145">
        <v>6.46</v>
      </c>
      <c r="H1145">
        <f t="shared" si="17"/>
        <v>6.46</v>
      </c>
    </row>
    <row r="1146" spans="1:8" x14ac:dyDescent="0.25">
      <c r="A1146" t="s">
        <v>3544</v>
      </c>
      <c r="C1146">
        <v>6446174270179</v>
      </c>
      <c r="D1146" t="s">
        <v>3543</v>
      </c>
      <c r="E1146" t="s">
        <v>3542</v>
      </c>
      <c r="F1146">
        <v>1</v>
      </c>
      <c r="G1146">
        <v>21.77</v>
      </c>
      <c r="H1146">
        <f t="shared" si="17"/>
        <v>21.77</v>
      </c>
    </row>
    <row r="1147" spans="1:8" x14ac:dyDescent="0.25">
      <c r="A1147" t="s">
        <v>3541</v>
      </c>
      <c r="C1147">
        <v>6446174271138</v>
      </c>
      <c r="D1147" t="s">
        <v>3540</v>
      </c>
      <c r="E1147" t="s">
        <v>3539</v>
      </c>
      <c r="F1147">
        <v>1</v>
      </c>
      <c r="G1147">
        <v>11.59</v>
      </c>
      <c r="H1147">
        <f t="shared" si="17"/>
        <v>11.59</v>
      </c>
    </row>
    <row r="1148" spans="1:8" x14ac:dyDescent="0.25">
      <c r="A1148" t="s">
        <v>3538</v>
      </c>
      <c r="C1148">
        <v>6496605682132</v>
      </c>
      <c r="D1148" t="s">
        <v>3537</v>
      </c>
      <c r="E1148" t="s">
        <v>3536</v>
      </c>
      <c r="F1148">
        <v>1</v>
      </c>
      <c r="G1148">
        <v>13.99</v>
      </c>
      <c r="H1148">
        <f t="shared" si="17"/>
        <v>13.99</v>
      </c>
    </row>
    <row r="1149" spans="1:8" x14ac:dyDescent="0.25">
      <c r="A1149" t="s">
        <v>3535</v>
      </c>
      <c r="D1149" t="s">
        <v>3534</v>
      </c>
      <c r="E1149" t="s">
        <v>3533</v>
      </c>
      <c r="F1149">
        <v>1</v>
      </c>
      <c r="G1149">
        <v>5.87</v>
      </c>
      <c r="H1149">
        <f t="shared" si="17"/>
        <v>5.87</v>
      </c>
    </row>
    <row r="1150" spans="1:8" x14ac:dyDescent="0.25">
      <c r="A1150" t="s">
        <v>3532</v>
      </c>
      <c r="D1150" t="s">
        <v>3531</v>
      </c>
      <c r="E1150" t="s">
        <v>3530</v>
      </c>
      <c r="F1150">
        <v>1</v>
      </c>
      <c r="G1150">
        <v>5.87</v>
      </c>
      <c r="H1150">
        <f t="shared" si="17"/>
        <v>5.87</v>
      </c>
    </row>
    <row r="1151" spans="1:8" x14ac:dyDescent="0.25">
      <c r="A1151" t="s">
        <v>3529</v>
      </c>
      <c r="D1151" t="s">
        <v>3528</v>
      </c>
      <c r="E1151" t="s">
        <v>3527</v>
      </c>
      <c r="F1151">
        <v>1</v>
      </c>
      <c r="G1151">
        <v>8.39</v>
      </c>
      <c r="H1151">
        <f t="shared" si="17"/>
        <v>8.39</v>
      </c>
    </row>
    <row r="1152" spans="1:8" x14ac:dyDescent="0.25">
      <c r="A1152" t="s">
        <v>3526</v>
      </c>
      <c r="B1152">
        <v>713382201261</v>
      </c>
      <c r="C1152">
        <v>713382201261</v>
      </c>
      <c r="D1152" t="s">
        <v>3525</v>
      </c>
      <c r="E1152" t="s">
        <v>3524</v>
      </c>
      <c r="F1152">
        <v>1</v>
      </c>
      <c r="G1152">
        <v>21</v>
      </c>
      <c r="H1152">
        <f t="shared" si="17"/>
        <v>21</v>
      </c>
    </row>
    <row r="1153" spans="1:8" x14ac:dyDescent="0.25">
      <c r="A1153" t="s">
        <v>3526</v>
      </c>
      <c r="B1153">
        <v>713382201261</v>
      </c>
      <c r="C1153">
        <v>713382201261</v>
      </c>
      <c r="D1153" t="s">
        <v>3525</v>
      </c>
      <c r="E1153" t="s">
        <v>3524</v>
      </c>
      <c r="F1153">
        <v>1</v>
      </c>
      <c r="G1153">
        <v>21</v>
      </c>
      <c r="H1153">
        <f t="shared" si="17"/>
        <v>21</v>
      </c>
    </row>
    <row r="1154" spans="1:8" x14ac:dyDescent="0.25">
      <c r="A1154" t="s">
        <v>3526</v>
      </c>
      <c r="B1154">
        <v>713382201261</v>
      </c>
      <c r="C1154">
        <v>713382201261</v>
      </c>
      <c r="D1154" t="s">
        <v>3525</v>
      </c>
      <c r="E1154" t="s">
        <v>3524</v>
      </c>
      <c r="F1154">
        <v>1</v>
      </c>
      <c r="G1154">
        <v>21</v>
      </c>
      <c r="H1154">
        <f t="shared" ref="H1154:H1217" si="18">G1154*F1154</f>
        <v>21</v>
      </c>
    </row>
    <row r="1155" spans="1:8" x14ac:dyDescent="0.25">
      <c r="A1155" t="s">
        <v>3523</v>
      </c>
      <c r="D1155" t="s">
        <v>3522</v>
      </c>
      <c r="E1155" t="s">
        <v>3521</v>
      </c>
      <c r="F1155">
        <v>1</v>
      </c>
      <c r="G1155">
        <v>14.87</v>
      </c>
      <c r="H1155">
        <f t="shared" si="18"/>
        <v>14.87</v>
      </c>
    </row>
    <row r="1156" spans="1:8" x14ac:dyDescent="0.25">
      <c r="A1156" t="s">
        <v>3520</v>
      </c>
      <c r="B1156">
        <v>794590874201</v>
      </c>
      <c r="C1156">
        <v>794590874201</v>
      </c>
      <c r="D1156" t="s">
        <v>3519</v>
      </c>
      <c r="E1156" t="s">
        <v>3518</v>
      </c>
      <c r="F1156">
        <v>1</v>
      </c>
      <c r="G1156">
        <v>16.649999999999999</v>
      </c>
      <c r="H1156">
        <f t="shared" si="18"/>
        <v>16.649999999999999</v>
      </c>
    </row>
    <row r="1157" spans="1:8" x14ac:dyDescent="0.25">
      <c r="A1157" t="s">
        <v>3517</v>
      </c>
      <c r="B1157">
        <v>705111328936</v>
      </c>
      <c r="C1157">
        <v>705111328936</v>
      </c>
      <c r="D1157" t="s">
        <v>3516</v>
      </c>
      <c r="E1157" t="s">
        <v>3515</v>
      </c>
      <c r="F1157">
        <v>1</v>
      </c>
      <c r="G1157">
        <v>42.97</v>
      </c>
      <c r="H1157">
        <f t="shared" si="18"/>
        <v>42.97</v>
      </c>
    </row>
    <row r="1158" spans="1:8" x14ac:dyDescent="0.25">
      <c r="A1158" t="s">
        <v>3514</v>
      </c>
      <c r="C1158">
        <v>6973729955545</v>
      </c>
      <c r="D1158" t="s">
        <v>3514</v>
      </c>
      <c r="E1158" t="s">
        <v>3513</v>
      </c>
      <c r="F1158">
        <v>1</v>
      </c>
      <c r="G1158">
        <v>15.96</v>
      </c>
      <c r="H1158">
        <f t="shared" si="18"/>
        <v>15.96</v>
      </c>
    </row>
    <row r="1159" spans="1:8" x14ac:dyDescent="0.25">
      <c r="A1159" t="s">
        <v>2538</v>
      </c>
      <c r="C1159">
        <v>4894773488396</v>
      </c>
      <c r="D1159" t="s">
        <v>2537</v>
      </c>
      <c r="E1159" t="s">
        <v>2536</v>
      </c>
      <c r="F1159">
        <v>1</v>
      </c>
      <c r="G1159">
        <v>12.6</v>
      </c>
      <c r="H1159">
        <f t="shared" si="18"/>
        <v>12.6</v>
      </c>
    </row>
    <row r="1160" spans="1:8" x14ac:dyDescent="0.25">
      <c r="A1160" t="s">
        <v>3512</v>
      </c>
      <c r="C1160">
        <v>6955414106746</v>
      </c>
      <c r="D1160" t="s">
        <v>3511</v>
      </c>
      <c r="E1160" t="s">
        <v>3510</v>
      </c>
      <c r="F1160">
        <v>1</v>
      </c>
      <c r="G1160">
        <v>32.78</v>
      </c>
      <c r="H1160">
        <f t="shared" si="18"/>
        <v>32.78</v>
      </c>
    </row>
    <row r="1161" spans="1:8" x14ac:dyDescent="0.25">
      <c r="A1161" t="s">
        <v>3509</v>
      </c>
      <c r="B1161">
        <v>750466731344</v>
      </c>
      <c r="C1161">
        <v>750466731344</v>
      </c>
      <c r="D1161" t="s">
        <v>3508</v>
      </c>
      <c r="E1161" t="s">
        <v>3507</v>
      </c>
      <c r="F1161">
        <v>4</v>
      </c>
      <c r="G1161">
        <v>16.39</v>
      </c>
      <c r="H1161">
        <f t="shared" si="18"/>
        <v>65.56</v>
      </c>
    </row>
    <row r="1162" spans="1:8" x14ac:dyDescent="0.25">
      <c r="A1162" t="s">
        <v>3509</v>
      </c>
      <c r="B1162">
        <v>750466731344</v>
      </c>
      <c r="C1162">
        <v>750466731344</v>
      </c>
      <c r="D1162" t="s">
        <v>3508</v>
      </c>
      <c r="E1162" t="s">
        <v>3507</v>
      </c>
      <c r="F1162">
        <v>1</v>
      </c>
      <c r="G1162">
        <v>16.39</v>
      </c>
      <c r="H1162">
        <f t="shared" si="18"/>
        <v>16.39</v>
      </c>
    </row>
    <row r="1163" spans="1:8" x14ac:dyDescent="0.25">
      <c r="A1163" t="s">
        <v>3509</v>
      </c>
      <c r="B1163">
        <v>750466731344</v>
      </c>
      <c r="C1163">
        <v>750466731344</v>
      </c>
      <c r="D1163" t="s">
        <v>3508</v>
      </c>
      <c r="E1163" t="s">
        <v>3507</v>
      </c>
      <c r="F1163">
        <v>3</v>
      </c>
      <c r="G1163">
        <v>16.39</v>
      </c>
      <c r="H1163">
        <f t="shared" si="18"/>
        <v>49.17</v>
      </c>
    </row>
    <row r="1164" spans="1:8" x14ac:dyDescent="0.25">
      <c r="A1164" t="s">
        <v>3509</v>
      </c>
      <c r="B1164">
        <v>750466731344</v>
      </c>
      <c r="C1164">
        <v>750466731344</v>
      </c>
      <c r="D1164" t="s">
        <v>3508</v>
      </c>
      <c r="E1164" t="s">
        <v>3507</v>
      </c>
      <c r="F1164">
        <v>10</v>
      </c>
      <c r="G1164">
        <v>16.39</v>
      </c>
      <c r="H1164">
        <f t="shared" si="18"/>
        <v>163.9</v>
      </c>
    </row>
    <row r="1165" spans="1:8" x14ac:dyDescent="0.25">
      <c r="A1165" t="s">
        <v>3506</v>
      </c>
      <c r="C1165">
        <v>8711467731728</v>
      </c>
      <c r="D1165" t="s">
        <v>3505</v>
      </c>
      <c r="E1165" t="s">
        <v>3504</v>
      </c>
      <c r="F1165">
        <v>4</v>
      </c>
      <c r="G1165">
        <v>14.38</v>
      </c>
      <c r="H1165">
        <f t="shared" si="18"/>
        <v>57.52</v>
      </c>
    </row>
    <row r="1166" spans="1:8" x14ac:dyDescent="0.25">
      <c r="A1166" t="s">
        <v>3506</v>
      </c>
      <c r="C1166">
        <v>8711467731728</v>
      </c>
      <c r="D1166" t="s">
        <v>3505</v>
      </c>
      <c r="E1166" t="s">
        <v>3504</v>
      </c>
      <c r="F1166">
        <v>6</v>
      </c>
      <c r="G1166">
        <v>14.38</v>
      </c>
      <c r="H1166">
        <f t="shared" si="18"/>
        <v>86.28</v>
      </c>
    </row>
    <row r="1167" spans="1:8" x14ac:dyDescent="0.25">
      <c r="A1167" t="s">
        <v>71</v>
      </c>
      <c r="D1167" t="s">
        <v>72</v>
      </c>
      <c r="E1167" t="s">
        <v>73</v>
      </c>
      <c r="F1167">
        <v>1</v>
      </c>
      <c r="G1167">
        <v>12.6</v>
      </c>
      <c r="H1167">
        <f t="shared" si="18"/>
        <v>12.6</v>
      </c>
    </row>
    <row r="1168" spans="1:8" x14ac:dyDescent="0.25">
      <c r="A1168" t="s">
        <v>3503</v>
      </c>
      <c r="C1168">
        <v>4894801836519</v>
      </c>
      <c r="D1168" t="s">
        <v>3502</v>
      </c>
      <c r="E1168" t="s">
        <v>3501</v>
      </c>
      <c r="F1168">
        <v>1</v>
      </c>
      <c r="G1168">
        <v>21.12</v>
      </c>
      <c r="H1168">
        <f t="shared" si="18"/>
        <v>21.12</v>
      </c>
    </row>
    <row r="1169" spans="1:8" x14ac:dyDescent="0.25">
      <c r="A1169" t="s">
        <v>3500</v>
      </c>
      <c r="D1169" t="s">
        <v>3499</v>
      </c>
      <c r="E1169" t="s">
        <v>3498</v>
      </c>
      <c r="F1169">
        <v>1</v>
      </c>
      <c r="G1169">
        <v>7.69</v>
      </c>
      <c r="H1169">
        <f t="shared" si="18"/>
        <v>7.69</v>
      </c>
    </row>
    <row r="1170" spans="1:8" x14ac:dyDescent="0.25">
      <c r="A1170" t="s">
        <v>1520</v>
      </c>
      <c r="B1170">
        <v>631161478072</v>
      </c>
      <c r="C1170">
        <v>631161478072</v>
      </c>
      <c r="D1170" t="s">
        <v>1521</v>
      </c>
      <c r="E1170" t="s">
        <v>1522</v>
      </c>
      <c r="F1170">
        <v>1</v>
      </c>
      <c r="G1170">
        <v>13.44</v>
      </c>
      <c r="H1170">
        <f t="shared" si="18"/>
        <v>13.44</v>
      </c>
    </row>
    <row r="1171" spans="1:8" x14ac:dyDescent="0.25">
      <c r="A1171" t="s">
        <v>1520</v>
      </c>
      <c r="B1171">
        <v>631161478072</v>
      </c>
      <c r="C1171">
        <v>631161478072</v>
      </c>
      <c r="D1171" t="s">
        <v>1521</v>
      </c>
      <c r="E1171" t="s">
        <v>1522</v>
      </c>
      <c r="F1171">
        <v>1</v>
      </c>
      <c r="G1171">
        <v>13.44</v>
      </c>
      <c r="H1171">
        <f t="shared" si="18"/>
        <v>13.44</v>
      </c>
    </row>
    <row r="1172" spans="1:8" x14ac:dyDescent="0.25">
      <c r="A1172" t="s">
        <v>1520</v>
      </c>
      <c r="B1172">
        <v>631161478072</v>
      </c>
      <c r="C1172">
        <v>631161478072</v>
      </c>
      <c r="D1172" t="s">
        <v>1521</v>
      </c>
      <c r="E1172" t="s">
        <v>1522</v>
      </c>
      <c r="F1172">
        <v>1</v>
      </c>
      <c r="G1172">
        <v>13.44</v>
      </c>
      <c r="H1172">
        <f t="shared" si="18"/>
        <v>13.44</v>
      </c>
    </row>
    <row r="1173" spans="1:8" x14ac:dyDescent="0.25">
      <c r="A1173" t="s">
        <v>1515</v>
      </c>
      <c r="D1173" t="s">
        <v>1516</v>
      </c>
      <c r="E1173" t="s">
        <v>1517</v>
      </c>
      <c r="F1173">
        <v>1</v>
      </c>
      <c r="G1173">
        <v>15.12</v>
      </c>
      <c r="H1173">
        <f t="shared" si="18"/>
        <v>15.12</v>
      </c>
    </row>
    <row r="1174" spans="1:8" x14ac:dyDescent="0.25">
      <c r="A1174" t="s">
        <v>1515</v>
      </c>
      <c r="D1174" t="s">
        <v>1516</v>
      </c>
      <c r="E1174" t="s">
        <v>1517</v>
      </c>
      <c r="F1174">
        <v>1</v>
      </c>
      <c r="G1174">
        <v>15.12</v>
      </c>
      <c r="H1174">
        <f t="shared" si="18"/>
        <v>15.12</v>
      </c>
    </row>
    <row r="1175" spans="1:8" x14ac:dyDescent="0.25">
      <c r="A1175" t="s">
        <v>1515</v>
      </c>
      <c r="D1175" t="s">
        <v>1516</v>
      </c>
      <c r="E1175" t="s">
        <v>1517</v>
      </c>
      <c r="F1175">
        <v>1</v>
      </c>
      <c r="G1175">
        <v>15.12</v>
      </c>
      <c r="H1175">
        <f t="shared" si="18"/>
        <v>15.12</v>
      </c>
    </row>
    <row r="1176" spans="1:8" x14ac:dyDescent="0.25">
      <c r="A1176" t="s">
        <v>3497</v>
      </c>
      <c r="D1176" t="s">
        <v>3496</v>
      </c>
      <c r="E1176" t="s">
        <v>3495</v>
      </c>
      <c r="F1176">
        <v>9</v>
      </c>
      <c r="G1176">
        <v>18</v>
      </c>
      <c r="H1176">
        <f t="shared" si="18"/>
        <v>162</v>
      </c>
    </row>
    <row r="1177" spans="1:8" x14ac:dyDescent="0.25">
      <c r="A1177" t="s">
        <v>3494</v>
      </c>
      <c r="B1177">
        <v>769044015745</v>
      </c>
      <c r="C1177">
        <v>769044015745</v>
      </c>
      <c r="D1177" t="s">
        <v>3493</v>
      </c>
      <c r="E1177" t="s">
        <v>3492</v>
      </c>
      <c r="F1177">
        <v>1</v>
      </c>
      <c r="G1177">
        <v>12.6</v>
      </c>
      <c r="H1177">
        <f t="shared" si="18"/>
        <v>12.6</v>
      </c>
    </row>
    <row r="1178" spans="1:8" x14ac:dyDescent="0.25">
      <c r="A1178" t="s">
        <v>3494</v>
      </c>
      <c r="B1178">
        <v>769044015745</v>
      </c>
      <c r="C1178">
        <v>769044015745</v>
      </c>
      <c r="D1178" t="s">
        <v>3493</v>
      </c>
      <c r="E1178" t="s">
        <v>3492</v>
      </c>
      <c r="F1178">
        <v>1</v>
      </c>
      <c r="G1178">
        <v>12.6</v>
      </c>
      <c r="H1178">
        <f t="shared" si="18"/>
        <v>12.6</v>
      </c>
    </row>
    <row r="1179" spans="1:8" x14ac:dyDescent="0.25">
      <c r="A1179" t="s">
        <v>3491</v>
      </c>
      <c r="B1179">
        <v>798382461655</v>
      </c>
      <c r="C1179">
        <v>798382461655</v>
      </c>
      <c r="D1179" t="s">
        <v>3490</v>
      </c>
      <c r="E1179" t="s">
        <v>3489</v>
      </c>
      <c r="F1179">
        <v>1</v>
      </c>
      <c r="G1179">
        <v>18.690000000000001</v>
      </c>
      <c r="H1179">
        <f t="shared" si="18"/>
        <v>18.690000000000001</v>
      </c>
    </row>
    <row r="1180" spans="1:8" x14ac:dyDescent="0.25">
      <c r="A1180" t="s">
        <v>3488</v>
      </c>
      <c r="B1180">
        <v>654936260320</v>
      </c>
      <c r="C1180">
        <v>654936260320</v>
      </c>
      <c r="D1180" t="s">
        <v>3487</v>
      </c>
      <c r="E1180" t="s">
        <v>3486</v>
      </c>
      <c r="F1180">
        <v>1</v>
      </c>
      <c r="G1180">
        <v>14.39</v>
      </c>
      <c r="H1180">
        <f t="shared" si="18"/>
        <v>14.39</v>
      </c>
    </row>
    <row r="1181" spans="1:8" x14ac:dyDescent="0.25">
      <c r="A1181" t="s">
        <v>1512</v>
      </c>
      <c r="C1181">
        <v>8011467367997</v>
      </c>
      <c r="D1181" t="s">
        <v>1513</v>
      </c>
      <c r="E1181" t="s">
        <v>1514</v>
      </c>
      <c r="F1181">
        <v>1</v>
      </c>
      <c r="G1181">
        <v>21</v>
      </c>
      <c r="H1181">
        <f t="shared" si="18"/>
        <v>21</v>
      </c>
    </row>
    <row r="1182" spans="1:8" x14ac:dyDescent="0.25">
      <c r="A1182" t="s">
        <v>1512</v>
      </c>
      <c r="C1182">
        <v>8011467367997</v>
      </c>
      <c r="D1182" t="s">
        <v>1513</v>
      </c>
      <c r="E1182" t="s">
        <v>1514</v>
      </c>
      <c r="F1182">
        <v>1</v>
      </c>
      <c r="G1182">
        <v>21</v>
      </c>
      <c r="H1182">
        <f t="shared" si="18"/>
        <v>21</v>
      </c>
    </row>
    <row r="1183" spans="1:8" x14ac:dyDescent="0.25">
      <c r="A1183" t="s">
        <v>1512</v>
      </c>
      <c r="C1183">
        <v>8011467367997</v>
      </c>
      <c r="D1183" t="s">
        <v>1513</v>
      </c>
      <c r="E1183" t="s">
        <v>1514</v>
      </c>
      <c r="F1183">
        <v>1</v>
      </c>
      <c r="G1183">
        <v>21</v>
      </c>
      <c r="H1183">
        <f t="shared" si="18"/>
        <v>21</v>
      </c>
    </row>
    <row r="1184" spans="1:8" x14ac:dyDescent="0.25">
      <c r="A1184" t="s">
        <v>3485</v>
      </c>
      <c r="D1184" t="s">
        <v>3484</v>
      </c>
      <c r="E1184" t="s">
        <v>3483</v>
      </c>
      <c r="F1184">
        <v>2</v>
      </c>
      <c r="G1184">
        <v>15.62</v>
      </c>
      <c r="H1184">
        <f t="shared" si="18"/>
        <v>31.24</v>
      </c>
    </row>
    <row r="1185" spans="1:8" x14ac:dyDescent="0.25">
      <c r="A1185" t="s">
        <v>3369</v>
      </c>
      <c r="B1185">
        <v>616985585007</v>
      </c>
      <c r="C1185">
        <v>616985585007</v>
      </c>
      <c r="D1185" t="s">
        <v>3368</v>
      </c>
      <c r="E1185" t="s">
        <v>3367</v>
      </c>
      <c r="F1185">
        <v>1</v>
      </c>
      <c r="G1185">
        <v>29.4</v>
      </c>
      <c r="H1185">
        <f t="shared" si="18"/>
        <v>29.4</v>
      </c>
    </row>
    <row r="1186" spans="1:8" x14ac:dyDescent="0.25">
      <c r="A1186" t="s">
        <v>3369</v>
      </c>
      <c r="B1186">
        <v>616985585007</v>
      </c>
      <c r="C1186">
        <v>616985585007</v>
      </c>
      <c r="D1186" t="s">
        <v>3368</v>
      </c>
      <c r="E1186" t="s">
        <v>3367</v>
      </c>
      <c r="F1186">
        <v>1</v>
      </c>
      <c r="G1186">
        <v>29.4</v>
      </c>
      <c r="H1186">
        <f t="shared" si="18"/>
        <v>29.4</v>
      </c>
    </row>
    <row r="1187" spans="1:8" x14ac:dyDescent="0.25">
      <c r="A1187" t="s">
        <v>3369</v>
      </c>
      <c r="B1187">
        <v>616985585007</v>
      </c>
      <c r="C1187">
        <v>616985585007</v>
      </c>
      <c r="D1187" t="s">
        <v>3368</v>
      </c>
      <c r="E1187" t="s">
        <v>3367</v>
      </c>
      <c r="F1187">
        <v>1</v>
      </c>
      <c r="G1187">
        <v>29.4</v>
      </c>
      <c r="H1187">
        <f t="shared" si="18"/>
        <v>29.4</v>
      </c>
    </row>
    <row r="1188" spans="1:8" x14ac:dyDescent="0.25">
      <c r="A1188" t="s">
        <v>3369</v>
      </c>
      <c r="B1188">
        <v>616985585007</v>
      </c>
      <c r="C1188">
        <v>616985585007</v>
      </c>
      <c r="D1188" t="s">
        <v>3368</v>
      </c>
      <c r="E1188" t="s">
        <v>3367</v>
      </c>
      <c r="F1188">
        <v>1</v>
      </c>
      <c r="G1188">
        <v>29.4</v>
      </c>
      <c r="H1188">
        <f t="shared" si="18"/>
        <v>29.4</v>
      </c>
    </row>
    <row r="1189" spans="1:8" x14ac:dyDescent="0.25">
      <c r="A1189" t="s">
        <v>3369</v>
      </c>
      <c r="B1189">
        <v>616985585007</v>
      </c>
      <c r="C1189">
        <v>616985585007</v>
      </c>
      <c r="D1189" t="s">
        <v>3368</v>
      </c>
      <c r="E1189" t="s">
        <v>3367</v>
      </c>
      <c r="F1189">
        <v>1</v>
      </c>
      <c r="G1189">
        <v>29.4</v>
      </c>
      <c r="H1189">
        <f t="shared" si="18"/>
        <v>29.4</v>
      </c>
    </row>
    <row r="1190" spans="1:8" x14ac:dyDescent="0.25">
      <c r="A1190" t="s">
        <v>3369</v>
      </c>
      <c r="B1190">
        <v>616985585007</v>
      </c>
      <c r="C1190">
        <v>616985585007</v>
      </c>
      <c r="D1190" t="s">
        <v>3368</v>
      </c>
      <c r="E1190" t="s">
        <v>3367</v>
      </c>
      <c r="F1190">
        <v>1</v>
      </c>
      <c r="G1190">
        <v>29.4</v>
      </c>
      <c r="H1190">
        <f t="shared" si="18"/>
        <v>29.4</v>
      </c>
    </row>
    <row r="1191" spans="1:8" x14ac:dyDescent="0.25">
      <c r="A1191" t="s">
        <v>3369</v>
      </c>
      <c r="B1191">
        <v>616985585007</v>
      </c>
      <c r="C1191">
        <v>616985585007</v>
      </c>
      <c r="D1191" t="s">
        <v>3368</v>
      </c>
      <c r="E1191" t="s">
        <v>3367</v>
      </c>
      <c r="F1191">
        <v>1</v>
      </c>
      <c r="G1191">
        <v>29.4</v>
      </c>
      <c r="H1191">
        <f t="shared" si="18"/>
        <v>29.4</v>
      </c>
    </row>
    <row r="1192" spans="1:8" x14ac:dyDescent="0.25">
      <c r="A1192" t="s">
        <v>3369</v>
      </c>
      <c r="B1192">
        <v>616985585007</v>
      </c>
      <c r="C1192">
        <v>616985585007</v>
      </c>
      <c r="D1192" t="s">
        <v>3368</v>
      </c>
      <c r="E1192" t="s">
        <v>3367</v>
      </c>
      <c r="F1192">
        <v>1</v>
      </c>
      <c r="G1192">
        <v>29.4</v>
      </c>
      <c r="H1192">
        <f t="shared" si="18"/>
        <v>29.4</v>
      </c>
    </row>
    <row r="1193" spans="1:8" x14ac:dyDescent="0.25">
      <c r="A1193" t="s">
        <v>3369</v>
      </c>
      <c r="B1193">
        <v>616985585007</v>
      </c>
      <c r="C1193">
        <v>616985585007</v>
      </c>
      <c r="D1193" t="s">
        <v>3368</v>
      </c>
      <c r="E1193" t="s">
        <v>3367</v>
      </c>
      <c r="F1193">
        <v>2</v>
      </c>
      <c r="G1193">
        <v>29.4</v>
      </c>
      <c r="H1193">
        <f t="shared" si="18"/>
        <v>58.8</v>
      </c>
    </row>
    <row r="1194" spans="1:8" x14ac:dyDescent="0.25">
      <c r="A1194" t="s">
        <v>3369</v>
      </c>
      <c r="B1194">
        <v>616985585007</v>
      </c>
      <c r="C1194">
        <v>616985585007</v>
      </c>
      <c r="D1194" t="s">
        <v>3368</v>
      </c>
      <c r="E1194" t="s">
        <v>3367</v>
      </c>
      <c r="F1194">
        <v>3</v>
      </c>
      <c r="G1194">
        <v>29.4</v>
      </c>
      <c r="H1194">
        <f t="shared" si="18"/>
        <v>88.199999999999989</v>
      </c>
    </row>
    <row r="1195" spans="1:8" x14ac:dyDescent="0.25">
      <c r="A1195" t="s">
        <v>3369</v>
      </c>
      <c r="B1195">
        <v>616985585007</v>
      </c>
      <c r="C1195">
        <v>616985585007</v>
      </c>
      <c r="D1195" t="s">
        <v>3368</v>
      </c>
      <c r="E1195" t="s">
        <v>3367</v>
      </c>
      <c r="F1195">
        <v>1</v>
      </c>
      <c r="G1195">
        <v>29.4</v>
      </c>
      <c r="H1195">
        <f t="shared" si="18"/>
        <v>29.4</v>
      </c>
    </row>
    <row r="1196" spans="1:8" x14ac:dyDescent="0.25">
      <c r="A1196" t="s">
        <v>3369</v>
      </c>
      <c r="B1196">
        <v>616985585007</v>
      </c>
      <c r="C1196">
        <v>616985585007</v>
      </c>
      <c r="D1196" t="s">
        <v>3368</v>
      </c>
      <c r="E1196" t="s">
        <v>3367</v>
      </c>
      <c r="F1196">
        <v>1</v>
      </c>
      <c r="G1196">
        <v>29.4</v>
      </c>
      <c r="H1196">
        <f t="shared" si="18"/>
        <v>29.4</v>
      </c>
    </row>
    <row r="1197" spans="1:8" x14ac:dyDescent="0.25">
      <c r="A1197" t="s">
        <v>3369</v>
      </c>
      <c r="B1197">
        <v>616985585007</v>
      </c>
      <c r="C1197">
        <v>616985585007</v>
      </c>
      <c r="D1197" t="s">
        <v>3368</v>
      </c>
      <c r="E1197" t="s">
        <v>3367</v>
      </c>
      <c r="F1197">
        <v>1</v>
      </c>
      <c r="G1197">
        <v>29.4</v>
      </c>
      <c r="H1197">
        <f t="shared" si="18"/>
        <v>29.4</v>
      </c>
    </row>
    <row r="1198" spans="1:8" x14ac:dyDescent="0.25">
      <c r="A1198" t="s">
        <v>3369</v>
      </c>
      <c r="B1198">
        <v>616985585007</v>
      </c>
      <c r="C1198">
        <v>616985585007</v>
      </c>
      <c r="D1198" t="s">
        <v>3368</v>
      </c>
      <c r="E1198" t="s">
        <v>3367</v>
      </c>
      <c r="F1198">
        <v>3</v>
      </c>
      <c r="G1198">
        <v>29.4</v>
      </c>
      <c r="H1198">
        <f t="shared" si="18"/>
        <v>88.199999999999989</v>
      </c>
    </row>
    <row r="1199" spans="1:8" x14ac:dyDescent="0.25">
      <c r="A1199" t="s">
        <v>3369</v>
      </c>
      <c r="B1199">
        <v>616985585007</v>
      </c>
      <c r="C1199">
        <v>616985585007</v>
      </c>
      <c r="D1199" t="s">
        <v>3368</v>
      </c>
      <c r="E1199" t="s">
        <v>3367</v>
      </c>
      <c r="F1199">
        <v>1</v>
      </c>
      <c r="G1199">
        <v>29.4</v>
      </c>
      <c r="H1199">
        <f t="shared" si="18"/>
        <v>29.4</v>
      </c>
    </row>
    <row r="1200" spans="1:8" x14ac:dyDescent="0.25">
      <c r="A1200" t="s">
        <v>3369</v>
      </c>
      <c r="B1200">
        <v>616985585007</v>
      </c>
      <c r="C1200">
        <v>616985585007</v>
      </c>
      <c r="D1200" t="s">
        <v>3368</v>
      </c>
      <c r="E1200" t="s">
        <v>3367</v>
      </c>
      <c r="F1200">
        <v>1</v>
      </c>
      <c r="G1200">
        <v>29.4</v>
      </c>
      <c r="H1200">
        <f t="shared" si="18"/>
        <v>29.4</v>
      </c>
    </row>
    <row r="1201" spans="1:8" x14ac:dyDescent="0.25">
      <c r="A1201" t="s">
        <v>3369</v>
      </c>
      <c r="B1201">
        <v>616985585007</v>
      </c>
      <c r="C1201">
        <v>616985585007</v>
      </c>
      <c r="D1201" t="s">
        <v>3368</v>
      </c>
      <c r="E1201" t="s">
        <v>3367</v>
      </c>
      <c r="F1201">
        <v>2</v>
      </c>
      <c r="G1201">
        <v>29.4</v>
      </c>
      <c r="H1201">
        <f t="shared" si="18"/>
        <v>58.8</v>
      </c>
    </row>
    <row r="1202" spans="1:8" x14ac:dyDescent="0.25">
      <c r="A1202" t="s">
        <v>3369</v>
      </c>
      <c r="B1202">
        <v>616985585007</v>
      </c>
      <c r="C1202">
        <v>616985585007</v>
      </c>
      <c r="D1202" t="s">
        <v>3368</v>
      </c>
      <c r="E1202" t="s">
        <v>3367</v>
      </c>
      <c r="F1202">
        <v>2</v>
      </c>
      <c r="G1202">
        <v>29.4</v>
      </c>
      <c r="H1202">
        <f t="shared" si="18"/>
        <v>58.8</v>
      </c>
    </row>
    <row r="1203" spans="1:8" x14ac:dyDescent="0.25">
      <c r="A1203" t="s">
        <v>3369</v>
      </c>
      <c r="B1203">
        <v>616985585007</v>
      </c>
      <c r="C1203">
        <v>616985585007</v>
      </c>
      <c r="D1203" t="s">
        <v>3368</v>
      </c>
      <c r="E1203" t="s">
        <v>3367</v>
      </c>
      <c r="F1203">
        <v>1</v>
      </c>
      <c r="G1203">
        <v>29.4</v>
      </c>
      <c r="H1203">
        <f t="shared" si="18"/>
        <v>29.4</v>
      </c>
    </row>
    <row r="1204" spans="1:8" x14ac:dyDescent="0.25">
      <c r="A1204" t="s">
        <v>3369</v>
      </c>
      <c r="B1204">
        <v>616985585007</v>
      </c>
      <c r="C1204">
        <v>616985585007</v>
      </c>
      <c r="D1204" t="s">
        <v>3368</v>
      </c>
      <c r="E1204" t="s">
        <v>3367</v>
      </c>
      <c r="F1204">
        <v>1</v>
      </c>
      <c r="G1204">
        <v>29.4</v>
      </c>
      <c r="H1204">
        <f t="shared" si="18"/>
        <v>29.4</v>
      </c>
    </row>
    <row r="1205" spans="1:8" x14ac:dyDescent="0.25">
      <c r="A1205" t="s">
        <v>3369</v>
      </c>
      <c r="B1205">
        <v>616985585007</v>
      </c>
      <c r="C1205">
        <v>616985585007</v>
      </c>
      <c r="D1205" t="s">
        <v>3368</v>
      </c>
      <c r="E1205" t="s">
        <v>3367</v>
      </c>
      <c r="F1205">
        <v>1</v>
      </c>
      <c r="G1205">
        <v>29.4</v>
      </c>
      <c r="H1205">
        <f t="shared" si="18"/>
        <v>29.4</v>
      </c>
    </row>
    <row r="1206" spans="1:8" x14ac:dyDescent="0.25">
      <c r="A1206" t="s">
        <v>3369</v>
      </c>
      <c r="B1206">
        <v>616985585007</v>
      </c>
      <c r="C1206">
        <v>616985585007</v>
      </c>
      <c r="D1206" t="s">
        <v>3368</v>
      </c>
      <c r="E1206" t="s">
        <v>3367</v>
      </c>
      <c r="F1206">
        <v>1</v>
      </c>
      <c r="G1206">
        <v>29.4</v>
      </c>
      <c r="H1206">
        <f t="shared" si="18"/>
        <v>29.4</v>
      </c>
    </row>
    <row r="1207" spans="1:8" x14ac:dyDescent="0.25">
      <c r="A1207" t="s">
        <v>3369</v>
      </c>
      <c r="B1207">
        <v>616985585007</v>
      </c>
      <c r="C1207">
        <v>616985585007</v>
      </c>
      <c r="D1207" t="s">
        <v>3368</v>
      </c>
      <c r="E1207" t="s">
        <v>3367</v>
      </c>
      <c r="F1207">
        <v>1</v>
      </c>
      <c r="G1207">
        <v>29.4</v>
      </c>
      <c r="H1207">
        <f t="shared" si="18"/>
        <v>29.4</v>
      </c>
    </row>
    <row r="1208" spans="1:8" x14ac:dyDescent="0.25">
      <c r="A1208" t="s">
        <v>3369</v>
      </c>
      <c r="B1208">
        <v>616985585007</v>
      </c>
      <c r="C1208">
        <v>616985585007</v>
      </c>
      <c r="D1208" t="s">
        <v>3368</v>
      </c>
      <c r="E1208" t="s">
        <v>3367</v>
      </c>
      <c r="F1208">
        <v>1</v>
      </c>
      <c r="G1208">
        <v>29.4</v>
      </c>
      <c r="H1208">
        <f t="shared" si="18"/>
        <v>29.4</v>
      </c>
    </row>
    <row r="1209" spans="1:8" x14ac:dyDescent="0.25">
      <c r="A1209" t="s">
        <v>3369</v>
      </c>
      <c r="B1209">
        <v>616985585007</v>
      </c>
      <c r="C1209">
        <v>616985585007</v>
      </c>
      <c r="D1209" t="s">
        <v>3368</v>
      </c>
      <c r="E1209" t="s">
        <v>3367</v>
      </c>
      <c r="F1209">
        <v>1</v>
      </c>
      <c r="G1209">
        <v>29.4</v>
      </c>
      <c r="H1209">
        <f t="shared" si="18"/>
        <v>29.4</v>
      </c>
    </row>
    <row r="1210" spans="1:8" x14ac:dyDescent="0.25">
      <c r="A1210" t="s">
        <v>3369</v>
      </c>
      <c r="B1210">
        <v>616985585007</v>
      </c>
      <c r="C1210">
        <v>616985585007</v>
      </c>
      <c r="D1210" t="s">
        <v>3368</v>
      </c>
      <c r="E1210" t="s">
        <v>3367</v>
      </c>
      <c r="F1210">
        <v>1</v>
      </c>
      <c r="G1210">
        <v>29.4</v>
      </c>
      <c r="H1210">
        <f t="shared" si="18"/>
        <v>29.4</v>
      </c>
    </row>
    <row r="1211" spans="1:8" x14ac:dyDescent="0.25">
      <c r="A1211" t="s">
        <v>3369</v>
      </c>
      <c r="B1211">
        <v>616985585007</v>
      </c>
      <c r="C1211">
        <v>616985585007</v>
      </c>
      <c r="D1211" t="s">
        <v>3368</v>
      </c>
      <c r="E1211" t="s">
        <v>3367</v>
      </c>
      <c r="F1211">
        <v>1</v>
      </c>
      <c r="G1211">
        <v>29.4</v>
      </c>
      <c r="H1211">
        <f t="shared" si="18"/>
        <v>29.4</v>
      </c>
    </row>
    <row r="1212" spans="1:8" x14ac:dyDescent="0.25">
      <c r="A1212" t="s">
        <v>3369</v>
      </c>
      <c r="B1212">
        <v>616985585007</v>
      </c>
      <c r="C1212">
        <v>616985585007</v>
      </c>
      <c r="D1212" t="s">
        <v>3368</v>
      </c>
      <c r="E1212" t="s">
        <v>3367</v>
      </c>
      <c r="F1212">
        <v>1</v>
      </c>
      <c r="G1212">
        <v>29.4</v>
      </c>
      <c r="H1212">
        <f t="shared" si="18"/>
        <v>29.4</v>
      </c>
    </row>
    <row r="1213" spans="1:8" x14ac:dyDescent="0.25">
      <c r="A1213" t="s">
        <v>3369</v>
      </c>
      <c r="B1213">
        <v>616985585007</v>
      </c>
      <c r="C1213">
        <v>616985585007</v>
      </c>
      <c r="D1213" t="s">
        <v>3368</v>
      </c>
      <c r="E1213" t="s">
        <v>3367</v>
      </c>
      <c r="F1213">
        <v>1</v>
      </c>
      <c r="G1213">
        <v>29.4</v>
      </c>
      <c r="H1213">
        <f t="shared" si="18"/>
        <v>29.4</v>
      </c>
    </row>
    <row r="1214" spans="1:8" x14ac:dyDescent="0.25">
      <c r="A1214" t="s">
        <v>3369</v>
      </c>
      <c r="B1214">
        <v>616985585007</v>
      </c>
      <c r="C1214">
        <v>616985585007</v>
      </c>
      <c r="D1214" t="s">
        <v>3368</v>
      </c>
      <c r="E1214" t="s">
        <v>3367</v>
      </c>
      <c r="F1214">
        <v>1</v>
      </c>
      <c r="G1214">
        <v>29.4</v>
      </c>
      <c r="H1214">
        <f t="shared" si="18"/>
        <v>29.4</v>
      </c>
    </row>
    <row r="1215" spans="1:8" x14ac:dyDescent="0.25">
      <c r="A1215" t="s">
        <v>3369</v>
      </c>
      <c r="B1215">
        <v>616985585007</v>
      </c>
      <c r="C1215">
        <v>616985585007</v>
      </c>
      <c r="D1215" t="s">
        <v>3368</v>
      </c>
      <c r="E1215" t="s">
        <v>3367</v>
      </c>
      <c r="F1215">
        <v>1</v>
      </c>
      <c r="G1215">
        <v>29.4</v>
      </c>
      <c r="H1215">
        <f t="shared" si="18"/>
        <v>29.4</v>
      </c>
    </row>
    <row r="1216" spans="1:8" x14ac:dyDescent="0.25">
      <c r="A1216" t="s">
        <v>3369</v>
      </c>
      <c r="B1216">
        <v>616985585007</v>
      </c>
      <c r="C1216">
        <v>616985585007</v>
      </c>
      <c r="D1216" t="s">
        <v>3368</v>
      </c>
      <c r="E1216" t="s">
        <v>3367</v>
      </c>
      <c r="F1216">
        <v>1</v>
      </c>
      <c r="G1216">
        <v>29.4</v>
      </c>
      <c r="H1216">
        <f t="shared" si="18"/>
        <v>29.4</v>
      </c>
    </row>
    <row r="1217" spans="1:8" x14ac:dyDescent="0.25">
      <c r="A1217" t="s">
        <v>3369</v>
      </c>
      <c r="B1217">
        <v>616985585007</v>
      </c>
      <c r="C1217">
        <v>616985585007</v>
      </c>
      <c r="D1217" t="s">
        <v>3368</v>
      </c>
      <c r="E1217" t="s">
        <v>3367</v>
      </c>
      <c r="F1217">
        <v>1</v>
      </c>
      <c r="G1217">
        <v>29.4</v>
      </c>
      <c r="H1217">
        <f t="shared" si="18"/>
        <v>29.4</v>
      </c>
    </row>
    <row r="1218" spans="1:8" x14ac:dyDescent="0.25">
      <c r="A1218" t="s">
        <v>3369</v>
      </c>
      <c r="B1218">
        <v>616985585007</v>
      </c>
      <c r="C1218">
        <v>616985585007</v>
      </c>
      <c r="D1218" t="s">
        <v>3368</v>
      </c>
      <c r="E1218" t="s">
        <v>3367</v>
      </c>
      <c r="F1218">
        <v>1</v>
      </c>
      <c r="G1218">
        <v>29.4</v>
      </c>
      <c r="H1218">
        <f t="shared" ref="H1218:H1281" si="19">G1218*F1218</f>
        <v>29.4</v>
      </c>
    </row>
    <row r="1219" spans="1:8" x14ac:dyDescent="0.25">
      <c r="A1219" t="s">
        <v>3369</v>
      </c>
      <c r="B1219">
        <v>616985585007</v>
      </c>
      <c r="C1219">
        <v>616985585007</v>
      </c>
      <c r="D1219" t="s">
        <v>3368</v>
      </c>
      <c r="E1219" t="s">
        <v>3367</v>
      </c>
      <c r="F1219">
        <v>1</v>
      </c>
      <c r="G1219">
        <v>29.4</v>
      </c>
      <c r="H1219">
        <f t="shared" si="19"/>
        <v>29.4</v>
      </c>
    </row>
    <row r="1220" spans="1:8" x14ac:dyDescent="0.25">
      <c r="A1220" t="s">
        <v>3369</v>
      </c>
      <c r="B1220">
        <v>616985585007</v>
      </c>
      <c r="C1220">
        <v>616985585007</v>
      </c>
      <c r="D1220" t="s">
        <v>3368</v>
      </c>
      <c r="E1220" t="s">
        <v>3367</v>
      </c>
      <c r="F1220">
        <v>1</v>
      </c>
      <c r="G1220">
        <v>29.4</v>
      </c>
      <c r="H1220">
        <f t="shared" si="19"/>
        <v>29.4</v>
      </c>
    </row>
    <row r="1221" spans="1:8" x14ac:dyDescent="0.25">
      <c r="A1221" t="s">
        <v>3369</v>
      </c>
      <c r="B1221">
        <v>616985585007</v>
      </c>
      <c r="C1221">
        <v>616985585007</v>
      </c>
      <c r="D1221" t="s">
        <v>3368</v>
      </c>
      <c r="E1221" t="s">
        <v>3367</v>
      </c>
      <c r="F1221">
        <v>1</v>
      </c>
      <c r="G1221">
        <v>29.4</v>
      </c>
      <c r="H1221">
        <f t="shared" si="19"/>
        <v>29.4</v>
      </c>
    </row>
    <row r="1222" spans="1:8" x14ac:dyDescent="0.25">
      <c r="A1222" t="s">
        <v>3369</v>
      </c>
      <c r="B1222">
        <v>616985585007</v>
      </c>
      <c r="C1222">
        <v>616985585007</v>
      </c>
      <c r="D1222" t="s">
        <v>3368</v>
      </c>
      <c r="E1222" t="s">
        <v>3367</v>
      </c>
      <c r="F1222">
        <v>1</v>
      </c>
      <c r="G1222">
        <v>29.4</v>
      </c>
      <c r="H1222">
        <f t="shared" si="19"/>
        <v>29.4</v>
      </c>
    </row>
    <row r="1223" spans="1:8" x14ac:dyDescent="0.25">
      <c r="A1223" t="s">
        <v>3369</v>
      </c>
      <c r="B1223">
        <v>616985585007</v>
      </c>
      <c r="C1223">
        <v>616985585007</v>
      </c>
      <c r="D1223" t="s">
        <v>3368</v>
      </c>
      <c r="E1223" t="s">
        <v>3367</v>
      </c>
      <c r="F1223">
        <v>1</v>
      </c>
      <c r="G1223">
        <v>29.4</v>
      </c>
      <c r="H1223">
        <f t="shared" si="19"/>
        <v>29.4</v>
      </c>
    </row>
    <row r="1224" spans="1:8" x14ac:dyDescent="0.25">
      <c r="A1224" t="s">
        <v>3369</v>
      </c>
      <c r="B1224">
        <v>616985585007</v>
      </c>
      <c r="C1224">
        <v>616985585007</v>
      </c>
      <c r="D1224" t="s">
        <v>3368</v>
      </c>
      <c r="E1224" t="s">
        <v>3367</v>
      </c>
      <c r="F1224">
        <v>1</v>
      </c>
      <c r="G1224">
        <v>29.4</v>
      </c>
      <c r="H1224">
        <f t="shared" si="19"/>
        <v>29.4</v>
      </c>
    </row>
    <row r="1225" spans="1:8" x14ac:dyDescent="0.25">
      <c r="A1225" t="s">
        <v>3369</v>
      </c>
      <c r="B1225">
        <v>616985585007</v>
      </c>
      <c r="C1225">
        <v>616985585007</v>
      </c>
      <c r="D1225" t="s">
        <v>3368</v>
      </c>
      <c r="E1225" t="s">
        <v>3367</v>
      </c>
      <c r="F1225">
        <v>1</v>
      </c>
      <c r="G1225">
        <v>29.4</v>
      </c>
      <c r="H1225">
        <f t="shared" si="19"/>
        <v>29.4</v>
      </c>
    </row>
    <row r="1226" spans="1:8" x14ac:dyDescent="0.25">
      <c r="A1226" t="s">
        <v>3369</v>
      </c>
      <c r="B1226">
        <v>616985585007</v>
      </c>
      <c r="C1226">
        <v>616985585007</v>
      </c>
      <c r="D1226" t="s">
        <v>3368</v>
      </c>
      <c r="E1226" t="s">
        <v>3367</v>
      </c>
      <c r="F1226">
        <v>1</v>
      </c>
      <c r="G1226">
        <v>29.4</v>
      </c>
      <c r="H1226">
        <f t="shared" si="19"/>
        <v>29.4</v>
      </c>
    </row>
    <row r="1227" spans="1:8" x14ac:dyDescent="0.25">
      <c r="A1227" t="s">
        <v>3369</v>
      </c>
      <c r="B1227">
        <v>616985585007</v>
      </c>
      <c r="C1227">
        <v>616985585007</v>
      </c>
      <c r="D1227" t="s">
        <v>3368</v>
      </c>
      <c r="E1227" t="s">
        <v>3367</v>
      </c>
      <c r="F1227">
        <v>1</v>
      </c>
      <c r="G1227">
        <v>29.4</v>
      </c>
      <c r="H1227">
        <f t="shared" si="19"/>
        <v>29.4</v>
      </c>
    </row>
    <row r="1228" spans="1:8" x14ac:dyDescent="0.25">
      <c r="A1228" t="s">
        <v>3369</v>
      </c>
      <c r="B1228">
        <v>616985585007</v>
      </c>
      <c r="C1228">
        <v>616985585007</v>
      </c>
      <c r="D1228" t="s">
        <v>3368</v>
      </c>
      <c r="E1228" t="s">
        <v>3367</v>
      </c>
      <c r="F1228">
        <v>1</v>
      </c>
      <c r="G1228">
        <v>29.4</v>
      </c>
      <c r="H1228">
        <f t="shared" si="19"/>
        <v>29.4</v>
      </c>
    </row>
    <row r="1229" spans="1:8" x14ac:dyDescent="0.25">
      <c r="A1229" t="s">
        <v>3369</v>
      </c>
      <c r="B1229">
        <v>616985585007</v>
      </c>
      <c r="C1229">
        <v>616985585007</v>
      </c>
      <c r="D1229" t="s">
        <v>3368</v>
      </c>
      <c r="E1229" t="s">
        <v>3367</v>
      </c>
      <c r="F1229">
        <v>1</v>
      </c>
      <c r="G1229">
        <v>29.4</v>
      </c>
      <c r="H1229">
        <f t="shared" si="19"/>
        <v>29.4</v>
      </c>
    </row>
    <row r="1230" spans="1:8" x14ac:dyDescent="0.25">
      <c r="A1230" t="s">
        <v>3369</v>
      </c>
      <c r="B1230">
        <v>616985585007</v>
      </c>
      <c r="C1230">
        <v>616985585007</v>
      </c>
      <c r="D1230" t="s">
        <v>3368</v>
      </c>
      <c r="E1230" t="s">
        <v>3367</v>
      </c>
      <c r="F1230">
        <v>1</v>
      </c>
      <c r="G1230">
        <v>29.4</v>
      </c>
      <c r="H1230">
        <f t="shared" si="19"/>
        <v>29.4</v>
      </c>
    </row>
    <row r="1231" spans="1:8" x14ac:dyDescent="0.25">
      <c r="A1231" t="s">
        <v>3369</v>
      </c>
      <c r="B1231">
        <v>616985585007</v>
      </c>
      <c r="C1231">
        <v>616985585007</v>
      </c>
      <c r="D1231" t="s">
        <v>3368</v>
      </c>
      <c r="E1231" t="s">
        <v>3367</v>
      </c>
      <c r="F1231">
        <v>1</v>
      </c>
      <c r="G1231">
        <v>29.4</v>
      </c>
      <c r="H1231">
        <f t="shared" si="19"/>
        <v>29.4</v>
      </c>
    </row>
    <row r="1232" spans="1:8" x14ac:dyDescent="0.25">
      <c r="A1232" t="s">
        <v>3369</v>
      </c>
      <c r="B1232">
        <v>616985585007</v>
      </c>
      <c r="C1232">
        <v>616985585007</v>
      </c>
      <c r="D1232" t="s">
        <v>3368</v>
      </c>
      <c r="E1232" t="s">
        <v>3367</v>
      </c>
      <c r="F1232">
        <v>1</v>
      </c>
      <c r="G1232">
        <v>29.4</v>
      </c>
      <c r="H1232">
        <f t="shared" si="19"/>
        <v>29.4</v>
      </c>
    </row>
    <row r="1233" spans="1:8" x14ac:dyDescent="0.25">
      <c r="A1233" t="s">
        <v>3369</v>
      </c>
      <c r="B1233">
        <v>616985585007</v>
      </c>
      <c r="C1233">
        <v>616985585007</v>
      </c>
      <c r="D1233" t="s">
        <v>3368</v>
      </c>
      <c r="E1233" t="s">
        <v>3367</v>
      </c>
      <c r="F1233">
        <v>1</v>
      </c>
      <c r="G1233">
        <v>29.4</v>
      </c>
      <c r="H1233">
        <f t="shared" si="19"/>
        <v>29.4</v>
      </c>
    </row>
    <row r="1234" spans="1:8" x14ac:dyDescent="0.25">
      <c r="A1234" t="s">
        <v>3369</v>
      </c>
      <c r="B1234">
        <v>616985585007</v>
      </c>
      <c r="C1234">
        <v>616985585007</v>
      </c>
      <c r="D1234" t="s">
        <v>3368</v>
      </c>
      <c r="E1234" t="s">
        <v>3367</v>
      </c>
      <c r="F1234">
        <v>1</v>
      </c>
      <c r="G1234">
        <v>29.4</v>
      </c>
      <c r="H1234">
        <f t="shared" si="19"/>
        <v>29.4</v>
      </c>
    </row>
    <row r="1235" spans="1:8" x14ac:dyDescent="0.25">
      <c r="A1235" t="s">
        <v>3369</v>
      </c>
      <c r="B1235">
        <v>616985585007</v>
      </c>
      <c r="C1235">
        <v>616985585007</v>
      </c>
      <c r="D1235" t="s">
        <v>3368</v>
      </c>
      <c r="E1235" t="s">
        <v>3367</v>
      </c>
      <c r="F1235">
        <v>1</v>
      </c>
      <c r="G1235">
        <v>29.4</v>
      </c>
      <c r="H1235">
        <f t="shared" si="19"/>
        <v>29.4</v>
      </c>
    </row>
    <row r="1236" spans="1:8" x14ac:dyDescent="0.25">
      <c r="A1236" t="s">
        <v>3369</v>
      </c>
      <c r="B1236">
        <v>616985585007</v>
      </c>
      <c r="C1236">
        <v>616985585007</v>
      </c>
      <c r="D1236" t="s">
        <v>3368</v>
      </c>
      <c r="E1236" t="s">
        <v>3367</v>
      </c>
      <c r="F1236">
        <v>1</v>
      </c>
      <c r="G1236">
        <v>29.4</v>
      </c>
      <c r="H1236">
        <f t="shared" si="19"/>
        <v>29.4</v>
      </c>
    </row>
    <row r="1237" spans="1:8" x14ac:dyDescent="0.25">
      <c r="A1237" t="s">
        <v>3369</v>
      </c>
      <c r="B1237">
        <v>616985585007</v>
      </c>
      <c r="C1237">
        <v>616985585007</v>
      </c>
      <c r="D1237" t="s">
        <v>3368</v>
      </c>
      <c r="E1237" t="s">
        <v>3367</v>
      </c>
      <c r="F1237">
        <v>1</v>
      </c>
      <c r="G1237">
        <v>29.4</v>
      </c>
      <c r="H1237">
        <f t="shared" si="19"/>
        <v>29.4</v>
      </c>
    </row>
    <row r="1238" spans="1:8" x14ac:dyDescent="0.25">
      <c r="A1238" t="s">
        <v>3369</v>
      </c>
      <c r="B1238">
        <v>616985585007</v>
      </c>
      <c r="C1238">
        <v>616985585007</v>
      </c>
      <c r="D1238" t="s">
        <v>3368</v>
      </c>
      <c r="E1238" t="s">
        <v>3367</v>
      </c>
      <c r="F1238">
        <v>1</v>
      </c>
      <c r="G1238">
        <v>29.4</v>
      </c>
      <c r="H1238">
        <f t="shared" si="19"/>
        <v>29.4</v>
      </c>
    </row>
    <row r="1239" spans="1:8" x14ac:dyDescent="0.25">
      <c r="A1239" t="s">
        <v>3369</v>
      </c>
      <c r="B1239">
        <v>616985585007</v>
      </c>
      <c r="C1239">
        <v>616985585007</v>
      </c>
      <c r="D1239" t="s">
        <v>3368</v>
      </c>
      <c r="E1239" t="s">
        <v>3367</v>
      </c>
      <c r="F1239">
        <v>1</v>
      </c>
      <c r="G1239">
        <v>29.4</v>
      </c>
      <c r="H1239">
        <f t="shared" si="19"/>
        <v>29.4</v>
      </c>
    </row>
    <row r="1240" spans="1:8" x14ac:dyDescent="0.25">
      <c r="A1240" t="s">
        <v>3369</v>
      </c>
      <c r="B1240">
        <v>616985585007</v>
      </c>
      <c r="C1240">
        <v>616985585007</v>
      </c>
      <c r="D1240" t="s">
        <v>3368</v>
      </c>
      <c r="E1240" t="s">
        <v>3367</v>
      </c>
      <c r="F1240">
        <v>1</v>
      </c>
      <c r="G1240">
        <v>29.4</v>
      </c>
      <c r="H1240">
        <f t="shared" si="19"/>
        <v>29.4</v>
      </c>
    </row>
    <row r="1241" spans="1:8" x14ac:dyDescent="0.25">
      <c r="A1241" t="s">
        <v>3369</v>
      </c>
      <c r="B1241">
        <v>616985585007</v>
      </c>
      <c r="C1241">
        <v>616985585007</v>
      </c>
      <c r="D1241" t="s">
        <v>3368</v>
      </c>
      <c r="E1241" t="s">
        <v>3367</v>
      </c>
      <c r="F1241">
        <v>1</v>
      </c>
      <c r="G1241">
        <v>29.4</v>
      </c>
      <c r="H1241">
        <f t="shared" si="19"/>
        <v>29.4</v>
      </c>
    </row>
    <row r="1242" spans="1:8" x14ac:dyDescent="0.25">
      <c r="A1242" t="s">
        <v>3369</v>
      </c>
      <c r="B1242">
        <v>616985585007</v>
      </c>
      <c r="C1242">
        <v>616985585007</v>
      </c>
      <c r="D1242" t="s">
        <v>3368</v>
      </c>
      <c r="E1242" t="s">
        <v>3367</v>
      </c>
      <c r="F1242">
        <v>1</v>
      </c>
      <c r="G1242">
        <v>29.4</v>
      </c>
      <c r="H1242">
        <f t="shared" si="19"/>
        <v>29.4</v>
      </c>
    </row>
    <row r="1243" spans="1:8" x14ac:dyDescent="0.25">
      <c r="A1243" t="s">
        <v>3369</v>
      </c>
      <c r="B1243">
        <v>616985585007</v>
      </c>
      <c r="C1243">
        <v>616985585007</v>
      </c>
      <c r="D1243" t="s">
        <v>3368</v>
      </c>
      <c r="E1243" t="s">
        <v>3367</v>
      </c>
      <c r="F1243">
        <v>1</v>
      </c>
      <c r="G1243">
        <v>29.4</v>
      </c>
      <c r="H1243">
        <f t="shared" si="19"/>
        <v>29.4</v>
      </c>
    </row>
    <row r="1244" spans="1:8" x14ac:dyDescent="0.25">
      <c r="A1244" t="s">
        <v>3369</v>
      </c>
      <c r="B1244">
        <v>616985585007</v>
      </c>
      <c r="C1244">
        <v>616985585007</v>
      </c>
      <c r="D1244" t="s">
        <v>3368</v>
      </c>
      <c r="E1244" t="s">
        <v>3367</v>
      </c>
      <c r="F1244">
        <v>1</v>
      </c>
      <c r="G1244">
        <v>29.4</v>
      </c>
      <c r="H1244">
        <f t="shared" si="19"/>
        <v>29.4</v>
      </c>
    </row>
    <row r="1245" spans="1:8" x14ac:dyDescent="0.25">
      <c r="A1245" t="s">
        <v>3369</v>
      </c>
      <c r="B1245">
        <v>616985585007</v>
      </c>
      <c r="C1245">
        <v>616985585007</v>
      </c>
      <c r="D1245" t="s">
        <v>3368</v>
      </c>
      <c r="E1245" t="s">
        <v>3367</v>
      </c>
      <c r="F1245">
        <v>1</v>
      </c>
      <c r="G1245">
        <v>29.4</v>
      </c>
      <c r="H1245">
        <f t="shared" si="19"/>
        <v>29.4</v>
      </c>
    </row>
    <row r="1246" spans="1:8" x14ac:dyDescent="0.25">
      <c r="A1246" t="s">
        <v>3369</v>
      </c>
      <c r="B1246">
        <v>616985585007</v>
      </c>
      <c r="C1246">
        <v>616985585007</v>
      </c>
      <c r="D1246" t="s">
        <v>3368</v>
      </c>
      <c r="E1246" t="s">
        <v>3367</v>
      </c>
      <c r="F1246">
        <v>1</v>
      </c>
      <c r="G1246">
        <v>29.4</v>
      </c>
      <c r="H1246">
        <f t="shared" si="19"/>
        <v>29.4</v>
      </c>
    </row>
    <row r="1247" spans="1:8" x14ac:dyDescent="0.25">
      <c r="A1247" t="s">
        <v>3369</v>
      </c>
      <c r="B1247">
        <v>616985585007</v>
      </c>
      <c r="C1247">
        <v>616985585007</v>
      </c>
      <c r="D1247" t="s">
        <v>3368</v>
      </c>
      <c r="E1247" t="s">
        <v>3367</v>
      </c>
      <c r="F1247">
        <v>1</v>
      </c>
      <c r="G1247">
        <v>29.4</v>
      </c>
      <c r="H1247">
        <f t="shared" si="19"/>
        <v>29.4</v>
      </c>
    </row>
    <row r="1248" spans="1:8" x14ac:dyDescent="0.25">
      <c r="A1248" t="s">
        <v>3369</v>
      </c>
      <c r="B1248">
        <v>616985585007</v>
      </c>
      <c r="C1248">
        <v>616985585007</v>
      </c>
      <c r="D1248" t="s">
        <v>3368</v>
      </c>
      <c r="E1248" t="s">
        <v>3367</v>
      </c>
      <c r="F1248">
        <v>1</v>
      </c>
      <c r="G1248">
        <v>29.4</v>
      </c>
      <c r="H1248">
        <f t="shared" si="19"/>
        <v>29.4</v>
      </c>
    </row>
    <row r="1249" spans="1:8" x14ac:dyDescent="0.25">
      <c r="A1249" t="s">
        <v>3369</v>
      </c>
      <c r="B1249">
        <v>616985585007</v>
      </c>
      <c r="C1249">
        <v>616985585007</v>
      </c>
      <c r="D1249" t="s">
        <v>3368</v>
      </c>
      <c r="E1249" t="s">
        <v>3367</v>
      </c>
      <c r="F1249">
        <v>1</v>
      </c>
      <c r="G1249">
        <v>29.4</v>
      </c>
      <c r="H1249">
        <f t="shared" si="19"/>
        <v>29.4</v>
      </c>
    </row>
    <row r="1250" spans="1:8" x14ac:dyDescent="0.25">
      <c r="A1250" t="s">
        <v>3369</v>
      </c>
      <c r="B1250">
        <v>616985585007</v>
      </c>
      <c r="C1250">
        <v>616985585007</v>
      </c>
      <c r="D1250" t="s">
        <v>3368</v>
      </c>
      <c r="E1250" t="s">
        <v>3367</v>
      </c>
      <c r="F1250">
        <v>1</v>
      </c>
      <c r="G1250">
        <v>29.4</v>
      </c>
      <c r="H1250">
        <f t="shared" si="19"/>
        <v>29.4</v>
      </c>
    </row>
    <row r="1251" spans="1:8" x14ac:dyDescent="0.25">
      <c r="A1251" t="s">
        <v>3369</v>
      </c>
      <c r="B1251">
        <v>616985585007</v>
      </c>
      <c r="C1251">
        <v>616985585007</v>
      </c>
      <c r="D1251" t="s">
        <v>3368</v>
      </c>
      <c r="E1251" t="s">
        <v>3367</v>
      </c>
      <c r="F1251">
        <v>1</v>
      </c>
      <c r="G1251">
        <v>29.4</v>
      </c>
      <c r="H1251">
        <f t="shared" si="19"/>
        <v>29.4</v>
      </c>
    </row>
    <row r="1252" spans="1:8" x14ac:dyDescent="0.25">
      <c r="A1252" t="s">
        <v>3369</v>
      </c>
      <c r="B1252">
        <v>616985585007</v>
      </c>
      <c r="C1252">
        <v>616985585007</v>
      </c>
      <c r="D1252" t="s">
        <v>3368</v>
      </c>
      <c r="E1252" t="s">
        <v>3367</v>
      </c>
      <c r="F1252">
        <v>1</v>
      </c>
      <c r="G1252">
        <v>29.4</v>
      </c>
      <c r="H1252">
        <f t="shared" si="19"/>
        <v>29.4</v>
      </c>
    </row>
    <row r="1253" spans="1:8" x14ac:dyDescent="0.25">
      <c r="A1253" t="s">
        <v>3369</v>
      </c>
      <c r="B1253">
        <v>616985585007</v>
      </c>
      <c r="C1253">
        <v>616985585007</v>
      </c>
      <c r="D1253" t="s">
        <v>3368</v>
      </c>
      <c r="E1253" t="s">
        <v>3367</v>
      </c>
      <c r="F1253">
        <v>1</v>
      </c>
      <c r="G1253">
        <v>29.4</v>
      </c>
      <c r="H1253">
        <f t="shared" si="19"/>
        <v>29.4</v>
      </c>
    </row>
    <row r="1254" spans="1:8" x14ac:dyDescent="0.25">
      <c r="A1254" t="s">
        <v>3369</v>
      </c>
      <c r="B1254">
        <v>616985585007</v>
      </c>
      <c r="C1254">
        <v>616985585007</v>
      </c>
      <c r="D1254" t="s">
        <v>3368</v>
      </c>
      <c r="E1254" t="s">
        <v>3367</v>
      </c>
      <c r="F1254">
        <v>1</v>
      </c>
      <c r="G1254">
        <v>29.4</v>
      </c>
      <c r="H1254">
        <f t="shared" si="19"/>
        <v>29.4</v>
      </c>
    </row>
    <row r="1255" spans="1:8" x14ac:dyDescent="0.25">
      <c r="A1255" t="s">
        <v>3369</v>
      </c>
      <c r="B1255">
        <v>616985585007</v>
      </c>
      <c r="C1255">
        <v>616985585007</v>
      </c>
      <c r="D1255" t="s">
        <v>3368</v>
      </c>
      <c r="E1255" t="s">
        <v>3367</v>
      </c>
      <c r="F1255">
        <v>1</v>
      </c>
      <c r="G1255">
        <v>29.4</v>
      </c>
      <c r="H1255">
        <f t="shared" si="19"/>
        <v>29.4</v>
      </c>
    </row>
    <row r="1256" spans="1:8" x14ac:dyDescent="0.25">
      <c r="A1256" t="s">
        <v>3369</v>
      </c>
      <c r="B1256">
        <v>616985585007</v>
      </c>
      <c r="C1256">
        <v>616985585007</v>
      </c>
      <c r="D1256" t="s">
        <v>3368</v>
      </c>
      <c r="E1256" t="s">
        <v>3367</v>
      </c>
      <c r="F1256">
        <v>1</v>
      </c>
      <c r="G1256">
        <v>29.4</v>
      </c>
      <c r="H1256">
        <f t="shared" si="19"/>
        <v>29.4</v>
      </c>
    </row>
    <row r="1257" spans="1:8" x14ac:dyDescent="0.25">
      <c r="A1257" t="s">
        <v>3369</v>
      </c>
      <c r="B1257">
        <v>616985585007</v>
      </c>
      <c r="C1257">
        <v>616985585007</v>
      </c>
      <c r="D1257" t="s">
        <v>3368</v>
      </c>
      <c r="E1257" t="s">
        <v>3367</v>
      </c>
      <c r="F1257">
        <v>1</v>
      </c>
      <c r="G1257">
        <v>29.4</v>
      </c>
      <c r="H1257">
        <f t="shared" si="19"/>
        <v>29.4</v>
      </c>
    </row>
    <row r="1258" spans="1:8" x14ac:dyDescent="0.25">
      <c r="A1258" t="s">
        <v>3369</v>
      </c>
      <c r="B1258">
        <v>616985585007</v>
      </c>
      <c r="C1258">
        <v>616985585007</v>
      </c>
      <c r="D1258" t="s">
        <v>3368</v>
      </c>
      <c r="E1258" t="s">
        <v>3367</v>
      </c>
      <c r="F1258">
        <v>1</v>
      </c>
      <c r="G1258">
        <v>29.4</v>
      </c>
      <c r="H1258">
        <f t="shared" si="19"/>
        <v>29.4</v>
      </c>
    </row>
    <row r="1259" spans="1:8" x14ac:dyDescent="0.25">
      <c r="A1259" t="s">
        <v>3369</v>
      </c>
      <c r="B1259">
        <v>616985585007</v>
      </c>
      <c r="C1259">
        <v>616985585007</v>
      </c>
      <c r="D1259" t="s">
        <v>3368</v>
      </c>
      <c r="E1259" t="s">
        <v>3367</v>
      </c>
      <c r="F1259">
        <v>1</v>
      </c>
      <c r="G1259">
        <v>29.4</v>
      </c>
      <c r="H1259">
        <f t="shared" si="19"/>
        <v>29.4</v>
      </c>
    </row>
    <row r="1260" spans="1:8" x14ac:dyDescent="0.25">
      <c r="A1260" t="s">
        <v>3369</v>
      </c>
      <c r="B1260">
        <v>616985585007</v>
      </c>
      <c r="C1260">
        <v>616985585007</v>
      </c>
      <c r="D1260" t="s">
        <v>3368</v>
      </c>
      <c r="E1260" t="s">
        <v>3367</v>
      </c>
      <c r="F1260">
        <v>1</v>
      </c>
      <c r="G1260">
        <v>29.4</v>
      </c>
      <c r="H1260">
        <f t="shared" si="19"/>
        <v>29.4</v>
      </c>
    </row>
    <row r="1261" spans="1:8" x14ac:dyDescent="0.25">
      <c r="A1261" t="s">
        <v>3369</v>
      </c>
      <c r="B1261">
        <v>616985585007</v>
      </c>
      <c r="C1261">
        <v>616985585007</v>
      </c>
      <c r="D1261" t="s">
        <v>3368</v>
      </c>
      <c r="E1261" t="s">
        <v>3367</v>
      </c>
      <c r="F1261">
        <v>1</v>
      </c>
      <c r="G1261">
        <v>29.4</v>
      </c>
      <c r="H1261">
        <f t="shared" si="19"/>
        <v>29.4</v>
      </c>
    </row>
    <row r="1262" spans="1:8" x14ac:dyDescent="0.25">
      <c r="A1262" t="s">
        <v>3369</v>
      </c>
      <c r="B1262">
        <v>616985585007</v>
      </c>
      <c r="C1262">
        <v>616985585007</v>
      </c>
      <c r="D1262" t="s">
        <v>3368</v>
      </c>
      <c r="E1262" t="s">
        <v>3367</v>
      </c>
      <c r="F1262">
        <v>1</v>
      </c>
      <c r="G1262">
        <v>29.4</v>
      </c>
      <c r="H1262">
        <f t="shared" si="19"/>
        <v>29.4</v>
      </c>
    </row>
    <row r="1263" spans="1:8" x14ac:dyDescent="0.25">
      <c r="A1263" t="s">
        <v>3369</v>
      </c>
      <c r="B1263">
        <v>616985585007</v>
      </c>
      <c r="C1263">
        <v>616985585007</v>
      </c>
      <c r="D1263" t="s">
        <v>3368</v>
      </c>
      <c r="E1263" t="s">
        <v>3367</v>
      </c>
      <c r="F1263">
        <v>1</v>
      </c>
      <c r="G1263">
        <v>29.4</v>
      </c>
      <c r="H1263">
        <f t="shared" si="19"/>
        <v>29.4</v>
      </c>
    </row>
    <row r="1264" spans="1:8" x14ac:dyDescent="0.25">
      <c r="A1264" t="s">
        <v>3369</v>
      </c>
      <c r="B1264">
        <v>616985585007</v>
      </c>
      <c r="C1264">
        <v>616985585007</v>
      </c>
      <c r="D1264" t="s">
        <v>3368</v>
      </c>
      <c r="E1264" t="s">
        <v>3367</v>
      </c>
      <c r="F1264">
        <v>1</v>
      </c>
      <c r="G1264">
        <v>29.4</v>
      </c>
      <c r="H1264">
        <f t="shared" si="19"/>
        <v>29.4</v>
      </c>
    </row>
    <row r="1265" spans="1:8" x14ac:dyDescent="0.25">
      <c r="A1265" t="s">
        <v>3369</v>
      </c>
      <c r="B1265">
        <v>616985585007</v>
      </c>
      <c r="C1265">
        <v>616985585007</v>
      </c>
      <c r="D1265" t="s">
        <v>3368</v>
      </c>
      <c r="E1265" t="s">
        <v>3367</v>
      </c>
      <c r="F1265">
        <v>1</v>
      </c>
      <c r="G1265">
        <v>29.4</v>
      </c>
      <c r="H1265">
        <f t="shared" si="19"/>
        <v>29.4</v>
      </c>
    </row>
    <row r="1266" spans="1:8" x14ac:dyDescent="0.25">
      <c r="A1266" t="s">
        <v>3369</v>
      </c>
      <c r="B1266">
        <v>616985585007</v>
      </c>
      <c r="C1266">
        <v>616985585007</v>
      </c>
      <c r="D1266" t="s">
        <v>3368</v>
      </c>
      <c r="E1266" t="s">
        <v>3367</v>
      </c>
      <c r="F1266">
        <v>1</v>
      </c>
      <c r="G1266">
        <v>29.4</v>
      </c>
      <c r="H1266">
        <f t="shared" si="19"/>
        <v>29.4</v>
      </c>
    </row>
    <row r="1267" spans="1:8" x14ac:dyDescent="0.25">
      <c r="A1267" t="s">
        <v>3369</v>
      </c>
      <c r="B1267">
        <v>616985585007</v>
      </c>
      <c r="C1267">
        <v>616985585007</v>
      </c>
      <c r="D1267" t="s">
        <v>3368</v>
      </c>
      <c r="E1267" t="s">
        <v>3367</v>
      </c>
      <c r="F1267">
        <v>1</v>
      </c>
      <c r="G1267">
        <v>29.4</v>
      </c>
      <c r="H1267">
        <f t="shared" si="19"/>
        <v>29.4</v>
      </c>
    </row>
    <row r="1268" spans="1:8" x14ac:dyDescent="0.25">
      <c r="A1268" t="s">
        <v>3369</v>
      </c>
      <c r="B1268">
        <v>616985585007</v>
      </c>
      <c r="C1268">
        <v>616985585007</v>
      </c>
      <c r="D1268" t="s">
        <v>3368</v>
      </c>
      <c r="E1268" t="s">
        <v>3367</v>
      </c>
      <c r="F1268">
        <v>1</v>
      </c>
      <c r="G1268">
        <v>29.4</v>
      </c>
      <c r="H1268">
        <f t="shared" si="19"/>
        <v>29.4</v>
      </c>
    </row>
    <row r="1269" spans="1:8" x14ac:dyDescent="0.25">
      <c r="A1269" t="s">
        <v>3369</v>
      </c>
      <c r="B1269">
        <v>616985585007</v>
      </c>
      <c r="C1269">
        <v>616985585007</v>
      </c>
      <c r="D1269" t="s">
        <v>3368</v>
      </c>
      <c r="E1269" t="s">
        <v>3367</v>
      </c>
      <c r="F1269">
        <v>1</v>
      </c>
      <c r="G1269">
        <v>29.4</v>
      </c>
      <c r="H1269">
        <f t="shared" si="19"/>
        <v>29.4</v>
      </c>
    </row>
    <row r="1270" spans="1:8" x14ac:dyDescent="0.25">
      <c r="A1270" t="s">
        <v>3369</v>
      </c>
      <c r="B1270">
        <v>616985585007</v>
      </c>
      <c r="C1270">
        <v>616985585007</v>
      </c>
      <c r="D1270" t="s">
        <v>3368</v>
      </c>
      <c r="E1270" t="s">
        <v>3367</v>
      </c>
      <c r="F1270">
        <v>1</v>
      </c>
      <c r="G1270">
        <v>29.4</v>
      </c>
      <c r="H1270">
        <f t="shared" si="19"/>
        <v>29.4</v>
      </c>
    </row>
    <row r="1271" spans="1:8" x14ac:dyDescent="0.25">
      <c r="A1271" t="s">
        <v>3369</v>
      </c>
      <c r="B1271">
        <v>616985585007</v>
      </c>
      <c r="C1271">
        <v>616985585007</v>
      </c>
      <c r="D1271" t="s">
        <v>3368</v>
      </c>
      <c r="E1271" t="s">
        <v>3367</v>
      </c>
      <c r="F1271">
        <v>1</v>
      </c>
      <c r="G1271">
        <v>29.4</v>
      </c>
      <c r="H1271">
        <f t="shared" si="19"/>
        <v>29.4</v>
      </c>
    </row>
    <row r="1272" spans="1:8" x14ac:dyDescent="0.25">
      <c r="A1272" t="s">
        <v>3369</v>
      </c>
      <c r="B1272">
        <v>616985585007</v>
      </c>
      <c r="C1272">
        <v>616985585007</v>
      </c>
      <c r="D1272" t="s">
        <v>3368</v>
      </c>
      <c r="E1272" t="s">
        <v>3367</v>
      </c>
      <c r="F1272">
        <v>1</v>
      </c>
      <c r="G1272">
        <v>29.4</v>
      </c>
      <c r="H1272">
        <f t="shared" si="19"/>
        <v>29.4</v>
      </c>
    </row>
    <row r="1273" spans="1:8" x14ac:dyDescent="0.25">
      <c r="A1273" t="s">
        <v>3369</v>
      </c>
      <c r="B1273">
        <v>616985585007</v>
      </c>
      <c r="C1273">
        <v>616985585007</v>
      </c>
      <c r="D1273" t="s">
        <v>3368</v>
      </c>
      <c r="E1273" t="s">
        <v>3367</v>
      </c>
      <c r="F1273">
        <v>1</v>
      </c>
      <c r="G1273">
        <v>29.4</v>
      </c>
      <c r="H1273">
        <f t="shared" si="19"/>
        <v>29.4</v>
      </c>
    </row>
    <row r="1274" spans="1:8" x14ac:dyDescent="0.25">
      <c r="A1274" t="s">
        <v>3369</v>
      </c>
      <c r="B1274">
        <v>616985585007</v>
      </c>
      <c r="C1274">
        <v>616985585007</v>
      </c>
      <c r="D1274" t="s">
        <v>3368</v>
      </c>
      <c r="E1274" t="s">
        <v>3367</v>
      </c>
      <c r="F1274">
        <v>1</v>
      </c>
      <c r="G1274">
        <v>29.4</v>
      </c>
      <c r="H1274">
        <f t="shared" si="19"/>
        <v>29.4</v>
      </c>
    </row>
    <row r="1275" spans="1:8" x14ac:dyDescent="0.25">
      <c r="A1275" t="s">
        <v>3369</v>
      </c>
      <c r="B1275">
        <v>616985585007</v>
      </c>
      <c r="C1275">
        <v>616985585007</v>
      </c>
      <c r="D1275" t="s">
        <v>3368</v>
      </c>
      <c r="E1275" t="s">
        <v>3367</v>
      </c>
      <c r="F1275">
        <v>1</v>
      </c>
      <c r="G1275">
        <v>29.4</v>
      </c>
      <c r="H1275">
        <f t="shared" si="19"/>
        <v>29.4</v>
      </c>
    </row>
    <row r="1276" spans="1:8" x14ac:dyDescent="0.25">
      <c r="A1276" t="s">
        <v>3369</v>
      </c>
      <c r="B1276">
        <v>616985585007</v>
      </c>
      <c r="C1276">
        <v>616985585007</v>
      </c>
      <c r="D1276" t="s">
        <v>3368</v>
      </c>
      <c r="E1276" t="s">
        <v>3367</v>
      </c>
      <c r="F1276">
        <v>1</v>
      </c>
      <c r="G1276">
        <v>29.4</v>
      </c>
      <c r="H1276">
        <f t="shared" si="19"/>
        <v>29.4</v>
      </c>
    </row>
    <row r="1277" spans="1:8" x14ac:dyDescent="0.25">
      <c r="A1277" t="s">
        <v>3369</v>
      </c>
      <c r="B1277">
        <v>616985585007</v>
      </c>
      <c r="C1277">
        <v>616985585007</v>
      </c>
      <c r="D1277" t="s">
        <v>3368</v>
      </c>
      <c r="E1277" t="s">
        <v>3367</v>
      </c>
      <c r="F1277">
        <v>1</v>
      </c>
      <c r="G1277">
        <v>29.4</v>
      </c>
      <c r="H1277">
        <f t="shared" si="19"/>
        <v>29.4</v>
      </c>
    </row>
    <row r="1278" spans="1:8" x14ac:dyDescent="0.25">
      <c r="A1278" t="s">
        <v>3369</v>
      </c>
      <c r="B1278">
        <v>616985585007</v>
      </c>
      <c r="C1278">
        <v>616985585007</v>
      </c>
      <c r="D1278" t="s">
        <v>3368</v>
      </c>
      <c r="E1278" t="s">
        <v>3367</v>
      </c>
      <c r="F1278">
        <v>1</v>
      </c>
      <c r="G1278">
        <v>29.4</v>
      </c>
      <c r="H1278">
        <f t="shared" si="19"/>
        <v>29.4</v>
      </c>
    </row>
    <row r="1279" spans="1:8" x14ac:dyDescent="0.25">
      <c r="A1279" t="s">
        <v>3369</v>
      </c>
      <c r="B1279">
        <v>616985585007</v>
      </c>
      <c r="C1279">
        <v>616985585007</v>
      </c>
      <c r="D1279" t="s">
        <v>3368</v>
      </c>
      <c r="E1279" t="s">
        <v>3367</v>
      </c>
      <c r="F1279">
        <v>1</v>
      </c>
      <c r="G1279">
        <v>29.4</v>
      </c>
      <c r="H1279">
        <f t="shared" si="19"/>
        <v>29.4</v>
      </c>
    </row>
    <row r="1280" spans="1:8" x14ac:dyDescent="0.25">
      <c r="A1280" t="s">
        <v>3369</v>
      </c>
      <c r="B1280">
        <v>616985585007</v>
      </c>
      <c r="C1280">
        <v>616985585007</v>
      </c>
      <c r="D1280" t="s">
        <v>3368</v>
      </c>
      <c r="E1280" t="s">
        <v>3367</v>
      </c>
      <c r="F1280">
        <v>1</v>
      </c>
      <c r="G1280">
        <v>29.4</v>
      </c>
      <c r="H1280">
        <f t="shared" si="19"/>
        <v>29.4</v>
      </c>
    </row>
    <row r="1281" spans="1:8" x14ac:dyDescent="0.25">
      <c r="A1281" t="s">
        <v>3369</v>
      </c>
      <c r="B1281">
        <v>616985585007</v>
      </c>
      <c r="C1281">
        <v>616985585007</v>
      </c>
      <c r="D1281" t="s">
        <v>3368</v>
      </c>
      <c r="E1281" t="s">
        <v>3367</v>
      </c>
      <c r="F1281">
        <v>1</v>
      </c>
      <c r="G1281">
        <v>29.4</v>
      </c>
      <c r="H1281">
        <f t="shared" si="19"/>
        <v>29.4</v>
      </c>
    </row>
    <row r="1282" spans="1:8" x14ac:dyDescent="0.25">
      <c r="A1282" t="s">
        <v>3369</v>
      </c>
      <c r="B1282">
        <v>616985585007</v>
      </c>
      <c r="C1282">
        <v>616985585007</v>
      </c>
      <c r="D1282" t="s">
        <v>3368</v>
      </c>
      <c r="E1282" t="s">
        <v>3367</v>
      </c>
      <c r="F1282">
        <v>1</v>
      </c>
      <c r="G1282">
        <v>29.4</v>
      </c>
      <c r="H1282">
        <f t="shared" ref="H1282:H1345" si="20">G1282*F1282</f>
        <v>29.4</v>
      </c>
    </row>
    <row r="1283" spans="1:8" x14ac:dyDescent="0.25">
      <c r="A1283" t="s">
        <v>3369</v>
      </c>
      <c r="B1283">
        <v>616985585007</v>
      </c>
      <c r="C1283">
        <v>616985585007</v>
      </c>
      <c r="D1283" t="s">
        <v>3368</v>
      </c>
      <c r="E1283" t="s">
        <v>3367</v>
      </c>
      <c r="F1283">
        <v>1</v>
      </c>
      <c r="G1283">
        <v>29.4</v>
      </c>
      <c r="H1283">
        <f t="shared" si="20"/>
        <v>29.4</v>
      </c>
    </row>
    <row r="1284" spans="1:8" x14ac:dyDescent="0.25">
      <c r="A1284" t="s">
        <v>3369</v>
      </c>
      <c r="B1284">
        <v>616985585007</v>
      </c>
      <c r="C1284">
        <v>616985585007</v>
      </c>
      <c r="D1284" t="s">
        <v>3368</v>
      </c>
      <c r="E1284" t="s">
        <v>3367</v>
      </c>
      <c r="F1284">
        <v>1</v>
      </c>
      <c r="G1284">
        <v>29.4</v>
      </c>
      <c r="H1284">
        <f t="shared" si="20"/>
        <v>29.4</v>
      </c>
    </row>
    <row r="1285" spans="1:8" x14ac:dyDescent="0.25">
      <c r="A1285" t="s">
        <v>3369</v>
      </c>
      <c r="B1285">
        <v>616985585007</v>
      </c>
      <c r="C1285">
        <v>616985585007</v>
      </c>
      <c r="D1285" t="s">
        <v>3368</v>
      </c>
      <c r="E1285" t="s">
        <v>3367</v>
      </c>
      <c r="F1285">
        <v>1</v>
      </c>
      <c r="G1285">
        <v>29.4</v>
      </c>
      <c r="H1285">
        <f t="shared" si="20"/>
        <v>29.4</v>
      </c>
    </row>
    <row r="1286" spans="1:8" x14ac:dyDescent="0.25">
      <c r="A1286" t="s">
        <v>3369</v>
      </c>
      <c r="B1286">
        <v>616985585007</v>
      </c>
      <c r="C1286">
        <v>616985585007</v>
      </c>
      <c r="D1286" t="s">
        <v>3368</v>
      </c>
      <c r="E1286" t="s">
        <v>3367</v>
      </c>
      <c r="F1286">
        <v>1</v>
      </c>
      <c r="G1286">
        <v>29.4</v>
      </c>
      <c r="H1286">
        <f t="shared" si="20"/>
        <v>29.4</v>
      </c>
    </row>
    <row r="1287" spans="1:8" x14ac:dyDescent="0.25">
      <c r="A1287" t="s">
        <v>3369</v>
      </c>
      <c r="B1287">
        <v>616985585007</v>
      </c>
      <c r="C1287">
        <v>616985585007</v>
      </c>
      <c r="D1287" t="s">
        <v>3368</v>
      </c>
      <c r="E1287" t="s">
        <v>3367</v>
      </c>
      <c r="F1287">
        <v>1</v>
      </c>
      <c r="G1287">
        <v>29.4</v>
      </c>
      <c r="H1287">
        <f t="shared" si="20"/>
        <v>29.4</v>
      </c>
    </row>
    <row r="1288" spans="1:8" x14ac:dyDescent="0.25">
      <c r="A1288" t="s">
        <v>3369</v>
      </c>
      <c r="B1288">
        <v>616985585007</v>
      </c>
      <c r="C1288">
        <v>616985585007</v>
      </c>
      <c r="D1288" t="s">
        <v>3368</v>
      </c>
      <c r="E1288" t="s">
        <v>3367</v>
      </c>
      <c r="F1288">
        <v>1</v>
      </c>
      <c r="G1288">
        <v>29.4</v>
      </c>
      <c r="H1288">
        <f t="shared" si="20"/>
        <v>29.4</v>
      </c>
    </row>
    <row r="1289" spans="1:8" x14ac:dyDescent="0.25">
      <c r="A1289" t="s">
        <v>3369</v>
      </c>
      <c r="B1289">
        <v>616985585007</v>
      </c>
      <c r="C1289">
        <v>616985585007</v>
      </c>
      <c r="D1289" t="s">
        <v>3368</v>
      </c>
      <c r="E1289" t="s">
        <v>3367</v>
      </c>
      <c r="F1289">
        <v>1</v>
      </c>
      <c r="G1289">
        <v>29.4</v>
      </c>
      <c r="H1289">
        <f t="shared" si="20"/>
        <v>29.4</v>
      </c>
    </row>
    <row r="1290" spans="1:8" x14ac:dyDescent="0.25">
      <c r="A1290" t="s">
        <v>3369</v>
      </c>
      <c r="B1290">
        <v>616985585007</v>
      </c>
      <c r="C1290">
        <v>616985585007</v>
      </c>
      <c r="D1290" t="s">
        <v>3368</v>
      </c>
      <c r="E1290" t="s">
        <v>3367</v>
      </c>
      <c r="F1290">
        <v>1</v>
      </c>
      <c r="G1290">
        <v>29.4</v>
      </c>
      <c r="H1290">
        <f t="shared" si="20"/>
        <v>29.4</v>
      </c>
    </row>
    <row r="1291" spans="1:8" x14ac:dyDescent="0.25">
      <c r="A1291" t="s">
        <v>3369</v>
      </c>
      <c r="B1291">
        <v>616985585007</v>
      </c>
      <c r="C1291">
        <v>616985585007</v>
      </c>
      <c r="D1291" t="s">
        <v>3368</v>
      </c>
      <c r="E1291" t="s">
        <v>3367</v>
      </c>
      <c r="F1291">
        <v>1</v>
      </c>
      <c r="G1291">
        <v>29.4</v>
      </c>
      <c r="H1291">
        <f t="shared" si="20"/>
        <v>29.4</v>
      </c>
    </row>
    <row r="1292" spans="1:8" x14ac:dyDescent="0.25">
      <c r="A1292" t="s">
        <v>3369</v>
      </c>
      <c r="B1292">
        <v>616985585007</v>
      </c>
      <c r="C1292">
        <v>616985585007</v>
      </c>
      <c r="D1292" t="s">
        <v>3368</v>
      </c>
      <c r="E1292" t="s">
        <v>3367</v>
      </c>
      <c r="F1292">
        <v>1</v>
      </c>
      <c r="G1292">
        <v>29.4</v>
      </c>
      <c r="H1292">
        <f t="shared" si="20"/>
        <v>29.4</v>
      </c>
    </row>
    <row r="1293" spans="1:8" x14ac:dyDescent="0.25">
      <c r="A1293" t="s">
        <v>3369</v>
      </c>
      <c r="B1293">
        <v>616985585007</v>
      </c>
      <c r="C1293">
        <v>616985585007</v>
      </c>
      <c r="D1293" t="s">
        <v>3368</v>
      </c>
      <c r="E1293" t="s">
        <v>3367</v>
      </c>
      <c r="F1293">
        <v>1</v>
      </c>
      <c r="G1293">
        <v>29.4</v>
      </c>
      <c r="H1293">
        <f t="shared" si="20"/>
        <v>29.4</v>
      </c>
    </row>
    <row r="1294" spans="1:8" x14ac:dyDescent="0.25">
      <c r="A1294" t="s">
        <v>3369</v>
      </c>
      <c r="B1294">
        <v>616985585007</v>
      </c>
      <c r="C1294">
        <v>616985585007</v>
      </c>
      <c r="D1294" t="s">
        <v>3368</v>
      </c>
      <c r="E1294" t="s">
        <v>3367</v>
      </c>
      <c r="F1294">
        <v>1</v>
      </c>
      <c r="G1294">
        <v>29.4</v>
      </c>
      <c r="H1294">
        <f t="shared" si="20"/>
        <v>29.4</v>
      </c>
    </row>
    <row r="1295" spans="1:8" x14ac:dyDescent="0.25">
      <c r="A1295" t="s">
        <v>3369</v>
      </c>
      <c r="B1295">
        <v>616985585007</v>
      </c>
      <c r="C1295">
        <v>616985585007</v>
      </c>
      <c r="D1295" t="s">
        <v>3368</v>
      </c>
      <c r="E1295" t="s">
        <v>3367</v>
      </c>
      <c r="F1295">
        <v>1</v>
      </c>
      <c r="G1295">
        <v>29.4</v>
      </c>
      <c r="H1295">
        <f t="shared" si="20"/>
        <v>29.4</v>
      </c>
    </row>
    <row r="1296" spans="1:8" x14ac:dyDescent="0.25">
      <c r="A1296" t="s">
        <v>3369</v>
      </c>
      <c r="B1296">
        <v>616985585007</v>
      </c>
      <c r="C1296">
        <v>616985585007</v>
      </c>
      <c r="D1296" t="s">
        <v>3368</v>
      </c>
      <c r="E1296" t="s">
        <v>3367</v>
      </c>
      <c r="F1296">
        <v>4</v>
      </c>
      <c r="G1296">
        <v>29.4</v>
      </c>
      <c r="H1296">
        <f t="shared" si="20"/>
        <v>117.6</v>
      </c>
    </row>
    <row r="1297" spans="1:8" x14ac:dyDescent="0.25">
      <c r="A1297" t="s">
        <v>3369</v>
      </c>
      <c r="B1297">
        <v>616985585007</v>
      </c>
      <c r="C1297">
        <v>616985585007</v>
      </c>
      <c r="D1297" t="s">
        <v>3368</v>
      </c>
      <c r="E1297" t="s">
        <v>3367</v>
      </c>
      <c r="F1297">
        <v>1</v>
      </c>
      <c r="G1297">
        <v>29.4</v>
      </c>
      <c r="H1297">
        <f t="shared" si="20"/>
        <v>29.4</v>
      </c>
    </row>
    <row r="1298" spans="1:8" x14ac:dyDescent="0.25">
      <c r="A1298" t="s">
        <v>3369</v>
      </c>
      <c r="B1298">
        <v>616985585007</v>
      </c>
      <c r="C1298">
        <v>616985585007</v>
      </c>
      <c r="D1298" t="s">
        <v>3368</v>
      </c>
      <c r="E1298" t="s">
        <v>3367</v>
      </c>
      <c r="F1298">
        <v>1</v>
      </c>
      <c r="G1298">
        <v>29.4</v>
      </c>
      <c r="H1298">
        <f t="shared" si="20"/>
        <v>29.4</v>
      </c>
    </row>
    <row r="1299" spans="1:8" x14ac:dyDescent="0.25">
      <c r="A1299" t="s">
        <v>3369</v>
      </c>
      <c r="B1299">
        <v>616985585007</v>
      </c>
      <c r="C1299">
        <v>616985585007</v>
      </c>
      <c r="D1299" t="s">
        <v>3368</v>
      </c>
      <c r="E1299" t="s">
        <v>3367</v>
      </c>
      <c r="F1299">
        <v>1</v>
      </c>
      <c r="G1299">
        <v>29.4</v>
      </c>
      <c r="H1299">
        <f t="shared" si="20"/>
        <v>29.4</v>
      </c>
    </row>
    <row r="1300" spans="1:8" x14ac:dyDescent="0.25">
      <c r="A1300" t="s">
        <v>3369</v>
      </c>
      <c r="B1300">
        <v>616985585007</v>
      </c>
      <c r="C1300">
        <v>616985585007</v>
      </c>
      <c r="D1300" t="s">
        <v>3368</v>
      </c>
      <c r="E1300" t="s">
        <v>3367</v>
      </c>
      <c r="F1300">
        <v>1</v>
      </c>
      <c r="G1300">
        <v>29.4</v>
      </c>
      <c r="H1300">
        <f t="shared" si="20"/>
        <v>29.4</v>
      </c>
    </row>
    <row r="1301" spans="1:8" x14ac:dyDescent="0.25">
      <c r="A1301" t="s">
        <v>3369</v>
      </c>
      <c r="B1301">
        <v>616985585007</v>
      </c>
      <c r="C1301">
        <v>616985585007</v>
      </c>
      <c r="D1301" t="s">
        <v>3368</v>
      </c>
      <c r="E1301" t="s">
        <v>3367</v>
      </c>
      <c r="F1301">
        <v>1</v>
      </c>
      <c r="G1301">
        <v>29.4</v>
      </c>
      <c r="H1301">
        <f t="shared" si="20"/>
        <v>29.4</v>
      </c>
    </row>
    <row r="1302" spans="1:8" x14ac:dyDescent="0.25">
      <c r="A1302" t="s">
        <v>3369</v>
      </c>
      <c r="B1302">
        <v>616985585007</v>
      </c>
      <c r="C1302">
        <v>616985585007</v>
      </c>
      <c r="D1302" t="s">
        <v>3368</v>
      </c>
      <c r="E1302" t="s">
        <v>3367</v>
      </c>
      <c r="F1302">
        <v>1</v>
      </c>
      <c r="G1302">
        <v>29.4</v>
      </c>
      <c r="H1302">
        <f t="shared" si="20"/>
        <v>29.4</v>
      </c>
    </row>
    <row r="1303" spans="1:8" x14ac:dyDescent="0.25">
      <c r="A1303" t="s">
        <v>3369</v>
      </c>
      <c r="B1303">
        <v>616985585007</v>
      </c>
      <c r="C1303">
        <v>616985585007</v>
      </c>
      <c r="D1303" t="s">
        <v>3368</v>
      </c>
      <c r="E1303" t="s">
        <v>3367</v>
      </c>
      <c r="F1303">
        <v>1</v>
      </c>
      <c r="G1303">
        <v>29.4</v>
      </c>
      <c r="H1303">
        <f t="shared" si="20"/>
        <v>29.4</v>
      </c>
    </row>
    <row r="1304" spans="1:8" x14ac:dyDescent="0.25">
      <c r="A1304" t="s">
        <v>3369</v>
      </c>
      <c r="B1304">
        <v>616985585007</v>
      </c>
      <c r="C1304">
        <v>616985585007</v>
      </c>
      <c r="D1304" t="s">
        <v>3368</v>
      </c>
      <c r="E1304" t="s">
        <v>3367</v>
      </c>
      <c r="F1304">
        <v>1</v>
      </c>
      <c r="G1304">
        <v>29.4</v>
      </c>
      <c r="H1304">
        <f t="shared" si="20"/>
        <v>29.4</v>
      </c>
    </row>
    <row r="1305" spans="1:8" x14ac:dyDescent="0.25">
      <c r="A1305" t="s">
        <v>3369</v>
      </c>
      <c r="B1305">
        <v>616985585007</v>
      </c>
      <c r="C1305">
        <v>616985585007</v>
      </c>
      <c r="D1305" t="s">
        <v>3368</v>
      </c>
      <c r="E1305" t="s">
        <v>3367</v>
      </c>
      <c r="F1305">
        <v>1</v>
      </c>
      <c r="G1305">
        <v>29.4</v>
      </c>
      <c r="H1305">
        <f t="shared" si="20"/>
        <v>29.4</v>
      </c>
    </row>
    <row r="1306" spans="1:8" x14ac:dyDescent="0.25">
      <c r="A1306" t="s">
        <v>3369</v>
      </c>
      <c r="B1306">
        <v>616985585007</v>
      </c>
      <c r="C1306">
        <v>616985585007</v>
      </c>
      <c r="D1306" t="s">
        <v>3368</v>
      </c>
      <c r="E1306" t="s">
        <v>3367</v>
      </c>
      <c r="F1306">
        <v>1</v>
      </c>
      <c r="G1306">
        <v>29.4</v>
      </c>
      <c r="H1306">
        <f t="shared" si="20"/>
        <v>29.4</v>
      </c>
    </row>
    <row r="1307" spans="1:8" x14ac:dyDescent="0.25">
      <c r="A1307" t="s">
        <v>3369</v>
      </c>
      <c r="B1307">
        <v>616985585007</v>
      </c>
      <c r="C1307">
        <v>616985585007</v>
      </c>
      <c r="D1307" t="s">
        <v>3368</v>
      </c>
      <c r="E1307" t="s">
        <v>3367</v>
      </c>
      <c r="F1307">
        <v>1</v>
      </c>
      <c r="G1307">
        <v>29.4</v>
      </c>
      <c r="H1307">
        <f t="shared" si="20"/>
        <v>29.4</v>
      </c>
    </row>
    <row r="1308" spans="1:8" x14ac:dyDescent="0.25">
      <c r="A1308" t="s">
        <v>3369</v>
      </c>
      <c r="B1308">
        <v>616985585007</v>
      </c>
      <c r="C1308">
        <v>616985585007</v>
      </c>
      <c r="D1308" t="s">
        <v>3368</v>
      </c>
      <c r="E1308" t="s">
        <v>3367</v>
      </c>
      <c r="F1308">
        <v>1</v>
      </c>
      <c r="G1308">
        <v>29.4</v>
      </c>
      <c r="H1308">
        <f t="shared" si="20"/>
        <v>29.4</v>
      </c>
    </row>
    <row r="1309" spans="1:8" x14ac:dyDescent="0.25">
      <c r="A1309" t="s">
        <v>3369</v>
      </c>
      <c r="B1309">
        <v>616985585007</v>
      </c>
      <c r="C1309">
        <v>616985585007</v>
      </c>
      <c r="D1309" t="s">
        <v>3368</v>
      </c>
      <c r="E1309" t="s">
        <v>3367</v>
      </c>
      <c r="F1309">
        <v>1</v>
      </c>
      <c r="G1309">
        <v>29.4</v>
      </c>
      <c r="H1309">
        <f t="shared" si="20"/>
        <v>29.4</v>
      </c>
    </row>
    <row r="1310" spans="1:8" x14ac:dyDescent="0.25">
      <c r="A1310" t="s">
        <v>3369</v>
      </c>
      <c r="B1310">
        <v>616985585007</v>
      </c>
      <c r="C1310">
        <v>616985585007</v>
      </c>
      <c r="D1310" t="s">
        <v>3368</v>
      </c>
      <c r="E1310" t="s">
        <v>3367</v>
      </c>
      <c r="F1310">
        <v>1</v>
      </c>
      <c r="G1310">
        <v>29.4</v>
      </c>
      <c r="H1310">
        <f t="shared" si="20"/>
        <v>29.4</v>
      </c>
    </row>
    <row r="1311" spans="1:8" x14ac:dyDescent="0.25">
      <c r="A1311" t="s">
        <v>3369</v>
      </c>
      <c r="B1311">
        <v>616985585007</v>
      </c>
      <c r="C1311">
        <v>616985585007</v>
      </c>
      <c r="D1311" t="s">
        <v>3368</v>
      </c>
      <c r="E1311" t="s">
        <v>3367</v>
      </c>
      <c r="F1311">
        <v>1</v>
      </c>
      <c r="G1311">
        <v>29.4</v>
      </c>
      <c r="H1311">
        <f t="shared" si="20"/>
        <v>29.4</v>
      </c>
    </row>
    <row r="1312" spans="1:8" x14ac:dyDescent="0.25">
      <c r="A1312" t="s">
        <v>3369</v>
      </c>
      <c r="B1312">
        <v>616985585007</v>
      </c>
      <c r="C1312">
        <v>616985585007</v>
      </c>
      <c r="D1312" t="s">
        <v>3368</v>
      </c>
      <c r="E1312" t="s">
        <v>3367</v>
      </c>
      <c r="F1312">
        <v>1</v>
      </c>
      <c r="G1312">
        <v>29.4</v>
      </c>
      <c r="H1312">
        <f t="shared" si="20"/>
        <v>29.4</v>
      </c>
    </row>
    <row r="1313" spans="1:8" x14ac:dyDescent="0.25">
      <c r="A1313" t="s">
        <v>3482</v>
      </c>
      <c r="B1313">
        <v>759337280486</v>
      </c>
      <c r="C1313">
        <v>759337280486</v>
      </c>
      <c r="D1313" t="s">
        <v>3481</v>
      </c>
      <c r="E1313" t="s">
        <v>3480</v>
      </c>
      <c r="F1313">
        <v>15</v>
      </c>
      <c r="G1313">
        <v>13.44</v>
      </c>
      <c r="H1313">
        <f t="shared" si="20"/>
        <v>201.6</v>
      </c>
    </row>
    <row r="1314" spans="1:8" x14ac:dyDescent="0.25">
      <c r="A1314" t="s">
        <v>3482</v>
      </c>
      <c r="B1314">
        <v>759337280486</v>
      </c>
      <c r="C1314">
        <v>759337280486</v>
      </c>
      <c r="D1314" t="s">
        <v>3481</v>
      </c>
      <c r="E1314" t="s">
        <v>3480</v>
      </c>
      <c r="F1314">
        <v>5</v>
      </c>
      <c r="G1314">
        <v>13.44</v>
      </c>
      <c r="H1314">
        <f t="shared" si="20"/>
        <v>67.2</v>
      </c>
    </row>
    <row r="1315" spans="1:8" x14ac:dyDescent="0.25">
      <c r="A1315" t="s">
        <v>3482</v>
      </c>
      <c r="B1315">
        <v>759337280486</v>
      </c>
      <c r="C1315">
        <v>759337280486</v>
      </c>
      <c r="D1315" t="s">
        <v>3481</v>
      </c>
      <c r="E1315" t="s">
        <v>3480</v>
      </c>
      <c r="F1315">
        <v>5</v>
      </c>
      <c r="G1315">
        <v>13.44</v>
      </c>
      <c r="H1315">
        <f t="shared" si="20"/>
        <v>67.2</v>
      </c>
    </row>
    <row r="1316" spans="1:8" x14ac:dyDescent="0.25">
      <c r="A1316" t="s">
        <v>3482</v>
      </c>
      <c r="B1316">
        <v>759337280486</v>
      </c>
      <c r="C1316">
        <v>759337280486</v>
      </c>
      <c r="D1316" t="s">
        <v>3481</v>
      </c>
      <c r="E1316" t="s">
        <v>3480</v>
      </c>
      <c r="F1316">
        <v>5</v>
      </c>
      <c r="G1316">
        <v>13.44</v>
      </c>
      <c r="H1316">
        <f t="shared" si="20"/>
        <v>67.2</v>
      </c>
    </row>
    <row r="1317" spans="1:8" x14ac:dyDescent="0.25">
      <c r="A1317" t="s">
        <v>3482</v>
      </c>
      <c r="B1317">
        <v>759337280486</v>
      </c>
      <c r="C1317">
        <v>759337280486</v>
      </c>
      <c r="D1317" t="s">
        <v>3481</v>
      </c>
      <c r="E1317" t="s">
        <v>3480</v>
      </c>
      <c r="F1317">
        <v>3</v>
      </c>
      <c r="G1317">
        <v>13.44</v>
      </c>
      <c r="H1317">
        <f t="shared" si="20"/>
        <v>40.32</v>
      </c>
    </row>
    <row r="1318" spans="1:8" x14ac:dyDescent="0.25">
      <c r="A1318" t="s">
        <v>3482</v>
      </c>
      <c r="B1318">
        <v>759337280486</v>
      </c>
      <c r="C1318">
        <v>759337280486</v>
      </c>
      <c r="D1318" t="s">
        <v>3481</v>
      </c>
      <c r="E1318" t="s">
        <v>3480</v>
      </c>
      <c r="F1318">
        <v>17</v>
      </c>
      <c r="G1318">
        <v>13.44</v>
      </c>
      <c r="H1318">
        <f t="shared" si="20"/>
        <v>228.48</v>
      </c>
    </row>
    <row r="1319" spans="1:8" x14ac:dyDescent="0.25">
      <c r="A1319" t="s">
        <v>3479</v>
      </c>
      <c r="B1319">
        <v>784121775107</v>
      </c>
      <c r="C1319">
        <v>784121775107</v>
      </c>
      <c r="D1319" t="s">
        <v>3478</v>
      </c>
      <c r="E1319" t="s">
        <v>3477</v>
      </c>
      <c r="F1319">
        <v>89</v>
      </c>
      <c r="G1319">
        <v>18</v>
      </c>
      <c r="H1319">
        <f t="shared" si="20"/>
        <v>1602</v>
      </c>
    </row>
    <row r="1320" spans="1:8" x14ac:dyDescent="0.25">
      <c r="A1320" t="s">
        <v>3479</v>
      </c>
      <c r="B1320">
        <v>784121775107</v>
      </c>
      <c r="C1320">
        <v>784121775107</v>
      </c>
      <c r="D1320" t="s">
        <v>3478</v>
      </c>
      <c r="E1320" t="s">
        <v>3477</v>
      </c>
      <c r="F1320">
        <v>1</v>
      </c>
      <c r="G1320">
        <v>18</v>
      </c>
      <c r="H1320">
        <f t="shared" si="20"/>
        <v>18</v>
      </c>
    </row>
    <row r="1321" spans="1:8" x14ac:dyDescent="0.25">
      <c r="A1321" t="s">
        <v>3476</v>
      </c>
      <c r="B1321">
        <v>784121775091</v>
      </c>
      <c r="C1321">
        <v>784121775091</v>
      </c>
      <c r="D1321" t="s">
        <v>3475</v>
      </c>
      <c r="E1321" t="s">
        <v>3474</v>
      </c>
      <c r="F1321">
        <v>87</v>
      </c>
      <c r="G1321">
        <v>18</v>
      </c>
      <c r="H1321">
        <f t="shared" si="20"/>
        <v>1566</v>
      </c>
    </row>
    <row r="1322" spans="1:8" x14ac:dyDescent="0.25">
      <c r="A1322" t="s">
        <v>103</v>
      </c>
      <c r="B1322">
        <v>725983397823</v>
      </c>
      <c r="C1322">
        <v>725983397823</v>
      </c>
      <c r="D1322" t="s">
        <v>104</v>
      </c>
      <c r="E1322" t="s">
        <v>105</v>
      </c>
      <c r="F1322">
        <v>1</v>
      </c>
      <c r="G1322">
        <v>18</v>
      </c>
      <c r="H1322">
        <f t="shared" si="20"/>
        <v>18</v>
      </c>
    </row>
    <row r="1323" spans="1:8" x14ac:dyDescent="0.25">
      <c r="A1323" t="s">
        <v>103</v>
      </c>
      <c r="B1323">
        <v>725983397823</v>
      </c>
      <c r="C1323">
        <v>725983397823</v>
      </c>
      <c r="D1323" t="s">
        <v>104</v>
      </c>
      <c r="E1323" t="s">
        <v>105</v>
      </c>
      <c r="F1323">
        <v>1</v>
      </c>
      <c r="G1323">
        <v>18</v>
      </c>
      <c r="H1323">
        <f t="shared" si="20"/>
        <v>18</v>
      </c>
    </row>
    <row r="1324" spans="1:8" x14ac:dyDescent="0.25">
      <c r="A1324" t="s">
        <v>103</v>
      </c>
      <c r="B1324">
        <v>725983397823</v>
      </c>
      <c r="C1324">
        <v>725983397823</v>
      </c>
      <c r="D1324" t="s">
        <v>104</v>
      </c>
      <c r="E1324" t="s">
        <v>105</v>
      </c>
      <c r="F1324">
        <v>1</v>
      </c>
      <c r="G1324">
        <v>18</v>
      </c>
      <c r="H1324">
        <f t="shared" si="20"/>
        <v>18</v>
      </c>
    </row>
    <row r="1325" spans="1:8" x14ac:dyDescent="0.25">
      <c r="A1325" t="s">
        <v>103</v>
      </c>
      <c r="B1325">
        <v>725983397823</v>
      </c>
      <c r="C1325">
        <v>725983397823</v>
      </c>
      <c r="D1325" t="s">
        <v>104</v>
      </c>
      <c r="E1325" t="s">
        <v>105</v>
      </c>
      <c r="F1325">
        <v>1</v>
      </c>
      <c r="G1325">
        <v>18</v>
      </c>
      <c r="H1325">
        <f t="shared" si="20"/>
        <v>18</v>
      </c>
    </row>
    <row r="1326" spans="1:8" x14ac:dyDescent="0.25">
      <c r="A1326" t="s">
        <v>103</v>
      </c>
      <c r="B1326">
        <v>725983397823</v>
      </c>
      <c r="C1326">
        <v>725983397823</v>
      </c>
      <c r="D1326" t="s">
        <v>104</v>
      </c>
      <c r="E1326" t="s">
        <v>105</v>
      </c>
      <c r="F1326">
        <v>1</v>
      </c>
      <c r="G1326">
        <v>18</v>
      </c>
      <c r="H1326">
        <f t="shared" si="20"/>
        <v>18</v>
      </c>
    </row>
    <row r="1327" spans="1:8" x14ac:dyDescent="0.25">
      <c r="A1327" t="s">
        <v>103</v>
      </c>
      <c r="B1327">
        <v>725983397823</v>
      </c>
      <c r="C1327">
        <v>725983397823</v>
      </c>
      <c r="D1327" t="s">
        <v>104</v>
      </c>
      <c r="E1327" t="s">
        <v>105</v>
      </c>
      <c r="F1327">
        <v>1</v>
      </c>
      <c r="G1327">
        <v>18</v>
      </c>
      <c r="H1327">
        <f t="shared" si="20"/>
        <v>18</v>
      </c>
    </row>
    <row r="1328" spans="1:8" x14ac:dyDescent="0.25">
      <c r="A1328" t="s">
        <v>103</v>
      </c>
      <c r="B1328">
        <v>725983397823</v>
      </c>
      <c r="C1328">
        <v>725983397823</v>
      </c>
      <c r="D1328" t="s">
        <v>104</v>
      </c>
      <c r="E1328" t="s">
        <v>105</v>
      </c>
      <c r="F1328">
        <v>1</v>
      </c>
      <c r="G1328">
        <v>18</v>
      </c>
      <c r="H1328">
        <f t="shared" si="20"/>
        <v>18</v>
      </c>
    </row>
    <row r="1329" spans="1:8" x14ac:dyDescent="0.25">
      <c r="A1329" t="s">
        <v>103</v>
      </c>
      <c r="B1329">
        <v>725983397823</v>
      </c>
      <c r="C1329">
        <v>725983397823</v>
      </c>
      <c r="D1329" t="s">
        <v>104</v>
      </c>
      <c r="E1329" t="s">
        <v>105</v>
      </c>
      <c r="F1329">
        <v>1</v>
      </c>
      <c r="G1329">
        <v>18</v>
      </c>
      <c r="H1329">
        <f t="shared" si="20"/>
        <v>18</v>
      </c>
    </row>
    <row r="1330" spans="1:8" x14ac:dyDescent="0.25">
      <c r="A1330" t="s">
        <v>103</v>
      </c>
      <c r="B1330">
        <v>725983397823</v>
      </c>
      <c r="C1330">
        <v>725983397823</v>
      </c>
      <c r="D1330" t="s">
        <v>104</v>
      </c>
      <c r="E1330" t="s">
        <v>105</v>
      </c>
      <c r="F1330">
        <v>1</v>
      </c>
      <c r="G1330">
        <v>18</v>
      </c>
      <c r="H1330">
        <f t="shared" si="20"/>
        <v>18</v>
      </c>
    </row>
    <row r="1331" spans="1:8" x14ac:dyDescent="0.25">
      <c r="A1331" t="s">
        <v>103</v>
      </c>
      <c r="B1331">
        <v>725983397823</v>
      </c>
      <c r="C1331">
        <v>725983397823</v>
      </c>
      <c r="D1331" t="s">
        <v>104</v>
      </c>
      <c r="E1331" t="s">
        <v>105</v>
      </c>
      <c r="F1331">
        <v>1</v>
      </c>
      <c r="G1331">
        <v>18</v>
      </c>
      <c r="H1331">
        <f t="shared" si="20"/>
        <v>18</v>
      </c>
    </row>
    <row r="1332" spans="1:8" x14ac:dyDescent="0.25">
      <c r="A1332" t="s">
        <v>103</v>
      </c>
      <c r="B1332">
        <v>725983397823</v>
      </c>
      <c r="C1332">
        <v>725983397823</v>
      </c>
      <c r="D1332" t="s">
        <v>104</v>
      </c>
      <c r="E1332" t="s">
        <v>105</v>
      </c>
      <c r="F1332">
        <v>1</v>
      </c>
      <c r="G1332">
        <v>18</v>
      </c>
      <c r="H1332">
        <f t="shared" si="20"/>
        <v>18</v>
      </c>
    </row>
    <row r="1333" spans="1:8" x14ac:dyDescent="0.25">
      <c r="A1333" t="s">
        <v>103</v>
      </c>
      <c r="B1333">
        <v>725983397823</v>
      </c>
      <c r="C1333">
        <v>725983397823</v>
      </c>
      <c r="D1333" t="s">
        <v>104</v>
      </c>
      <c r="E1333" t="s">
        <v>105</v>
      </c>
      <c r="F1333">
        <v>1</v>
      </c>
      <c r="G1333">
        <v>18</v>
      </c>
      <c r="H1333">
        <f t="shared" si="20"/>
        <v>18</v>
      </c>
    </row>
    <row r="1334" spans="1:8" x14ac:dyDescent="0.25">
      <c r="A1334" t="s">
        <v>103</v>
      </c>
      <c r="B1334">
        <v>725983397823</v>
      </c>
      <c r="C1334">
        <v>725983397823</v>
      </c>
      <c r="D1334" t="s">
        <v>104</v>
      </c>
      <c r="E1334" t="s">
        <v>105</v>
      </c>
      <c r="F1334">
        <v>1</v>
      </c>
      <c r="G1334">
        <v>18</v>
      </c>
      <c r="H1334">
        <f t="shared" si="20"/>
        <v>18</v>
      </c>
    </row>
    <row r="1335" spans="1:8" x14ac:dyDescent="0.25">
      <c r="A1335" t="s">
        <v>103</v>
      </c>
      <c r="B1335">
        <v>725983397823</v>
      </c>
      <c r="C1335">
        <v>725983397823</v>
      </c>
      <c r="D1335" t="s">
        <v>104</v>
      </c>
      <c r="E1335" t="s">
        <v>105</v>
      </c>
      <c r="F1335">
        <v>1</v>
      </c>
      <c r="G1335">
        <v>18</v>
      </c>
      <c r="H1335">
        <f t="shared" si="20"/>
        <v>18</v>
      </c>
    </row>
    <row r="1336" spans="1:8" x14ac:dyDescent="0.25">
      <c r="A1336" t="s">
        <v>103</v>
      </c>
      <c r="B1336">
        <v>725983397823</v>
      </c>
      <c r="C1336">
        <v>725983397823</v>
      </c>
      <c r="D1336" t="s">
        <v>104</v>
      </c>
      <c r="E1336" t="s">
        <v>105</v>
      </c>
      <c r="F1336">
        <v>1</v>
      </c>
      <c r="G1336">
        <v>18</v>
      </c>
      <c r="H1336">
        <f t="shared" si="20"/>
        <v>18</v>
      </c>
    </row>
    <row r="1337" spans="1:8" x14ac:dyDescent="0.25">
      <c r="A1337" t="s">
        <v>103</v>
      </c>
      <c r="B1337">
        <v>725983397823</v>
      </c>
      <c r="C1337">
        <v>725983397823</v>
      </c>
      <c r="D1337" t="s">
        <v>104</v>
      </c>
      <c r="E1337" t="s">
        <v>105</v>
      </c>
      <c r="F1337">
        <v>1</v>
      </c>
      <c r="G1337">
        <v>18</v>
      </c>
      <c r="H1337">
        <f t="shared" si="20"/>
        <v>18</v>
      </c>
    </row>
    <row r="1338" spans="1:8" x14ac:dyDescent="0.25">
      <c r="A1338" t="s">
        <v>103</v>
      </c>
      <c r="B1338">
        <v>725983397823</v>
      </c>
      <c r="C1338">
        <v>725983397823</v>
      </c>
      <c r="D1338" t="s">
        <v>104</v>
      </c>
      <c r="E1338" t="s">
        <v>105</v>
      </c>
      <c r="F1338">
        <v>1</v>
      </c>
      <c r="G1338">
        <v>18</v>
      </c>
      <c r="H1338">
        <f t="shared" si="20"/>
        <v>18</v>
      </c>
    </row>
    <row r="1339" spans="1:8" x14ac:dyDescent="0.25">
      <c r="A1339" t="s">
        <v>103</v>
      </c>
      <c r="B1339">
        <v>725983397823</v>
      </c>
      <c r="C1339">
        <v>725983397823</v>
      </c>
      <c r="D1339" t="s">
        <v>104</v>
      </c>
      <c r="E1339" t="s">
        <v>105</v>
      </c>
      <c r="F1339">
        <v>1</v>
      </c>
      <c r="G1339">
        <v>18</v>
      </c>
      <c r="H1339">
        <f t="shared" si="20"/>
        <v>18</v>
      </c>
    </row>
    <row r="1340" spans="1:8" x14ac:dyDescent="0.25">
      <c r="A1340" t="s">
        <v>103</v>
      </c>
      <c r="B1340">
        <v>725983397823</v>
      </c>
      <c r="C1340">
        <v>725983397823</v>
      </c>
      <c r="D1340" t="s">
        <v>104</v>
      </c>
      <c r="E1340" t="s">
        <v>105</v>
      </c>
      <c r="F1340">
        <v>1</v>
      </c>
      <c r="G1340">
        <v>18</v>
      </c>
      <c r="H1340">
        <f t="shared" si="20"/>
        <v>18</v>
      </c>
    </row>
    <row r="1341" spans="1:8" x14ac:dyDescent="0.25">
      <c r="A1341" t="s">
        <v>103</v>
      </c>
      <c r="B1341">
        <v>725983397823</v>
      </c>
      <c r="C1341">
        <v>725983397823</v>
      </c>
      <c r="D1341" t="s">
        <v>104</v>
      </c>
      <c r="E1341" t="s">
        <v>105</v>
      </c>
      <c r="F1341">
        <v>1</v>
      </c>
      <c r="G1341">
        <v>18</v>
      </c>
      <c r="H1341">
        <f t="shared" si="20"/>
        <v>18</v>
      </c>
    </row>
    <row r="1342" spans="1:8" x14ac:dyDescent="0.25">
      <c r="A1342" t="s">
        <v>103</v>
      </c>
      <c r="B1342">
        <v>725983397823</v>
      </c>
      <c r="C1342">
        <v>725983397823</v>
      </c>
      <c r="D1342" t="s">
        <v>104</v>
      </c>
      <c r="E1342" t="s">
        <v>105</v>
      </c>
      <c r="F1342">
        <v>1</v>
      </c>
      <c r="G1342">
        <v>18</v>
      </c>
      <c r="H1342">
        <f t="shared" si="20"/>
        <v>18</v>
      </c>
    </row>
    <row r="1343" spans="1:8" x14ac:dyDescent="0.25">
      <c r="A1343" t="s">
        <v>103</v>
      </c>
      <c r="B1343">
        <v>725983397823</v>
      </c>
      <c r="C1343">
        <v>725983397823</v>
      </c>
      <c r="D1343" t="s">
        <v>104</v>
      </c>
      <c r="E1343" t="s">
        <v>105</v>
      </c>
      <c r="F1343">
        <v>1</v>
      </c>
      <c r="G1343">
        <v>18</v>
      </c>
      <c r="H1343">
        <f t="shared" si="20"/>
        <v>18</v>
      </c>
    </row>
    <row r="1344" spans="1:8" x14ac:dyDescent="0.25">
      <c r="A1344" t="s">
        <v>3473</v>
      </c>
      <c r="B1344">
        <v>784121775121</v>
      </c>
      <c r="C1344">
        <v>784121775121</v>
      </c>
      <c r="D1344" t="s">
        <v>3472</v>
      </c>
      <c r="E1344" t="s">
        <v>3471</v>
      </c>
      <c r="F1344">
        <v>79</v>
      </c>
      <c r="G1344">
        <v>18</v>
      </c>
      <c r="H1344">
        <f t="shared" si="20"/>
        <v>1422</v>
      </c>
    </row>
    <row r="1345" spans="1:8" x14ac:dyDescent="0.25">
      <c r="A1345" t="s">
        <v>3473</v>
      </c>
      <c r="B1345">
        <v>784121775121</v>
      </c>
      <c r="C1345">
        <v>784121775121</v>
      </c>
      <c r="D1345" t="s">
        <v>3472</v>
      </c>
      <c r="E1345" t="s">
        <v>3471</v>
      </c>
      <c r="F1345">
        <v>11</v>
      </c>
      <c r="G1345">
        <v>18</v>
      </c>
      <c r="H1345">
        <f t="shared" si="20"/>
        <v>198</v>
      </c>
    </row>
    <row r="1346" spans="1:8" x14ac:dyDescent="0.25">
      <c r="A1346" t="s">
        <v>3467</v>
      </c>
      <c r="D1346" t="s">
        <v>3466</v>
      </c>
      <c r="E1346" t="s">
        <v>3465</v>
      </c>
      <c r="F1346">
        <v>9</v>
      </c>
      <c r="G1346">
        <v>8.73</v>
      </c>
      <c r="H1346">
        <f t="shared" ref="H1346:H1409" si="21">G1346*F1346</f>
        <v>78.570000000000007</v>
      </c>
    </row>
    <row r="1347" spans="1:8" x14ac:dyDescent="0.25">
      <c r="A1347" t="s">
        <v>497</v>
      </c>
      <c r="D1347" t="s">
        <v>498</v>
      </c>
      <c r="E1347" t="s">
        <v>499</v>
      </c>
      <c r="F1347">
        <v>4</v>
      </c>
      <c r="G1347">
        <v>10.92</v>
      </c>
      <c r="H1347">
        <f t="shared" si="21"/>
        <v>43.68</v>
      </c>
    </row>
    <row r="1348" spans="1:8" x14ac:dyDescent="0.25">
      <c r="A1348" t="s">
        <v>3470</v>
      </c>
      <c r="D1348" t="s">
        <v>3469</v>
      </c>
      <c r="E1348" t="s">
        <v>3468</v>
      </c>
      <c r="F1348">
        <v>1</v>
      </c>
      <c r="G1348">
        <v>8.39</v>
      </c>
      <c r="H1348">
        <f t="shared" si="21"/>
        <v>8.39</v>
      </c>
    </row>
    <row r="1349" spans="1:8" x14ac:dyDescent="0.25">
      <c r="A1349" t="s">
        <v>3470</v>
      </c>
      <c r="D1349" t="s">
        <v>3469</v>
      </c>
      <c r="E1349" t="s">
        <v>3468</v>
      </c>
      <c r="F1349">
        <v>1</v>
      </c>
      <c r="G1349">
        <v>8.39</v>
      </c>
      <c r="H1349">
        <f t="shared" si="21"/>
        <v>8.39</v>
      </c>
    </row>
    <row r="1350" spans="1:8" x14ac:dyDescent="0.25">
      <c r="A1350" t="s">
        <v>497</v>
      </c>
      <c r="D1350" t="s">
        <v>498</v>
      </c>
      <c r="E1350" t="s">
        <v>499</v>
      </c>
      <c r="F1350">
        <v>10</v>
      </c>
      <c r="G1350">
        <v>10.92</v>
      </c>
      <c r="H1350">
        <f t="shared" si="21"/>
        <v>109.2</v>
      </c>
    </row>
    <row r="1351" spans="1:8" x14ac:dyDescent="0.25">
      <c r="A1351" t="s">
        <v>3467</v>
      </c>
      <c r="D1351" t="s">
        <v>3466</v>
      </c>
      <c r="E1351" t="s">
        <v>3465</v>
      </c>
      <c r="F1351">
        <v>9</v>
      </c>
      <c r="G1351">
        <v>8.73</v>
      </c>
      <c r="H1351">
        <f t="shared" si="21"/>
        <v>78.570000000000007</v>
      </c>
    </row>
    <row r="1352" spans="1:8" x14ac:dyDescent="0.25">
      <c r="A1352" t="s">
        <v>3452</v>
      </c>
      <c r="D1352" t="s">
        <v>3451</v>
      </c>
      <c r="E1352" t="s">
        <v>3450</v>
      </c>
      <c r="F1352">
        <v>9</v>
      </c>
      <c r="G1352">
        <v>17</v>
      </c>
      <c r="H1352">
        <f t="shared" si="21"/>
        <v>153</v>
      </c>
    </row>
    <row r="1353" spans="1:8" x14ac:dyDescent="0.25">
      <c r="A1353" t="s">
        <v>3455</v>
      </c>
      <c r="D1353" t="s">
        <v>3454</v>
      </c>
      <c r="E1353" t="s">
        <v>3453</v>
      </c>
      <c r="F1353">
        <v>10</v>
      </c>
      <c r="G1353">
        <v>10.92</v>
      </c>
      <c r="H1353">
        <f t="shared" si="21"/>
        <v>109.2</v>
      </c>
    </row>
    <row r="1354" spans="1:8" x14ac:dyDescent="0.25">
      <c r="A1354" t="s">
        <v>3458</v>
      </c>
      <c r="D1354" t="s">
        <v>3457</v>
      </c>
      <c r="E1354" t="s">
        <v>3456</v>
      </c>
      <c r="F1354">
        <v>2</v>
      </c>
      <c r="G1354">
        <v>17</v>
      </c>
      <c r="H1354">
        <f t="shared" si="21"/>
        <v>34</v>
      </c>
    </row>
    <row r="1355" spans="1:8" x14ac:dyDescent="0.25">
      <c r="A1355" t="s">
        <v>3461</v>
      </c>
      <c r="D1355" t="s">
        <v>3460</v>
      </c>
      <c r="E1355" t="s">
        <v>3459</v>
      </c>
      <c r="F1355">
        <v>1</v>
      </c>
      <c r="G1355">
        <v>8.39</v>
      </c>
      <c r="H1355">
        <f t="shared" si="21"/>
        <v>8.39</v>
      </c>
    </row>
    <row r="1356" spans="1:8" x14ac:dyDescent="0.25">
      <c r="A1356" t="s">
        <v>3464</v>
      </c>
      <c r="D1356" t="s">
        <v>3463</v>
      </c>
      <c r="E1356" t="s">
        <v>3462</v>
      </c>
      <c r="F1356">
        <v>1</v>
      </c>
      <c r="G1356">
        <v>8.39</v>
      </c>
      <c r="H1356">
        <f t="shared" si="21"/>
        <v>8.39</v>
      </c>
    </row>
    <row r="1357" spans="1:8" x14ac:dyDescent="0.25">
      <c r="A1357" t="s">
        <v>3461</v>
      </c>
      <c r="D1357" t="s">
        <v>3460</v>
      </c>
      <c r="E1357" t="s">
        <v>3459</v>
      </c>
      <c r="F1357">
        <v>1</v>
      </c>
      <c r="G1357">
        <v>8.39</v>
      </c>
      <c r="H1357">
        <f t="shared" si="21"/>
        <v>8.39</v>
      </c>
    </row>
    <row r="1358" spans="1:8" x14ac:dyDescent="0.25">
      <c r="A1358" t="s">
        <v>3461</v>
      </c>
      <c r="D1358" t="s">
        <v>3460</v>
      </c>
      <c r="E1358" t="s">
        <v>3459</v>
      </c>
      <c r="F1358">
        <v>1</v>
      </c>
      <c r="G1358">
        <v>8.39</v>
      </c>
      <c r="H1358">
        <f t="shared" si="21"/>
        <v>8.39</v>
      </c>
    </row>
    <row r="1359" spans="1:8" x14ac:dyDescent="0.25">
      <c r="A1359" t="s">
        <v>3458</v>
      </c>
      <c r="D1359" t="s">
        <v>3457</v>
      </c>
      <c r="E1359" t="s">
        <v>3456</v>
      </c>
      <c r="F1359">
        <v>4</v>
      </c>
      <c r="G1359">
        <v>17</v>
      </c>
      <c r="H1359">
        <f t="shared" si="21"/>
        <v>68</v>
      </c>
    </row>
    <row r="1360" spans="1:8" x14ac:dyDescent="0.25">
      <c r="A1360" t="s">
        <v>3455</v>
      </c>
      <c r="D1360" t="s">
        <v>3454</v>
      </c>
      <c r="E1360" t="s">
        <v>3453</v>
      </c>
      <c r="F1360">
        <v>8</v>
      </c>
      <c r="G1360">
        <v>10.92</v>
      </c>
      <c r="H1360">
        <f t="shared" si="21"/>
        <v>87.36</v>
      </c>
    </row>
    <row r="1361" spans="1:8" x14ac:dyDescent="0.25">
      <c r="A1361" t="s">
        <v>3452</v>
      </c>
      <c r="D1361" t="s">
        <v>3451</v>
      </c>
      <c r="E1361" t="s">
        <v>3450</v>
      </c>
      <c r="F1361">
        <v>10</v>
      </c>
      <c r="G1361">
        <v>17</v>
      </c>
      <c r="H1361">
        <f t="shared" si="21"/>
        <v>170</v>
      </c>
    </row>
    <row r="1362" spans="1:8" x14ac:dyDescent="0.25">
      <c r="A1362" t="s">
        <v>3452</v>
      </c>
      <c r="D1362" t="s">
        <v>3451</v>
      </c>
      <c r="E1362" t="s">
        <v>3450</v>
      </c>
      <c r="F1362">
        <v>6</v>
      </c>
      <c r="G1362">
        <v>17</v>
      </c>
      <c r="H1362">
        <f t="shared" si="21"/>
        <v>102</v>
      </c>
    </row>
    <row r="1363" spans="1:8" x14ac:dyDescent="0.25">
      <c r="A1363" t="s">
        <v>3452</v>
      </c>
      <c r="D1363" t="s">
        <v>3451</v>
      </c>
      <c r="E1363" t="s">
        <v>3450</v>
      </c>
      <c r="F1363">
        <v>10</v>
      </c>
      <c r="G1363">
        <v>17</v>
      </c>
      <c r="H1363">
        <f t="shared" si="21"/>
        <v>170</v>
      </c>
    </row>
    <row r="1364" spans="1:8" x14ac:dyDescent="0.25">
      <c r="A1364" t="s">
        <v>3452</v>
      </c>
      <c r="D1364" t="s">
        <v>3451</v>
      </c>
      <c r="E1364" t="s">
        <v>3450</v>
      </c>
      <c r="F1364">
        <v>10</v>
      </c>
      <c r="G1364">
        <v>17</v>
      </c>
      <c r="H1364">
        <f t="shared" si="21"/>
        <v>170</v>
      </c>
    </row>
    <row r="1365" spans="1:8" x14ac:dyDescent="0.25">
      <c r="A1365" t="s">
        <v>3449</v>
      </c>
      <c r="B1365">
        <v>654936289086</v>
      </c>
      <c r="C1365">
        <v>654936289086</v>
      </c>
      <c r="D1365" t="s">
        <v>3448</v>
      </c>
      <c r="E1365" t="s">
        <v>3447</v>
      </c>
      <c r="F1365">
        <v>4</v>
      </c>
      <c r="G1365">
        <v>10.09</v>
      </c>
      <c r="H1365">
        <f t="shared" si="21"/>
        <v>40.36</v>
      </c>
    </row>
    <row r="1366" spans="1:8" x14ac:dyDescent="0.25">
      <c r="A1366" t="s">
        <v>3446</v>
      </c>
      <c r="B1366">
        <v>757686338162</v>
      </c>
      <c r="C1366">
        <v>757686338162</v>
      </c>
      <c r="D1366" t="s">
        <v>3445</v>
      </c>
      <c r="E1366" t="s">
        <v>3444</v>
      </c>
      <c r="F1366">
        <v>3</v>
      </c>
      <c r="G1366">
        <v>11.49</v>
      </c>
      <c r="H1366">
        <f t="shared" si="21"/>
        <v>34.47</v>
      </c>
    </row>
    <row r="1367" spans="1:8" x14ac:dyDescent="0.25">
      <c r="A1367" t="s">
        <v>3437</v>
      </c>
      <c r="B1367">
        <v>654936207332</v>
      </c>
      <c r="C1367">
        <v>654936207332</v>
      </c>
      <c r="D1367" t="s">
        <v>3437</v>
      </c>
      <c r="E1367" t="s">
        <v>3436</v>
      </c>
      <c r="F1367">
        <v>1</v>
      </c>
      <c r="G1367">
        <v>20.16</v>
      </c>
      <c r="H1367">
        <f t="shared" si="21"/>
        <v>20.16</v>
      </c>
    </row>
    <row r="1368" spans="1:8" x14ac:dyDescent="0.25">
      <c r="A1368" t="s">
        <v>3443</v>
      </c>
      <c r="B1368">
        <v>736077060653</v>
      </c>
      <c r="C1368">
        <v>736077060653</v>
      </c>
      <c r="D1368" t="s">
        <v>3442</v>
      </c>
      <c r="E1368" t="s">
        <v>3441</v>
      </c>
      <c r="F1368">
        <v>1</v>
      </c>
      <c r="G1368">
        <v>28.73</v>
      </c>
      <c r="H1368">
        <f t="shared" si="21"/>
        <v>28.73</v>
      </c>
    </row>
    <row r="1369" spans="1:8" x14ac:dyDescent="0.25">
      <c r="A1369" t="s">
        <v>3440</v>
      </c>
      <c r="B1369">
        <v>792117583070</v>
      </c>
      <c r="C1369">
        <v>792117583070</v>
      </c>
      <c r="D1369" t="s">
        <v>3439</v>
      </c>
      <c r="E1369" t="s">
        <v>3438</v>
      </c>
      <c r="F1369">
        <v>1</v>
      </c>
      <c r="G1369">
        <v>21.72</v>
      </c>
      <c r="H1369">
        <f t="shared" si="21"/>
        <v>21.72</v>
      </c>
    </row>
    <row r="1370" spans="1:8" x14ac:dyDescent="0.25">
      <c r="A1370" t="s">
        <v>3437</v>
      </c>
      <c r="B1370">
        <v>654936207332</v>
      </c>
      <c r="C1370">
        <v>654936207332</v>
      </c>
      <c r="D1370" t="s">
        <v>3437</v>
      </c>
      <c r="E1370" t="s">
        <v>3436</v>
      </c>
      <c r="F1370">
        <v>1</v>
      </c>
      <c r="G1370">
        <v>20.16</v>
      </c>
      <c r="H1370">
        <f t="shared" si="21"/>
        <v>20.16</v>
      </c>
    </row>
    <row r="1371" spans="1:8" x14ac:dyDescent="0.25">
      <c r="A1371" t="s">
        <v>3435</v>
      </c>
      <c r="B1371">
        <v>703663564994</v>
      </c>
      <c r="C1371">
        <v>703663564994</v>
      </c>
      <c r="D1371" t="s">
        <v>3435</v>
      </c>
      <c r="E1371" t="s">
        <v>3434</v>
      </c>
      <c r="F1371">
        <v>1</v>
      </c>
      <c r="G1371">
        <v>7.9</v>
      </c>
      <c r="H1371">
        <f t="shared" si="21"/>
        <v>7.9</v>
      </c>
    </row>
    <row r="1372" spans="1:8" x14ac:dyDescent="0.25">
      <c r="A1372" t="s">
        <v>3435</v>
      </c>
      <c r="B1372">
        <v>703663564994</v>
      </c>
      <c r="C1372">
        <v>703663564994</v>
      </c>
      <c r="D1372" t="s">
        <v>3435</v>
      </c>
      <c r="E1372" t="s">
        <v>3434</v>
      </c>
      <c r="F1372">
        <v>1</v>
      </c>
      <c r="G1372">
        <v>7.9</v>
      </c>
      <c r="H1372">
        <f t="shared" si="21"/>
        <v>7.9</v>
      </c>
    </row>
    <row r="1373" spans="1:8" x14ac:dyDescent="0.25">
      <c r="A1373" t="s">
        <v>3435</v>
      </c>
      <c r="B1373">
        <v>703663564994</v>
      </c>
      <c r="C1373">
        <v>703663564994</v>
      </c>
      <c r="D1373" t="s">
        <v>3435</v>
      </c>
      <c r="E1373" t="s">
        <v>3434</v>
      </c>
      <c r="F1373">
        <v>1</v>
      </c>
      <c r="G1373">
        <v>7.9</v>
      </c>
      <c r="H1373">
        <f t="shared" si="21"/>
        <v>7.9</v>
      </c>
    </row>
    <row r="1374" spans="1:8" x14ac:dyDescent="0.25">
      <c r="A1374" t="s">
        <v>3435</v>
      </c>
      <c r="B1374">
        <v>703663564994</v>
      </c>
      <c r="C1374">
        <v>703663564994</v>
      </c>
      <c r="D1374" t="s">
        <v>3435</v>
      </c>
      <c r="E1374" t="s">
        <v>3434</v>
      </c>
      <c r="F1374">
        <v>1</v>
      </c>
      <c r="G1374">
        <v>7.9</v>
      </c>
      <c r="H1374">
        <f t="shared" si="21"/>
        <v>7.9</v>
      </c>
    </row>
    <row r="1375" spans="1:8" x14ac:dyDescent="0.25">
      <c r="A1375" t="s">
        <v>3435</v>
      </c>
      <c r="B1375">
        <v>703663564994</v>
      </c>
      <c r="C1375">
        <v>703663564994</v>
      </c>
      <c r="D1375" t="s">
        <v>3435</v>
      </c>
      <c r="E1375" t="s">
        <v>3434</v>
      </c>
      <c r="F1375">
        <v>1</v>
      </c>
      <c r="G1375">
        <v>7.9</v>
      </c>
      <c r="H1375">
        <f t="shared" si="21"/>
        <v>7.9</v>
      </c>
    </row>
    <row r="1376" spans="1:8" x14ac:dyDescent="0.25">
      <c r="A1376" t="s">
        <v>3435</v>
      </c>
      <c r="B1376">
        <v>703663564994</v>
      </c>
      <c r="C1376">
        <v>703663564994</v>
      </c>
      <c r="D1376" t="s">
        <v>3435</v>
      </c>
      <c r="E1376" t="s">
        <v>3434</v>
      </c>
      <c r="F1376">
        <v>1</v>
      </c>
      <c r="G1376">
        <v>7.9</v>
      </c>
      <c r="H1376">
        <f t="shared" si="21"/>
        <v>7.9</v>
      </c>
    </row>
    <row r="1377" spans="1:8" x14ac:dyDescent="0.25">
      <c r="A1377" t="s">
        <v>3435</v>
      </c>
      <c r="B1377">
        <v>703663564994</v>
      </c>
      <c r="C1377">
        <v>703663564994</v>
      </c>
      <c r="D1377" t="s">
        <v>3435</v>
      </c>
      <c r="E1377" t="s">
        <v>3434</v>
      </c>
      <c r="F1377">
        <v>1</v>
      </c>
      <c r="G1377">
        <v>7.9</v>
      </c>
      <c r="H1377">
        <f t="shared" si="21"/>
        <v>7.9</v>
      </c>
    </row>
    <row r="1378" spans="1:8" x14ac:dyDescent="0.25">
      <c r="A1378" t="s">
        <v>3435</v>
      </c>
      <c r="B1378">
        <v>703663564994</v>
      </c>
      <c r="C1378">
        <v>703663564994</v>
      </c>
      <c r="D1378" t="s">
        <v>3435</v>
      </c>
      <c r="E1378" t="s">
        <v>3434</v>
      </c>
      <c r="F1378">
        <v>1</v>
      </c>
      <c r="G1378">
        <v>7.9</v>
      </c>
      <c r="H1378">
        <f t="shared" si="21"/>
        <v>7.9</v>
      </c>
    </row>
    <row r="1379" spans="1:8" x14ac:dyDescent="0.25">
      <c r="A1379" t="s">
        <v>3435</v>
      </c>
      <c r="B1379">
        <v>703663564994</v>
      </c>
      <c r="C1379">
        <v>703663564994</v>
      </c>
      <c r="D1379" t="s">
        <v>3435</v>
      </c>
      <c r="E1379" t="s">
        <v>3434</v>
      </c>
      <c r="F1379">
        <v>1</v>
      </c>
      <c r="G1379">
        <v>7.9</v>
      </c>
      <c r="H1379">
        <f t="shared" si="21"/>
        <v>7.9</v>
      </c>
    </row>
    <row r="1380" spans="1:8" x14ac:dyDescent="0.25">
      <c r="A1380" t="s">
        <v>3435</v>
      </c>
      <c r="B1380">
        <v>703663564994</v>
      </c>
      <c r="C1380">
        <v>703663564994</v>
      </c>
      <c r="D1380" t="s">
        <v>3435</v>
      </c>
      <c r="E1380" t="s">
        <v>3434</v>
      </c>
      <c r="F1380">
        <v>3</v>
      </c>
      <c r="G1380">
        <v>7.9</v>
      </c>
      <c r="H1380">
        <f t="shared" si="21"/>
        <v>23.700000000000003</v>
      </c>
    </row>
    <row r="1381" spans="1:8" x14ac:dyDescent="0.25">
      <c r="A1381" t="s">
        <v>3435</v>
      </c>
      <c r="B1381">
        <v>703663564994</v>
      </c>
      <c r="C1381">
        <v>703663564994</v>
      </c>
      <c r="D1381" t="s">
        <v>3435</v>
      </c>
      <c r="E1381" t="s">
        <v>3434</v>
      </c>
      <c r="F1381">
        <v>4</v>
      </c>
      <c r="G1381">
        <v>7.9</v>
      </c>
      <c r="H1381">
        <f t="shared" si="21"/>
        <v>31.6</v>
      </c>
    </row>
    <row r="1382" spans="1:8" x14ac:dyDescent="0.25">
      <c r="A1382" t="s">
        <v>3435</v>
      </c>
      <c r="B1382">
        <v>703663564994</v>
      </c>
      <c r="C1382">
        <v>703663564994</v>
      </c>
      <c r="D1382" t="s">
        <v>3435</v>
      </c>
      <c r="E1382" t="s">
        <v>3434</v>
      </c>
      <c r="F1382">
        <v>1</v>
      </c>
      <c r="G1382">
        <v>7.9</v>
      </c>
      <c r="H1382">
        <f t="shared" si="21"/>
        <v>7.9</v>
      </c>
    </row>
    <row r="1383" spans="1:8" x14ac:dyDescent="0.25">
      <c r="A1383" t="s">
        <v>3435</v>
      </c>
      <c r="B1383">
        <v>703663564994</v>
      </c>
      <c r="C1383">
        <v>703663564994</v>
      </c>
      <c r="D1383" t="s">
        <v>3435</v>
      </c>
      <c r="E1383" t="s">
        <v>3434</v>
      </c>
      <c r="F1383">
        <v>1</v>
      </c>
      <c r="G1383">
        <v>7.9</v>
      </c>
      <c r="H1383">
        <f t="shared" si="21"/>
        <v>7.9</v>
      </c>
    </row>
    <row r="1384" spans="1:8" x14ac:dyDescent="0.25">
      <c r="A1384" t="s">
        <v>3435</v>
      </c>
      <c r="B1384">
        <v>703663564994</v>
      </c>
      <c r="C1384">
        <v>703663564994</v>
      </c>
      <c r="D1384" t="s">
        <v>3435</v>
      </c>
      <c r="E1384" t="s">
        <v>3434</v>
      </c>
      <c r="F1384">
        <v>4</v>
      </c>
      <c r="G1384">
        <v>7.9</v>
      </c>
      <c r="H1384">
        <f t="shared" si="21"/>
        <v>31.6</v>
      </c>
    </row>
    <row r="1385" spans="1:8" x14ac:dyDescent="0.25">
      <c r="A1385" t="s">
        <v>3435</v>
      </c>
      <c r="B1385">
        <v>703663564994</v>
      </c>
      <c r="C1385">
        <v>703663564994</v>
      </c>
      <c r="D1385" t="s">
        <v>3435</v>
      </c>
      <c r="E1385" t="s">
        <v>3434</v>
      </c>
      <c r="F1385">
        <v>4</v>
      </c>
      <c r="G1385">
        <v>7.9</v>
      </c>
      <c r="H1385">
        <f t="shared" si="21"/>
        <v>31.6</v>
      </c>
    </row>
    <row r="1386" spans="1:8" x14ac:dyDescent="0.25">
      <c r="A1386" t="s">
        <v>3435</v>
      </c>
      <c r="B1386">
        <v>703663564994</v>
      </c>
      <c r="C1386">
        <v>703663564994</v>
      </c>
      <c r="D1386" t="s">
        <v>3435</v>
      </c>
      <c r="E1386" t="s">
        <v>3434</v>
      </c>
      <c r="F1386">
        <v>3</v>
      </c>
      <c r="G1386">
        <v>7.9</v>
      </c>
      <c r="H1386">
        <f t="shared" si="21"/>
        <v>23.700000000000003</v>
      </c>
    </row>
    <row r="1387" spans="1:8" x14ac:dyDescent="0.25">
      <c r="A1387" t="s">
        <v>3435</v>
      </c>
      <c r="B1387">
        <v>703663564994</v>
      </c>
      <c r="C1387">
        <v>703663564994</v>
      </c>
      <c r="D1387" t="s">
        <v>3435</v>
      </c>
      <c r="E1387" t="s">
        <v>3434</v>
      </c>
      <c r="F1387">
        <v>1</v>
      </c>
      <c r="G1387">
        <v>7.9</v>
      </c>
      <c r="H1387">
        <f t="shared" si="21"/>
        <v>7.9</v>
      </c>
    </row>
    <row r="1388" spans="1:8" x14ac:dyDescent="0.25">
      <c r="A1388" t="s">
        <v>3435</v>
      </c>
      <c r="B1388">
        <v>703663564994</v>
      </c>
      <c r="C1388">
        <v>703663564994</v>
      </c>
      <c r="D1388" t="s">
        <v>3435</v>
      </c>
      <c r="E1388" t="s">
        <v>3434</v>
      </c>
      <c r="F1388">
        <v>1</v>
      </c>
      <c r="G1388">
        <v>7.9</v>
      </c>
      <c r="H1388">
        <f t="shared" si="21"/>
        <v>7.9</v>
      </c>
    </row>
    <row r="1389" spans="1:8" x14ac:dyDescent="0.25">
      <c r="A1389" t="s">
        <v>3435</v>
      </c>
      <c r="B1389">
        <v>703663564994</v>
      </c>
      <c r="C1389">
        <v>703663564994</v>
      </c>
      <c r="D1389" t="s">
        <v>3435</v>
      </c>
      <c r="E1389" t="s">
        <v>3434</v>
      </c>
      <c r="F1389">
        <v>1</v>
      </c>
      <c r="G1389">
        <v>7.9</v>
      </c>
      <c r="H1389">
        <f t="shared" si="21"/>
        <v>7.9</v>
      </c>
    </row>
    <row r="1390" spans="1:8" x14ac:dyDescent="0.25">
      <c r="A1390" t="s">
        <v>3433</v>
      </c>
      <c r="C1390">
        <v>6974593020131</v>
      </c>
      <c r="D1390" t="s">
        <v>3432</v>
      </c>
      <c r="E1390" t="s">
        <v>755</v>
      </c>
      <c r="F1390">
        <v>1</v>
      </c>
      <c r="G1390">
        <v>40.25</v>
      </c>
      <c r="H1390">
        <f t="shared" si="21"/>
        <v>40.25</v>
      </c>
    </row>
    <row r="1391" spans="1:8" x14ac:dyDescent="0.25">
      <c r="A1391" t="s">
        <v>3431</v>
      </c>
      <c r="B1391">
        <v>717207586830</v>
      </c>
      <c r="C1391">
        <v>717207586830</v>
      </c>
      <c r="D1391" t="s">
        <v>3430</v>
      </c>
      <c r="E1391" t="s">
        <v>3429</v>
      </c>
      <c r="F1391">
        <v>1</v>
      </c>
      <c r="G1391">
        <v>37.72</v>
      </c>
      <c r="H1391">
        <f t="shared" si="21"/>
        <v>37.72</v>
      </c>
    </row>
    <row r="1392" spans="1:8" x14ac:dyDescent="0.25">
      <c r="A1392" t="s">
        <v>3428</v>
      </c>
      <c r="C1392">
        <v>4251073231792</v>
      </c>
      <c r="D1392" t="s">
        <v>3427</v>
      </c>
      <c r="E1392" t="s">
        <v>3426</v>
      </c>
      <c r="F1392">
        <v>1</v>
      </c>
      <c r="G1392">
        <v>8.39</v>
      </c>
      <c r="H1392">
        <f t="shared" si="21"/>
        <v>8.39</v>
      </c>
    </row>
    <row r="1393" spans="1:8" x14ac:dyDescent="0.25">
      <c r="A1393" t="s">
        <v>3425</v>
      </c>
      <c r="D1393" t="s">
        <v>3424</v>
      </c>
      <c r="E1393" t="s">
        <v>3423</v>
      </c>
      <c r="F1393">
        <v>1</v>
      </c>
      <c r="G1393">
        <v>17.64</v>
      </c>
      <c r="H1393">
        <f t="shared" si="21"/>
        <v>17.64</v>
      </c>
    </row>
    <row r="1394" spans="1:8" x14ac:dyDescent="0.25">
      <c r="A1394" t="s">
        <v>3422</v>
      </c>
      <c r="D1394" t="s">
        <v>3421</v>
      </c>
      <c r="E1394" t="s">
        <v>3420</v>
      </c>
      <c r="F1394">
        <v>1</v>
      </c>
      <c r="G1394">
        <v>17</v>
      </c>
      <c r="H1394">
        <f t="shared" si="21"/>
        <v>17</v>
      </c>
    </row>
    <row r="1395" spans="1:8" x14ac:dyDescent="0.25">
      <c r="A1395" t="s">
        <v>3419</v>
      </c>
      <c r="B1395">
        <v>755346908069</v>
      </c>
      <c r="C1395">
        <v>755346908069</v>
      </c>
      <c r="D1395" t="s">
        <v>3418</v>
      </c>
      <c r="E1395" t="s">
        <v>3417</v>
      </c>
      <c r="F1395">
        <v>1</v>
      </c>
      <c r="G1395">
        <v>25</v>
      </c>
      <c r="H1395">
        <f t="shared" si="21"/>
        <v>25</v>
      </c>
    </row>
    <row r="1396" spans="1:8" x14ac:dyDescent="0.25">
      <c r="A1396" t="s">
        <v>3416</v>
      </c>
      <c r="B1396">
        <v>765074669446</v>
      </c>
      <c r="C1396">
        <v>765074669446</v>
      </c>
      <c r="D1396" t="s">
        <v>3415</v>
      </c>
      <c r="E1396" t="s">
        <v>3414</v>
      </c>
      <c r="F1396">
        <v>1</v>
      </c>
      <c r="G1396">
        <v>6.71</v>
      </c>
      <c r="H1396">
        <f t="shared" si="21"/>
        <v>6.71</v>
      </c>
    </row>
    <row r="1397" spans="1:8" x14ac:dyDescent="0.25">
      <c r="A1397" t="s">
        <v>3413</v>
      </c>
      <c r="B1397">
        <v>784137402233</v>
      </c>
      <c r="C1397">
        <v>784137402233</v>
      </c>
      <c r="D1397" t="s">
        <v>3413</v>
      </c>
      <c r="E1397" t="s">
        <v>3412</v>
      </c>
      <c r="F1397">
        <v>1</v>
      </c>
      <c r="G1397">
        <v>19.149999999999999</v>
      </c>
      <c r="H1397">
        <f t="shared" si="21"/>
        <v>19.149999999999999</v>
      </c>
    </row>
    <row r="1398" spans="1:8" x14ac:dyDescent="0.25">
      <c r="A1398" t="s">
        <v>3411</v>
      </c>
      <c r="B1398">
        <v>735864008816</v>
      </c>
      <c r="C1398">
        <v>735864008816</v>
      </c>
      <c r="D1398" t="s">
        <v>3411</v>
      </c>
      <c r="E1398" t="s">
        <v>3410</v>
      </c>
      <c r="F1398">
        <v>1</v>
      </c>
      <c r="G1398">
        <v>16.8</v>
      </c>
      <c r="H1398">
        <f t="shared" si="21"/>
        <v>16.8</v>
      </c>
    </row>
    <row r="1399" spans="1:8" x14ac:dyDescent="0.25">
      <c r="A1399" t="s">
        <v>3409</v>
      </c>
      <c r="C1399">
        <v>4260566780310</v>
      </c>
      <c r="D1399" t="s">
        <v>3409</v>
      </c>
      <c r="E1399" t="s">
        <v>3408</v>
      </c>
      <c r="F1399">
        <v>1</v>
      </c>
      <c r="G1399">
        <v>10.88</v>
      </c>
      <c r="H1399">
        <f t="shared" si="21"/>
        <v>10.88</v>
      </c>
    </row>
    <row r="1400" spans="1:8" x14ac:dyDescent="0.25">
      <c r="A1400" t="s">
        <v>3407</v>
      </c>
      <c r="B1400">
        <v>792332559461</v>
      </c>
      <c r="C1400">
        <v>792332559461</v>
      </c>
      <c r="D1400" t="s">
        <v>3406</v>
      </c>
      <c r="E1400" t="s">
        <v>3405</v>
      </c>
      <c r="F1400">
        <v>1</v>
      </c>
      <c r="G1400">
        <v>10.92</v>
      </c>
      <c r="H1400">
        <f t="shared" si="21"/>
        <v>10.92</v>
      </c>
    </row>
    <row r="1401" spans="1:8" x14ac:dyDescent="0.25">
      <c r="A1401" t="s">
        <v>3404</v>
      </c>
      <c r="B1401">
        <v>768470732981</v>
      </c>
      <c r="C1401">
        <v>768470732981</v>
      </c>
      <c r="D1401" t="s">
        <v>3403</v>
      </c>
      <c r="E1401" t="s">
        <v>3402</v>
      </c>
      <c r="F1401">
        <v>1</v>
      </c>
      <c r="G1401">
        <v>6.66</v>
      </c>
      <c r="H1401">
        <f t="shared" si="21"/>
        <v>6.66</v>
      </c>
    </row>
    <row r="1402" spans="1:8" x14ac:dyDescent="0.25">
      <c r="A1402" t="s">
        <v>3401</v>
      </c>
      <c r="D1402" t="s">
        <v>3400</v>
      </c>
      <c r="E1402" t="s">
        <v>3399</v>
      </c>
      <c r="F1402">
        <v>1</v>
      </c>
      <c r="G1402">
        <v>25.2</v>
      </c>
      <c r="H1402">
        <f t="shared" si="21"/>
        <v>25.2</v>
      </c>
    </row>
    <row r="1403" spans="1:8" x14ac:dyDescent="0.25">
      <c r="A1403" t="s">
        <v>3398</v>
      </c>
      <c r="B1403">
        <v>694563626403</v>
      </c>
      <c r="C1403">
        <v>694563626403</v>
      </c>
      <c r="D1403" t="s">
        <v>3398</v>
      </c>
      <c r="E1403" t="s">
        <v>3397</v>
      </c>
      <c r="F1403">
        <v>1</v>
      </c>
      <c r="G1403">
        <v>17</v>
      </c>
      <c r="H1403">
        <f t="shared" si="21"/>
        <v>17</v>
      </c>
    </row>
    <row r="1404" spans="1:8" x14ac:dyDescent="0.25">
      <c r="A1404" t="s">
        <v>3396</v>
      </c>
      <c r="D1404" t="s">
        <v>3395</v>
      </c>
      <c r="E1404" t="s">
        <v>3394</v>
      </c>
      <c r="F1404">
        <v>1</v>
      </c>
      <c r="G1404">
        <v>14.16</v>
      </c>
      <c r="H1404">
        <f t="shared" si="21"/>
        <v>14.16</v>
      </c>
    </row>
    <row r="1405" spans="1:8" x14ac:dyDescent="0.25">
      <c r="A1405" t="s">
        <v>3393</v>
      </c>
      <c r="B1405">
        <v>627654842567</v>
      </c>
      <c r="C1405">
        <v>627654842567</v>
      </c>
      <c r="D1405" t="s">
        <v>3392</v>
      </c>
      <c r="E1405" t="s">
        <v>3391</v>
      </c>
      <c r="F1405">
        <v>1</v>
      </c>
      <c r="G1405">
        <v>17</v>
      </c>
      <c r="H1405">
        <f t="shared" si="21"/>
        <v>17</v>
      </c>
    </row>
    <row r="1406" spans="1:8" x14ac:dyDescent="0.25">
      <c r="A1406" t="s">
        <v>1295</v>
      </c>
      <c r="C1406">
        <v>5060768101260</v>
      </c>
      <c r="D1406" t="s">
        <v>1296</v>
      </c>
      <c r="E1406" t="s">
        <v>1297</v>
      </c>
      <c r="F1406">
        <v>1</v>
      </c>
      <c r="G1406">
        <v>17</v>
      </c>
      <c r="H1406">
        <f t="shared" si="21"/>
        <v>17</v>
      </c>
    </row>
    <row r="1407" spans="1:8" x14ac:dyDescent="0.25">
      <c r="A1407" t="s">
        <v>3390</v>
      </c>
      <c r="D1407" t="s">
        <v>3389</v>
      </c>
      <c r="E1407" t="s">
        <v>3388</v>
      </c>
      <c r="F1407">
        <v>1</v>
      </c>
      <c r="G1407">
        <v>17</v>
      </c>
      <c r="H1407">
        <f t="shared" si="21"/>
        <v>17</v>
      </c>
    </row>
    <row r="1408" spans="1:8" x14ac:dyDescent="0.25">
      <c r="A1408" t="s">
        <v>3387</v>
      </c>
      <c r="B1408">
        <v>658848673988</v>
      </c>
      <c r="C1408">
        <v>658848673988</v>
      </c>
      <c r="D1408" t="s">
        <v>3386</v>
      </c>
      <c r="E1408" t="s">
        <v>3385</v>
      </c>
      <c r="F1408">
        <v>1</v>
      </c>
      <c r="G1408">
        <v>17</v>
      </c>
      <c r="H1408">
        <f t="shared" si="21"/>
        <v>17</v>
      </c>
    </row>
    <row r="1409" spans="1:8" x14ac:dyDescent="0.25">
      <c r="A1409" t="s">
        <v>1295</v>
      </c>
      <c r="C1409">
        <v>5060768101260</v>
      </c>
      <c r="D1409" t="s">
        <v>1296</v>
      </c>
      <c r="E1409" t="s">
        <v>1297</v>
      </c>
      <c r="F1409">
        <v>1</v>
      </c>
      <c r="G1409">
        <v>17</v>
      </c>
      <c r="H1409">
        <f t="shared" si="21"/>
        <v>17</v>
      </c>
    </row>
    <row r="1410" spans="1:8" x14ac:dyDescent="0.25">
      <c r="A1410" t="s">
        <v>1295</v>
      </c>
      <c r="C1410">
        <v>5060768101260</v>
      </c>
      <c r="D1410" t="s">
        <v>1296</v>
      </c>
      <c r="E1410" t="s">
        <v>1297</v>
      </c>
      <c r="F1410">
        <v>1</v>
      </c>
      <c r="G1410">
        <v>17</v>
      </c>
      <c r="H1410">
        <f t="shared" ref="H1410:H1473" si="22">G1410*F1410</f>
        <v>17</v>
      </c>
    </row>
    <row r="1411" spans="1:8" x14ac:dyDescent="0.25">
      <c r="A1411" t="s">
        <v>3381</v>
      </c>
      <c r="B1411">
        <v>765756602228</v>
      </c>
      <c r="C1411">
        <v>765756602228</v>
      </c>
      <c r="D1411" t="s">
        <v>3380</v>
      </c>
      <c r="E1411" t="s">
        <v>3379</v>
      </c>
      <c r="F1411">
        <v>1</v>
      </c>
      <c r="G1411">
        <v>12.6</v>
      </c>
      <c r="H1411">
        <f t="shared" si="22"/>
        <v>12.6</v>
      </c>
    </row>
    <row r="1412" spans="1:8" x14ac:dyDescent="0.25">
      <c r="A1412" t="s">
        <v>3384</v>
      </c>
      <c r="B1412">
        <v>765756602068</v>
      </c>
      <c r="C1412">
        <v>765756602068</v>
      </c>
      <c r="D1412" t="s">
        <v>3383</v>
      </c>
      <c r="E1412" t="s">
        <v>3382</v>
      </c>
      <c r="F1412">
        <v>3</v>
      </c>
      <c r="G1412">
        <v>17</v>
      </c>
      <c r="H1412">
        <f t="shared" si="22"/>
        <v>51</v>
      </c>
    </row>
    <row r="1413" spans="1:8" x14ac:dyDescent="0.25">
      <c r="A1413" t="s">
        <v>3384</v>
      </c>
      <c r="B1413">
        <v>765756602068</v>
      </c>
      <c r="C1413">
        <v>765756602068</v>
      </c>
      <c r="D1413" t="s">
        <v>3383</v>
      </c>
      <c r="E1413" t="s">
        <v>3382</v>
      </c>
      <c r="F1413">
        <v>2</v>
      </c>
      <c r="G1413">
        <v>17</v>
      </c>
      <c r="H1413">
        <f t="shared" si="22"/>
        <v>34</v>
      </c>
    </row>
    <row r="1414" spans="1:8" x14ac:dyDescent="0.25">
      <c r="A1414" t="s">
        <v>3381</v>
      </c>
      <c r="B1414">
        <v>765756602228</v>
      </c>
      <c r="C1414">
        <v>765756602228</v>
      </c>
      <c r="D1414" t="s">
        <v>3380</v>
      </c>
      <c r="E1414" t="s">
        <v>3379</v>
      </c>
      <c r="F1414">
        <v>8</v>
      </c>
      <c r="G1414">
        <v>12.6</v>
      </c>
      <c r="H1414">
        <f t="shared" si="22"/>
        <v>100.8</v>
      </c>
    </row>
    <row r="1415" spans="1:8" x14ac:dyDescent="0.25">
      <c r="A1415" t="s">
        <v>3381</v>
      </c>
      <c r="B1415">
        <v>765756602228</v>
      </c>
      <c r="C1415">
        <v>765756602228</v>
      </c>
      <c r="D1415" t="s">
        <v>3380</v>
      </c>
      <c r="E1415" t="s">
        <v>3379</v>
      </c>
      <c r="F1415">
        <v>5</v>
      </c>
      <c r="G1415">
        <v>12.6</v>
      </c>
      <c r="H1415">
        <f t="shared" si="22"/>
        <v>63</v>
      </c>
    </row>
    <row r="1416" spans="1:8" x14ac:dyDescent="0.25">
      <c r="A1416" t="s">
        <v>2963</v>
      </c>
      <c r="D1416" t="s">
        <v>2962</v>
      </c>
      <c r="E1416" t="s">
        <v>2961</v>
      </c>
      <c r="F1416">
        <v>1</v>
      </c>
      <c r="G1416">
        <v>25</v>
      </c>
      <c r="H1416">
        <f t="shared" si="22"/>
        <v>25</v>
      </c>
    </row>
    <row r="1417" spans="1:8" x14ac:dyDescent="0.25">
      <c r="A1417" t="s">
        <v>3374</v>
      </c>
      <c r="C1417">
        <v>4063582521994</v>
      </c>
      <c r="D1417" t="s">
        <v>3374</v>
      </c>
      <c r="E1417" t="s">
        <v>3373</v>
      </c>
      <c r="F1417">
        <v>2</v>
      </c>
      <c r="G1417">
        <v>10.84</v>
      </c>
      <c r="H1417">
        <f t="shared" si="22"/>
        <v>21.68</v>
      </c>
    </row>
    <row r="1418" spans="1:8" x14ac:dyDescent="0.25">
      <c r="A1418" t="s">
        <v>3378</v>
      </c>
      <c r="C1418">
        <v>4063582521963</v>
      </c>
      <c r="D1418" t="s">
        <v>3378</v>
      </c>
      <c r="E1418" t="s">
        <v>3377</v>
      </c>
      <c r="F1418">
        <v>1</v>
      </c>
      <c r="G1418">
        <v>10.84</v>
      </c>
      <c r="H1418">
        <f t="shared" si="22"/>
        <v>10.84</v>
      </c>
    </row>
    <row r="1419" spans="1:8" x14ac:dyDescent="0.25">
      <c r="A1419" t="s">
        <v>3376</v>
      </c>
      <c r="C1419">
        <v>4063582521970</v>
      </c>
      <c r="D1419" t="s">
        <v>3376</v>
      </c>
      <c r="E1419" t="s">
        <v>3375</v>
      </c>
      <c r="F1419">
        <v>1</v>
      </c>
      <c r="G1419">
        <v>10.84</v>
      </c>
      <c r="H1419">
        <f t="shared" si="22"/>
        <v>10.84</v>
      </c>
    </row>
    <row r="1420" spans="1:8" x14ac:dyDescent="0.25">
      <c r="A1420" t="s">
        <v>3378</v>
      </c>
      <c r="C1420">
        <v>4063582521963</v>
      </c>
      <c r="D1420" t="s">
        <v>3378</v>
      </c>
      <c r="E1420" t="s">
        <v>3377</v>
      </c>
      <c r="F1420">
        <v>3</v>
      </c>
      <c r="G1420">
        <v>10.84</v>
      </c>
      <c r="H1420">
        <f t="shared" si="22"/>
        <v>32.519999999999996</v>
      </c>
    </row>
    <row r="1421" spans="1:8" x14ac:dyDescent="0.25">
      <c r="A1421" t="s">
        <v>3378</v>
      </c>
      <c r="C1421">
        <v>4063582521963</v>
      </c>
      <c r="D1421" t="s">
        <v>3378</v>
      </c>
      <c r="E1421" t="s">
        <v>3377</v>
      </c>
      <c r="F1421">
        <v>1</v>
      </c>
      <c r="G1421">
        <v>10.84</v>
      </c>
      <c r="H1421">
        <f t="shared" si="22"/>
        <v>10.84</v>
      </c>
    </row>
    <row r="1422" spans="1:8" x14ac:dyDescent="0.25">
      <c r="A1422" t="s">
        <v>3378</v>
      </c>
      <c r="C1422">
        <v>4063582521963</v>
      </c>
      <c r="D1422" t="s">
        <v>3378</v>
      </c>
      <c r="E1422" t="s">
        <v>3377</v>
      </c>
      <c r="F1422">
        <v>1</v>
      </c>
      <c r="G1422">
        <v>10.84</v>
      </c>
      <c r="H1422">
        <f t="shared" si="22"/>
        <v>10.84</v>
      </c>
    </row>
    <row r="1423" spans="1:8" x14ac:dyDescent="0.25">
      <c r="A1423" t="s">
        <v>3376</v>
      </c>
      <c r="C1423">
        <v>4063582521970</v>
      </c>
      <c r="D1423" t="s">
        <v>3376</v>
      </c>
      <c r="E1423" t="s">
        <v>3375</v>
      </c>
      <c r="F1423">
        <v>1</v>
      </c>
      <c r="G1423">
        <v>10.84</v>
      </c>
      <c r="H1423">
        <f t="shared" si="22"/>
        <v>10.84</v>
      </c>
    </row>
    <row r="1424" spans="1:8" x14ac:dyDescent="0.25">
      <c r="A1424" t="s">
        <v>3374</v>
      </c>
      <c r="C1424">
        <v>4063582521994</v>
      </c>
      <c r="D1424" t="s">
        <v>3374</v>
      </c>
      <c r="E1424" t="s">
        <v>3373</v>
      </c>
      <c r="F1424">
        <v>1</v>
      </c>
      <c r="G1424">
        <v>10.84</v>
      </c>
      <c r="H1424">
        <f t="shared" si="22"/>
        <v>10.84</v>
      </c>
    </row>
    <row r="1425" spans="1:8" x14ac:dyDescent="0.25">
      <c r="A1425" t="s">
        <v>3374</v>
      </c>
      <c r="C1425">
        <v>4063582521994</v>
      </c>
      <c r="D1425" t="s">
        <v>3374</v>
      </c>
      <c r="E1425" t="s">
        <v>3373</v>
      </c>
      <c r="F1425">
        <v>2</v>
      </c>
      <c r="G1425">
        <v>10.84</v>
      </c>
      <c r="H1425">
        <f t="shared" si="22"/>
        <v>21.68</v>
      </c>
    </row>
    <row r="1426" spans="1:8" x14ac:dyDescent="0.25">
      <c r="A1426" t="s">
        <v>3374</v>
      </c>
      <c r="C1426">
        <v>4063582521994</v>
      </c>
      <c r="D1426" t="s">
        <v>3374</v>
      </c>
      <c r="E1426" t="s">
        <v>3373</v>
      </c>
      <c r="F1426">
        <v>3</v>
      </c>
      <c r="G1426">
        <v>10.84</v>
      </c>
      <c r="H1426">
        <f t="shared" si="22"/>
        <v>32.519999999999996</v>
      </c>
    </row>
    <row r="1427" spans="1:8" x14ac:dyDescent="0.25">
      <c r="A1427" t="s">
        <v>3372</v>
      </c>
      <c r="B1427">
        <v>717080813726</v>
      </c>
      <c r="C1427">
        <v>717080813726</v>
      </c>
      <c r="D1427" t="s">
        <v>3371</v>
      </c>
      <c r="E1427" t="s">
        <v>3370</v>
      </c>
      <c r="F1427">
        <v>4</v>
      </c>
      <c r="G1427">
        <v>42.99</v>
      </c>
      <c r="H1427">
        <f t="shared" si="22"/>
        <v>171.96</v>
      </c>
    </row>
    <row r="1428" spans="1:8" x14ac:dyDescent="0.25">
      <c r="A1428" t="s">
        <v>3372</v>
      </c>
      <c r="B1428">
        <v>717080813726</v>
      </c>
      <c r="C1428">
        <v>717080813726</v>
      </c>
      <c r="D1428" t="s">
        <v>3371</v>
      </c>
      <c r="E1428" t="s">
        <v>3370</v>
      </c>
      <c r="F1428">
        <v>1</v>
      </c>
      <c r="G1428">
        <v>42.99</v>
      </c>
      <c r="H1428">
        <f t="shared" si="22"/>
        <v>42.99</v>
      </c>
    </row>
    <row r="1429" spans="1:8" x14ac:dyDescent="0.25">
      <c r="A1429" t="s">
        <v>3372</v>
      </c>
      <c r="B1429">
        <v>717080813726</v>
      </c>
      <c r="C1429">
        <v>717080813726</v>
      </c>
      <c r="D1429" t="s">
        <v>3371</v>
      </c>
      <c r="E1429" t="s">
        <v>3370</v>
      </c>
      <c r="F1429">
        <v>14</v>
      </c>
      <c r="G1429">
        <v>42.99</v>
      </c>
      <c r="H1429">
        <f t="shared" si="22"/>
        <v>601.86</v>
      </c>
    </row>
    <row r="1430" spans="1:8" x14ac:dyDescent="0.25">
      <c r="A1430" t="s">
        <v>3369</v>
      </c>
      <c r="B1430">
        <v>616985585007</v>
      </c>
      <c r="C1430">
        <v>616985585007</v>
      </c>
      <c r="D1430" t="s">
        <v>3368</v>
      </c>
      <c r="E1430" t="s">
        <v>3367</v>
      </c>
      <c r="F1430">
        <v>2</v>
      </c>
      <c r="G1430">
        <v>29.4</v>
      </c>
      <c r="H1430">
        <f t="shared" si="22"/>
        <v>58.8</v>
      </c>
    </row>
    <row r="1431" spans="1:8" x14ac:dyDescent="0.25">
      <c r="A1431" t="s">
        <v>3369</v>
      </c>
      <c r="B1431">
        <v>616985585007</v>
      </c>
      <c r="C1431">
        <v>616985585007</v>
      </c>
      <c r="D1431" t="s">
        <v>3368</v>
      </c>
      <c r="E1431" t="s">
        <v>3367</v>
      </c>
      <c r="F1431">
        <v>1</v>
      </c>
      <c r="G1431">
        <v>29.4</v>
      </c>
      <c r="H1431">
        <f t="shared" si="22"/>
        <v>29.4</v>
      </c>
    </row>
    <row r="1432" spans="1:8" x14ac:dyDescent="0.25">
      <c r="A1432" t="s">
        <v>3369</v>
      </c>
      <c r="B1432">
        <v>616985585007</v>
      </c>
      <c r="C1432">
        <v>616985585007</v>
      </c>
      <c r="D1432" t="s">
        <v>3368</v>
      </c>
      <c r="E1432" t="s">
        <v>3367</v>
      </c>
      <c r="F1432">
        <v>1</v>
      </c>
      <c r="G1432">
        <v>29.4</v>
      </c>
      <c r="H1432">
        <f t="shared" si="22"/>
        <v>29.4</v>
      </c>
    </row>
    <row r="1433" spans="1:8" x14ac:dyDescent="0.25">
      <c r="A1433" t="s">
        <v>3369</v>
      </c>
      <c r="B1433">
        <v>616985585007</v>
      </c>
      <c r="C1433">
        <v>616985585007</v>
      </c>
      <c r="D1433" t="s">
        <v>3368</v>
      </c>
      <c r="E1433" t="s">
        <v>3367</v>
      </c>
      <c r="F1433">
        <v>2</v>
      </c>
      <c r="G1433">
        <v>29.4</v>
      </c>
      <c r="H1433">
        <f t="shared" si="22"/>
        <v>58.8</v>
      </c>
    </row>
    <row r="1434" spans="1:8" x14ac:dyDescent="0.25">
      <c r="A1434" t="s">
        <v>3369</v>
      </c>
      <c r="B1434">
        <v>616985585007</v>
      </c>
      <c r="C1434">
        <v>616985585007</v>
      </c>
      <c r="D1434" t="s">
        <v>3368</v>
      </c>
      <c r="E1434" t="s">
        <v>3367</v>
      </c>
      <c r="F1434">
        <v>3</v>
      </c>
      <c r="G1434">
        <v>29.4</v>
      </c>
      <c r="H1434">
        <f t="shared" si="22"/>
        <v>88.199999999999989</v>
      </c>
    </row>
    <row r="1435" spans="1:8" x14ac:dyDescent="0.25">
      <c r="A1435" t="s">
        <v>3369</v>
      </c>
      <c r="B1435">
        <v>616985585007</v>
      </c>
      <c r="C1435">
        <v>616985585007</v>
      </c>
      <c r="D1435" t="s">
        <v>3368</v>
      </c>
      <c r="E1435" t="s">
        <v>3367</v>
      </c>
      <c r="F1435">
        <v>3</v>
      </c>
      <c r="G1435">
        <v>29.4</v>
      </c>
      <c r="H1435">
        <f t="shared" si="22"/>
        <v>88.199999999999989</v>
      </c>
    </row>
    <row r="1436" spans="1:8" x14ac:dyDescent="0.25">
      <c r="A1436" t="s">
        <v>3369</v>
      </c>
      <c r="B1436">
        <v>616985585007</v>
      </c>
      <c r="C1436">
        <v>616985585007</v>
      </c>
      <c r="D1436" t="s">
        <v>3368</v>
      </c>
      <c r="E1436" t="s">
        <v>3367</v>
      </c>
      <c r="F1436">
        <v>3</v>
      </c>
      <c r="G1436">
        <v>29.4</v>
      </c>
      <c r="H1436">
        <f t="shared" si="22"/>
        <v>88.199999999999989</v>
      </c>
    </row>
    <row r="1437" spans="1:8" x14ac:dyDescent="0.25">
      <c r="A1437" t="s">
        <v>3369</v>
      </c>
      <c r="B1437">
        <v>616985585007</v>
      </c>
      <c r="C1437">
        <v>616985585007</v>
      </c>
      <c r="D1437" t="s">
        <v>3368</v>
      </c>
      <c r="E1437" t="s">
        <v>3367</v>
      </c>
      <c r="F1437">
        <v>1</v>
      </c>
      <c r="G1437">
        <v>29.4</v>
      </c>
      <c r="H1437">
        <f t="shared" si="22"/>
        <v>29.4</v>
      </c>
    </row>
    <row r="1438" spans="1:8" x14ac:dyDescent="0.25">
      <c r="A1438" t="s">
        <v>3369</v>
      </c>
      <c r="B1438">
        <v>616985585007</v>
      </c>
      <c r="C1438">
        <v>616985585007</v>
      </c>
      <c r="D1438" t="s">
        <v>3368</v>
      </c>
      <c r="E1438" t="s">
        <v>3367</v>
      </c>
      <c r="F1438">
        <v>1</v>
      </c>
      <c r="G1438">
        <v>29.4</v>
      </c>
      <c r="H1438">
        <f t="shared" si="22"/>
        <v>29.4</v>
      </c>
    </row>
    <row r="1439" spans="1:8" x14ac:dyDescent="0.25">
      <c r="A1439" t="s">
        <v>3369</v>
      </c>
      <c r="B1439">
        <v>616985585007</v>
      </c>
      <c r="C1439">
        <v>616985585007</v>
      </c>
      <c r="D1439" t="s">
        <v>3368</v>
      </c>
      <c r="E1439" t="s">
        <v>3367</v>
      </c>
      <c r="F1439">
        <v>4</v>
      </c>
      <c r="G1439">
        <v>29.4</v>
      </c>
      <c r="H1439">
        <f t="shared" si="22"/>
        <v>117.6</v>
      </c>
    </row>
    <row r="1440" spans="1:8" x14ac:dyDescent="0.25">
      <c r="A1440" t="s">
        <v>3369</v>
      </c>
      <c r="B1440">
        <v>616985585007</v>
      </c>
      <c r="C1440">
        <v>616985585007</v>
      </c>
      <c r="D1440" t="s">
        <v>3368</v>
      </c>
      <c r="E1440" t="s">
        <v>3367</v>
      </c>
      <c r="F1440">
        <v>1</v>
      </c>
      <c r="G1440">
        <v>29.4</v>
      </c>
      <c r="H1440">
        <f t="shared" si="22"/>
        <v>29.4</v>
      </c>
    </row>
    <row r="1441" spans="1:8" x14ac:dyDescent="0.25">
      <c r="A1441" t="s">
        <v>3369</v>
      </c>
      <c r="B1441">
        <v>616985585007</v>
      </c>
      <c r="C1441">
        <v>616985585007</v>
      </c>
      <c r="D1441" t="s">
        <v>3368</v>
      </c>
      <c r="E1441" t="s">
        <v>3367</v>
      </c>
      <c r="F1441">
        <v>1</v>
      </c>
      <c r="G1441">
        <v>29.4</v>
      </c>
      <c r="H1441">
        <f t="shared" si="22"/>
        <v>29.4</v>
      </c>
    </row>
    <row r="1442" spans="1:8" x14ac:dyDescent="0.25">
      <c r="A1442" t="s">
        <v>3369</v>
      </c>
      <c r="B1442">
        <v>616985585007</v>
      </c>
      <c r="C1442">
        <v>616985585007</v>
      </c>
      <c r="D1442" t="s">
        <v>3368</v>
      </c>
      <c r="E1442" t="s">
        <v>3367</v>
      </c>
      <c r="F1442">
        <v>1</v>
      </c>
      <c r="G1442">
        <v>29.4</v>
      </c>
      <c r="H1442">
        <f t="shared" si="22"/>
        <v>29.4</v>
      </c>
    </row>
    <row r="1443" spans="1:8" x14ac:dyDescent="0.25">
      <c r="A1443" t="s">
        <v>3369</v>
      </c>
      <c r="B1443">
        <v>616985585007</v>
      </c>
      <c r="C1443">
        <v>616985585007</v>
      </c>
      <c r="D1443" t="s">
        <v>3368</v>
      </c>
      <c r="E1443" t="s">
        <v>3367</v>
      </c>
      <c r="F1443">
        <v>1</v>
      </c>
      <c r="G1443">
        <v>29.4</v>
      </c>
      <c r="H1443">
        <f t="shared" si="22"/>
        <v>29.4</v>
      </c>
    </row>
    <row r="1444" spans="1:8" x14ac:dyDescent="0.25">
      <c r="A1444" t="s">
        <v>3369</v>
      </c>
      <c r="B1444">
        <v>616985585007</v>
      </c>
      <c r="C1444">
        <v>616985585007</v>
      </c>
      <c r="D1444" t="s">
        <v>3368</v>
      </c>
      <c r="E1444" t="s">
        <v>3367</v>
      </c>
      <c r="F1444">
        <v>1</v>
      </c>
      <c r="G1444">
        <v>29.4</v>
      </c>
      <c r="H1444">
        <f t="shared" si="22"/>
        <v>29.4</v>
      </c>
    </row>
    <row r="1445" spans="1:8" x14ac:dyDescent="0.25">
      <c r="A1445" t="s">
        <v>3369</v>
      </c>
      <c r="B1445">
        <v>616985585007</v>
      </c>
      <c r="C1445">
        <v>616985585007</v>
      </c>
      <c r="D1445" t="s">
        <v>3368</v>
      </c>
      <c r="E1445" t="s">
        <v>3367</v>
      </c>
      <c r="F1445">
        <v>1</v>
      </c>
      <c r="G1445">
        <v>29.4</v>
      </c>
      <c r="H1445">
        <f t="shared" si="22"/>
        <v>29.4</v>
      </c>
    </row>
    <row r="1446" spans="1:8" x14ac:dyDescent="0.25">
      <c r="A1446" t="s">
        <v>3369</v>
      </c>
      <c r="B1446">
        <v>616985585007</v>
      </c>
      <c r="C1446">
        <v>616985585007</v>
      </c>
      <c r="D1446" t="s">
        <v>3368</v>
      </c>
      <c r="E1446" t="s">
        <v>3367</v>
      </c>
      <c r="F1446">
        <v>1</v>
      </c>
      <c r="G1446">
        <v>29.4</v>
      </c>
      <c r="H1446">
        <f t="shared" si="22"/>
        <v>29.4</v>
      </c>
    </row>
    <row r="1447" spans="1:8" x14ac:dyDescent="0.25">
      <c r="A1447" t="s">
        <v>3369</v>
      </c>
      <c r="B1447">
        <v>616985585007</v>
      </c>
      <c r="C1447">
        <v>616985585007</v>
      </c>
      <c r="D1447" t="s">
        <v>3368</v>
      </c>
      <c r="E1447" t="s">
        <v>3367</v>
      </c>
      <c r="F1447">
        <v>1</v>
      </c>
      <c r="G1447">
        <v>29.4</v>
      </c>
      <c r="H1447">
        <f t="shared" si="22"/>
        <v>29.4</v>
      </c>
    </row>
    <row r="1448" spans="1:8" x14ac:dyDescent="0.25">
      <c r="A1448" t="s">
        <v>3369</v>
      </c>
      <c r="B1448">
        <v>616985585007</v>
      </c>
      <c r="C1448">
        <v>616985585007</v>
      </c>
      <c r="D1448" t="s">
        <v>3368</v>
      </c>
      <c r="E1448" t="s">
        <v>3367</v>
      </c>
      <c r="F1448">
        <v>1</v>
      </c>
      <c r="G1448">
        <v>29.4</v>
      </c>
      <c r="H1448">
        <f t="shared" si="22"/>
        <v>29.4</v>
      </c>
    </row>
    <row r="1449" spans="1:8" x14ac:dyDescent="0.25">
      <c r="A1449" t="s">
        <v>3369</v>
      </c>
      <c r="B1449">
        <v>616985585007</v>
      </c>
      <c r="C1449">
        <v>616985585007</v>
      </c>
      <c r="D1449" t="s">
        <v>3368</v>
      </c>
      <c r="E1449" t="s">
        <v>3367</v>
      </c>
      <c r="F1449">
        <v>1</v>
      </c>
      <c r="G1449">
        <v>29.4</v>
      </c>
      <c r="H1449">
        <f t="shared" si="22"/>
        <v>29.4</v>
      </c>
    </row>
    <row r="1450" spans="1:8" x14ac:dyDescent="0.25">
      <c r="A1450" t="s">
        <v>3369</v>
      </c>
      <c r="B1450">
        <v>616985585007</v>
      </c>
      <c r="C1450">
        <v>616985585007</v>
      </c>
      <c r="D1450" t="s">
        <v>3368</v>
      </c>
      <c r="E1450" t="s">
        <v>3367</v>
      </c>
      <c r="F1450">
        <v>1</v>
      </c>
      <c r="G1450">
        <v>29.4</v>
      </c>
      <c r="H1450">
        <f t="shared" si="22"/>
        <v>29.4</v>
      </c>
    </row>
    <row r="1451" spans="1:8" x14ac:dyDescent="0.25">
      <c r="A1451" t="s">
        <v>3369</v>
      </c>
      <c r="B1451">
        <v>616985585007</v>
      </c>
      <c r="C1451">
        <v>616985585007</v>
      </c>
      <c r="D1451" t="s">
        <v>3368</v>
      </c>
      <c r="E1451" t="s">
        <v>3367</v>
      </c>
      <c r="F1451">
        <v>1</v>
      </c>
      <c r="G1451">
        <v>29.4</v>
      </c>
      <c r="H1451">
        <f t="shared" si="22"/>
        <v>29.4</v>
      </c>
    </row>
    <row r="1452" spans="1:8" x14ac:dyDescent="0.25">
      <c r="A1452" t="s">
        <v>3369</v>
      </c>
      <c r="B1452">
        <v>616985585007</v>
      </c>
      <c r="C1452">
        <v>616985585007</v>
      </c>
      <c r="D1452" t="s">
        <v>3368</v>
      </c>
      <c r="E1452" t="s">
        <v>3367</v>
      </c>
      <c r="F1452">
        <v>1</v>
      </c>
      <c r="G1452">
        <v>29.4</v>
      </c>
      <c r="H1452">
        <f t="shared" si="22"/>
        <v>29.4</v>
      </c>
    </row>
    <row r="1453" spans="1:8" x14ac:dyDescent="0.25">
      <c r="A1453" t="s">
        <v>3369</v>
      </c>
      <c r="B1453">
        <v>616985585007</v>
      </c>
      <c r="C1453">
        <v>616985585007</v>
      </c>
      <c r="D1453" t="s">
        <v>3368</v>
      </c>
      <c r="E1453" t="s">
        <v>3367</v>
      </c>
      <c r="F1453">
        <v>1</v>
      </c>
      <c r="G1453">
        <v>29.4</v>
      </c>
      <c r="H1453">
        <f t="shared" si="22"/>
        <v>29.4</v>
      </c>
    </row>
    <row r="1454" spans="1:8" x14ac:dyDescent="0.25">
      <c r="A1454" t="s">
        <v>3369</v>
      </c>
      <c r="B1454">
        <v>616985585007</v>
      </c>
      <c r="C1454">
        <v>616985585007</v>
      </c>
      <c r="D1454" t="s">
        <v>3368</v>
      </c>
      <c r="E1454" t="s">
        <v>3367</v>
      </c>
      <c r="F1454">
        <v>1</v>
      </c>
      <c r="G1454">
        <v>29.4</v>
      </c>
      <c r="H1454">
        <f t="shared" si="22"/>
        <v>29.4</v>
      </c>
    </row>
    <row r="1455" spans="1:8" x14ac:dyDescent="0.25">
      <c r="A1455" t="s">
        <v>3369</v>
      </c>
      <c r="B1455">
        <v>616985585007</v>
      </c>
      <c r="C1455">
        <v>616985585007</v>
      </c>
      <c r="D1455" t="s">
        <v>3368</v>
      </c>
      <c r="E1455" t="s">
        <v>3367</v>
      </c>
      <c r="F1455">
        <v>1</v>
      </c>
      <c r="G1455">
        <v>29.4</v>
      </c>
      <c r="H1455">
        <f t="shared" si="22"/>
        <v>29.4</v>
      </c>
    </row>
    <row r="1456" spans="1:8" x14ac:dyDescent="0.25">
      <c r="A1456" t="s">
        <v>3369</v>
      </c>
      <c r="B1456">
        <v>616985585007</v>
      </c>
      <c r="C1456">
        <v>616985585007</v>
      </c>
      <c r="D1456" t="s">
        <v>3368</v>
      </c>
      <c r="E1456" t="s">
        <v>3367</v>
      </c>
      <c r="F1456">
        <v>1</v>
      </c>
      <c r="G1456">
        <v>29.4</v>
      </c>
      <c r="H1456">
        <f t="shared" si="22"/>
        <v>29.4</v>
      </c>
    </row>
    <row r="1457" spans="1:8" x14ac:dyDescent="0.25">
      <c r="A1457" t="s">
        <v>3369</v>
      </c>
      <c r="B1457">
        <v>616985585007</v>
      </c>
      <c r="C1457">
        <v>616985585007</v>
      </c>
      <c r="D1457" t="s">
        <v>3368</v>
      </c>
      <c r="E1457" t="s">
        <v>3367</v>
      </c>
      <c r="F1457">
        <v>1</v>
      </c>
      <c r="G1457">
        <v>29.4</v>
      </c>
      <c r="H1457">
        <f t="shared" si="22"/>
        <v>29.4</v>
      </c>
    </row>
    <row r="1458" spans="1:8" x14ac:dyDescent="0.25">
      <c r="A1458" t="s">
        <v>3369</v>
      </c>
      <c r="B1458">
        <v>616985585007</v>
      </c>
      <c r="C1458">
        <v>616985585007</v>
      </c>
      <c r="D1458" t="s">
        <v>3368</v>
      </c>
      <c r="E1458" t="s">
        <v>3367</v>
      </c>
      <c r="F1458">
        <v>1</v>
      </c>
      <c r="G1458">
        <v>29.4</v>
      </c>
      <c r="H1458">
        <f t="shared" si="22"/>
        <v>29.4</v>
      </c>
    </row>
    <row r="1459" spans="1:8" x14ac:dyDescent="0.25">
      <c r="A1459" t="s">
        <v>3369</v>
      </c>
      <c r="B1459">
        <v>616985585007</v>
      </c>
      <c r="C1459">
        <v>616985585007</v>
      </c>
      <c r="D1459" t="s">
        <v>3368</v>
      </c>
      <c r="E1459" t="s">
        <v>3367</v>
      </c>
      <c r="F1459">
        <v>1</v>
      </c>
      <c r="G1459">
        <v>29.4</v>
      </c>
      <c r="H1459">
        <f t="shared" si="22"/>
        <v>29.4</v>
      </c>
    </row>
    <row r="1460" spans="1:8" x14ac:dyDescent="0.25">
      <c r="A1460" t="s">
        <v>3369</v>
      </c>
      <c r="B1460">
        <v>616985585007</v>
      </c>
      <c r="C1460">
        <v>616985585007</v>
      </c>
      <c r="D1460" t="s">
        <v>3368</v>
      </c>
      <c r="E1460" t="s">
        <v>3367</v>
      </c>
      <c r="F1460">
        <v>1</v>
      </c>
      <c r="G1460">
        <v>29.4</v>
      </c>
      <c r="H1460">
        <f t="shared" si="22"/>
        <v>29.4</v>
      </c>
    </row>
    <row r="1461" spans="1:8" x14ac:dyDescent="0.25">
      <c r="A1461" t="s">
        <v>3369</v>
      </c>
      <c r="B1461">
        <v>616985585007</v>
      </c>
      <c r="C1461">
        <v>616985585007</v>
      </c>
      <c r="D1461" t="s">
        <v>3368</v>
      </c>
      <c r="E1461" t="s">
        <v>3367</v>
      </c>
      <c r="F1461">
        <v>1</v>
      </c>
      <c r="G1461">
        <v>29.4</v>
      </c>
      <c r="H1461">
        <f t="shared" si="22"/>
        <v>29.4</v>
      </c>
    </row>
    <row r="1462" spans="1:8" x14ac:dyDescent="0.25">
      <c r="A1462" t="s">
        <v>3369</v>
      </c>
      <c r="B1462">
        <v>616985585007</v>
      </c>
      <c r="C1462">
        <v>616985585007</v>
      </c>
      <c r="D1462" t="s">
        <v>3368</v>
      </c>
      <c r="E1462" t="s">
        <v>3367</v>
      </c>
      <c r="F1462">
        <v>1</v>
      </c>
      <c r="G1462">
        <v>29.4</v>
      </c>
      <c r="H1462">
        <f t="shared" si="22"/>
        <v>29.4</v>
      </c>
    </row>
    <row r="1463" spans="1:8" x14ac:dyDescent="0.25">
      <c r="A1463" t="s">
        <v>3369</v>
      </c>
      <c r="B1463">
        <v>616985585007</v>
      </c>
      <c r="C1463">
        <v>616985585007</v>
      </c>
      <c r="D1463" t="s">
        <v>3368</v>
      </c>
      <c r="E1463" t="s">
        <v>3367</v>
      </c>
      <c r="F1463">
        <v>1</v>
      </c>
      <c r="G1463">
        <v>29.4</v>
      </c>
      <c r="H1463">
        <f t="shared" si="22"/>
        <v>29.4</v>
      </c>
    </row>
    <row r="1464" spans="1:8" x14ac:dyDescent="0.25">
      <c r="A1464" t="s">
        <v>3369</v>
      </c>
      <c r="B1464">
        <v>616985585007</v>
      </c>
      <c r="C1464">
        <v>616985585007</v>
      </c>
      <c r="D1464" t="s">
        <v>3368</v>
      </c>
      <c r="E1464" t="s">
        <v>3367</v>
      </c>
      <c r="F1464">
        <v>1</v>
      </c>
      <c r="G1464">
        <v>29.4</v>
      </c>
      <c r="H1464">
        <f t="shared" si="22"/>
        <v>29.4</v>
      </c>
    </row>
    <row r="1465" spans="1:8" x14ac:dyDescent="0.25">
      <c r="A1465" t="s">
        <v>3369</v>
      </c>
      <c r="B1465">
        <v>616985585007</v>
      </c>
      <c r="C1465">
        <v>616985585007</v>
      </c>
      <c r="D1465" t="s">
        <v>3368</v>
      </c>
      <c r="E1465" t="s">
        <v>3367</v>
      </c>
      <c r="F1465">
        <v>1</v>
      </c>
      <c r="G1465">
        <v>29.4</v>
      </c>
      <c r="H1465">
        <f t="shared" si="22"/>
        <v>29.4</v>
      </c>
    </row>
    <row r="1466" spans="1:8" x14ac:dyDescent="0.25">
      <c r="A1466" t="s">
        <v>3369</v>
      </c>
      <c r="B1466">
        <v>616985585007</v>
      </c>
      <c r="C1466">
        <v>616985585007</v>
      </c>
      <c r="D1466" t="s">
        <v>3368</v>
      </c>
      <c r="E1466" t="s">
        <v>3367</v>
      </c>
      <c r="F1466">
        <v>1</v>
      </c>
      <c r="G1466">
        <v>29.4</v>
      </c>
      <c r="H1466">
        <f t="shared" si="22"/>
        <v>29.4</v>
      </c>
    </row>
    <row r="1467" spans="1:8" x14ac:dyDescent="0.25">
      <c r="A1467" t="s">
        <v>3369</v>
      </c>
      <c r="B1467">
        <v>616985585007</v>
      </c>
      <c r="C1467">
        <v>616985585007</v>
      </c>
      <c r="D1467" t="s">
        <v>3368</v>
      </c>
      <c r="E1467" t="s">
        <v>3367</v>
      </c>
      <c r="F1467">
        <v>2</v>
      </c>
      <c r="G1467">
        <v>29.4</v>
      </c>
      <c r="H1467">
        <f t="shared" si="22"/>
        <v>58.8</v>
      </c>
    </row>
    <row r="1468" spans="1:8" x14ac:dyDescent="0.25">
      <c r="A1468" t="s">
        <v>3369</v>
      </c>
      <c r="B1468">
        <v>616985585007</v>
      </c>
      <c r="C1468">
        <v>616985585007</v>
      </c>
      <c r="D1468" t="s">
        <v>3368</v>
      </c>
      <c r="E1468" t="s">
        <v>3367</v>
      </c>
      <c r="F1468">
        <v>3</v>
      </c>
      <c r="G1468">
        <v>29.4</v>
      </c>
      <c r="H1468">
        <f t="shared" si="22"/>
        <v>88.199999999999989</v>
      </c>
    </row>
    <row r="1469" spans="1:8" x14ac:dyDescent="0.25">
      <c r="A1469" t="s">
        <v>3369</v>
      </c>
      <c r="B1469">
        <v>616985585007</v>
      </c>
      <c r="C1469">
        <v>616985585007</v>
      </c>
      <c r="D1469" t="s">
        <v>3368</v>
      </c>
      <c r="E1469" t="s">
        <v>3367</v>
      </c>
      <c r="F1469">
        <v>2</v>
      </c>
      <c r="G1469">
        <v>29.4</v>
      </c>
      <c r="H1469">
        <f t="shared" si="22"/>
        <v>58.8</v>
      </c>
    </row>
    <row r="1470" spans="1:8" x14ac:dyDescent="0.25">
      <c r="A1470" t="s">
        <v>3369</v>
      </c>
      <c r="B1470">
        <v>616985585007</v>
      </c>
      <c r="C1470">
        <v>616985585007</v>
      </c>
      <c r="D1470" t="s">
        <v>3368</v>
      </c>
      <c r="E1470" t="s">
        <v>3367</v>
      </c>
      <c r="F1470">
        <v>3</v>
      </c>
      <c r="G1470">
        <v>29.4</v>
      </c>
      <c r="H1470">
        <f t="shared" si="22"/>
        <v>88.199999999999989</v>
      </c>
    </row>
    <row r="1471" spans="1:8" x14ac:dyDescent="0.25">
      <c r="A1471" t="s">
        <v>3369</v>
      </c>
      <c r="B1471">
        <v>616985585007</v>
      </c>
      <c r="C1471">
        <v>616985585007</v>
      </c>
      <c r="D1471" t="s">
        <v>3368</v>
      </c>
      <c r="E1471" t="s">
        <v>3367</v>
      </c>
      <c r="F1471">
        <v>1</v>
      </c>
      <c r="G1471">
        <v>29.4</v>
      </c>
      <c r="H1471">
        <f t="shared" si="22"/>
        <v>29.4</v>
      </c>
    </row>
    <row r="1472" spans="1:8" x14ac:dyDescent="0.25">
      <c r="A1472" t="s">
        <v>3369</v>
      </c>
      <c r="B1472">
        <v>616985585007</v>
      </c>
      <c r="C1472">
        <v>616985585007</v>
      </c>
      <c r="D1472" t="s">
        <v>3368</v>
      </c>
      <c r="E1472" t="s">
        <v>3367</v>
      </c>
      <c r="F1472">
        <v>1</v>
      </c>
      <c r="G1472">
        <v>29.4</v>
      </c>
      <c r="H1472">
        <f t="shared" si="22"/>
        <v>29.4</v>
      </c>
    </row>
    <row r="1473" spans="1:8" x14ac:dyDescent="0.25">
      <c r="A1473" t="s">
        <v>3369</v>
      </c>
      <c r="B1473">
        <v>616985585007</v>
      </c>
      <c r="C1473">
        <v>616985585007</v>
      </c>
      <c r="D1473" t="s">
        <v>3368</v>
      </c>
      <c r="E1473" t="s">
        <v>3367</v>
      </c>
      <c r="F1473">
        <v>1</v>
      </c>
      <c r="G1473">
        <v>29.4</v>
      </c>
      <c r="H1473">
        <f t="shared" si="22"/>
        <v>29.4</v>
      </c>
    </row>
    <row r="1474" spans="1:8" x14ac:dyDescent="0.25">
      <c r="A1474" t="s">
        <v>3369</v>
      </c>
      <c r="B1474">
        <v>616985585007</v>
      </c>
      <c r="C1474">
        <v>616985585007</v>
      </c>
      <c r="D1474" t="s">
        <v>3368</v>
      </c>
      <c r="E1474" t="s">
        <v>3367</v>
      </c>
      <c r="F1474">
        <v>1</v>
      </c>
      <c r="G1474">
        <v>29.4</v>
      </c>
      <c r="H1474">
        <f t="shared" ref="H1474:H1537" si="23">G1474*F1474</f>
        <v>29.4</v>
      </c>
    </row>
    <row r="1475" spans="1:8" x14ac:dyDescent="0.25">
      <c r="A1475" t="s">
        <v>3369</v>
      </c>
      <c r="B1475">
        <v>616985585007</v>
      </c>
      <c r="C1475">
        <v>616985585007</v>
      </c>
      <c r="D1475" t="s">
        <v>3368</v>
      </c>
      <c r="E1475" t="s">
        <v>3367</v>
      </c>
      <c r="F1475">
        <v>1</v>
      </c>
      <c r="G1475">
        <v>29.4</v>
      </c>
      <c r="H1475">
        <f t="shared" si="23"/>
        <v>29.4</v>
      </c>
    </row>
    <row r="1476" spans="1:8" x14ac:dyDescent="0.25">
      <c r="A1476" t="s">
        <v>3369</v>
      </c>
      <c r="B1476">
        <v>616985585007</v>
      </c>
      <c r="C1476">
        <v>616985585007</v>
      </c>
      <c r="D1476" t="s">
        <v>3368</v>
      </c>
      <c r="E1476" t="s">
        <v>3367</v>
      </c>
      <c r="F1476">
        <v>1</v>
      </c>
      <c r="G1476">
        <v>29.4</v>
      </c>
      <c r="H1476">
        <f t="shared" si="23"/>
        <v>29.4</v>
      </c>
    </row>
    <row r="1477" spans="1:8" x14ac:dyDescent="0.25">
      <c r="A1477" t="s">
        <v>3369</v>
      </c>
      <c r="B1477">
        <v>616985585007</v>
      </c>
      <c r="C1477">
        <v>616985585007</v>
      </c>
      <c r="D1477" t="s">
        <v>3368</v>
      </c>
      <c r="E1477" t="s">
        <v>3367</v>
      </c>
      <c r="F1477">
        <v>1</v>
      </c>
      <c r="G1477">
        <v>29.4</v>
      </c>
      <c r="H1477">
        <f t="shared" si="23"/>
        <v>29.4</v>
      </c>
    </row>
    <row r="1478" spans="1:8" x14ac:dyDescent="0.25">
      <c r="A1478" t="s">
        <v>3369</v>
      </c>
      <c r="B1478">
        <v>616985585007</v>
      </c>
      <c r="C1478">
        <v>616985585007</v>
      </c>
      <c r="D1478" t="s">
        <v>3368</v>
      </c>
      <c r="E1478" t="s">
        <v>3367</v>
      </c>
      <c r="F1478">
        <v>1</v>
      </c>
      <c r="G1478">
        <v>29.4</v>
      </c>
      <c r="H1478">
        <f t="shared" si="23"/>
        <v>29.4</v>
      </c>
    </row>
    <row r="1479" spans="1:8" x14ac:dyDescent="0.25">
      <c r="A1479" t="s">
        <v>3369</v>
      </c>
      <c r="B1479">
        <v>616985585007</v>
      </c>
      <c r="C1479">
        <v>616985585007</v>
      </c>
      <c r="D1479" t="s">
        <v>3368</v>
      </c>
      <c r="E1479" t="s">
        <v>3367</v>
      </c>
      <c r="F1479">
        <v>1</v>
      </c>
      <c r="G1479">
        <v>29.4</v>
      </c>
      <c r="H1479">
        <f t="shared" si="23"/>
        <v>29.4</v>
      </c>
    </row>
    <row r="1480" spans="1:8" x14ac:dyDescent="0.25">
      <c r="A1480" t="s">
        <v>3369</v>
      </c>
      <c r="B1480">
        <v>616985585007</v>
      </c>
      <c r="C1480">
        <v>616985585007</v>
      </c>
      <c r="D1480" t="s">
        <v>3368</v>
      </c>
      <c r="E1480" t="s">
        <v>3367</v>
      </c>
      <c r="F1480">
        <v>1</v>
      </c>
      <c r="G1480">
        <v>29.4</v>
      </c>
      <c r="H1480">
        <f t="shared" si="23"/>
        <v>29.4</v>
      </c>
    </row>
    <row r="1481" spans="1:8" x14ac:dyDescent="0.25">
      <c r="A1481" t="s">
        <v>3369</v>
      </c>
      <c r="B1481">
        <v>616985585007</v>
      </c>
      <c r="C1481">
        <v>616985585007</v>
      </c>
      <c r="D1481" t="s">
        <v>3368</v>
      </c>
      <c r="E1481" t="s">
        <v>3367</v>
      </c>
      <c r="F1481">
        <v>1</v>
      </c>
      <c r="G1481">
        <v>29.4</v>
      </c>
      <c r="H1481">
        <f t="shared" si="23"/>
        <v>29.4</v>
      </c>
    </row>
    <row r="1482" spans="1:8" x14ac:dyDescent="0.25">
      <c r="A1482" t="s">
        <v>3369</v>
      </c>
      <c r="B1482">
        <v>616985585007</v>
      </c>
      <c r="C1482">
        <v>616985585007</v>
      </c>
      <c r="D1482" t="s">
        <v>3368</v>
      </c>
      <c r="E1482" t="s">
        <v>3367</v>
      </c>
      <c r="F1482">
        <v>1</v>
      </c>
      <c r="G1482">
        <v>29.4</v>
      </c>
      <c r="H1482">
        <f t="shared" si="23"/>
        <v>29.4</v>
      </c>
    </row>
    <row r="1483" spans="1:8" x14ac:dyDescent="0.25">
      <c r="A1483" t="s">
        <v>3369</v>
      </c>
      <c r="B1483">
        <v>616985585007</v>
      </c>
      <c r="C1483">
        <v>616985585007</v>
      </c>
      <c r="D1483" t="s">
        <v>3368</v>
      </c>
      <c r="E1483" t="s">
        <v>3367</v>
      </c>
      <c r="F1483">
        <v>3</v>
      </c>
      <c r="G1483">
        <v>29.4</v>
      </c>
      <c r="H1483">
        <f t="shared" si="23"/>
        <v>88.199999999999989</v>
      </c>
    </row>
    <row r="1484" spans="1:8" x14ac:dyDescent="0.25">
      <c r="A1484" t="s">
        <v>3369</v>
      </c>
      <c r="B1484">
        <v>616985585007</v>
      </c>
      <c r="C1484">
        <v>616985585007</v>
      </c>
      <c r="D1484" t="s">
        <v>3368</v>
      </c>
      <c r="E1484" t="s">
        <v>3367</v>
      </c>
      <c r="F1484">
        <v>1</v>
      </c>
      <c r="G1484">
        <v>29.4</v>
      </c>
      <c r="H1484">
        <f t="shared" si="23"/>
        <v>29.4</v>
      </c>
    </row>
    <row r="1485" spans="1:8" x14ac:dyDescent="0.25">
      <c r="A1485" t="s">
        <v>3369</v>
      </c>
      <c r="B1485">
        <v>616985585007</v>
      </c>
      <c r="C1485">
        <v>616985585007</v>
      </c>
      <c r="D1485" t="s">
        <v>3368</v>
      </c>
      <c r="E1485" t="s">
        <v>3367</v>
      </c>
      <c r="F1485">
        <v>2</v>
      </c>
      <c r="G1485">
        <v>29.4</v>
      </c>
      <c r="H1485">
        <f t="shared" si="23"/>
        <v>58.8</v>
      </c>
    </row>
    <row r="1486" spans="1:8" x14ac:dyDescent="0.25">
      <c r="A1486" t="s">
        <v>3366</v>
      </c>
      <c r="D1486" t="s">
        <v>3365</v>
      </c>
      <c r="E1486" t="s">
        <v>3364</v>
      </c>
      <c r="F1486">
        <v>1</v>
      </c>
      <c r="G1486">
        <v>15.12</v>
      </c>
      <c r="H1486">
        <f t="shared" si="23"/>
        <v>15.12</v>
      </c>
    </row>
    <row r="1487" spans="1:8" x14ac:dyDescent="0.25">
      <c r="A1487" t="s">
        <v>3366</v>
      </c>
      <c r="D1487" t="s">
        <v>3365</v>
      </c>
      <c r="E1487" t="s">
        <v>3364</v>
      </c>
      <c r="F1487">
        <v>1</v>
      </c>
      <c r="G1487">
        <v>15.12</v>
      </c>
      <c r="H1487">
        <f t="shared" si="23"/>
        <v>15.12</v>
      </c>
    </row>
    <row r="1488" spans="1:8" x14ac:dyDescent="0.25">
      <c r="A1488" t="s">
        <v>3366</v>
      </c>
      <c r="D1488" t="s">
        <v>3365</v>
      </c>
      <c r="E1488" t="s">
        <v>3364</v>
      </c>
      <c r="F1488">
        <v>4</v>
      </c>
      <c r="G1488">
        <v>15.12</v>
      </c>
      <c r="H1488">
        <f t="shared" si="23"/>
        <v>60.48</v>
      </c>
    </row>
    <row r="1489" spans="1:8" x14ac:dyDescent="0.25">
      <c r="A1489" t="s">
        <v>3366</v>
      </c>
      <c r="D1489" t="s">
        <v>3365</v>
      </c>
      <c r="E1489" t="s">
        <v>3364</v>
      </c>
      <c r="F1489">
        <v>4</v>
      </c>
      <c r="G1489">
        <v>15.12</v>
      </c>
      <c r="H1489">
        <f t="shared" si="23"/>
        <v>60.48</v>
      </c>
    </row>
    <row r="1490" spans="1:8" x14ac:dyDescent="0.25">
      <c r="A1490" t="s">
        <v>3366</v>
      </c>
      <c r="D1490" t="s">
        <v>3365</v>
      </c>
      <c r="E1490" t="s">
        <v>3364</v>
      </c>
      <c r="F1490">
        <v>3</v>
      </c>
      <c r="G1490">
        <v>15.12</v>
      </c>
      <c r="H1490">
        <f t="shared" si="23"/>
        <v>45.36</v>
      </c>
    </row>
    <row r="1491" spans="1:8" x14ac:dyDescent="0.25">
      <c r="A1491" t="s">
        <v>3366</v>
      </c>
      <c r="D1491" t="s">
        <v>3365</v>
      </c>
      <c r="E1491" t="s">
        <v>3364</v>
      </c>
      <c r="F1491">
        <v>5</v>
      </c>
      <c r="G1491">
        <v>15.12</v>
      </c>
      <c r="H1491">
        <f t="shared" si="23"/>
        <v>75.599999999999994</v>
      </c>
    </row>
    <row r="1492" spans="1:8" x14ac:dyDescent="0.25">
      <c r="A1492" t="s">
        <v>3366</v>
      </c>
      <c r="D1492" t="s">
        <v>3365</v>
      </c>
      <c r="E1492" t="s">
        <v>3364</v>
      </c>
      <c r="F1492">
        <v>1</v>
      </c>
      <c r="G1492">
        <v>15.12</v>
      </c>
      <c r="H1492">
        <f t="shared" si="23"/>
        <v>15.12</v>
      </c>
    </row>
    <row r="1493" spans="1:8" x14ac:dyDescent="0.25">
      <c r="A1493" t="s">
        <v>3366</v>
      </c>
      <c r="D1493" t="s">
        <v>3365</v>
      </c>
      <c r="E1493" t="s">
        <v>3364</v>
      </c>
      <c r="F1493">
        <v>7</v>
      </c>
      <c r="G1493">
        <v>15.12</v>
      </c>
      <c r="H1493">
        <f t="shared" si="23"/>
        <v>105.83999999999999</v>
      </c>
    </row>
    <row r="1494" spans="1:8" x14ac:dyDescent="0.25">
      <c r="A1494" t="s">
        <v>3363</v>
      </c>
      <c r="C1494">
        <v>6945464593221</v>
      </c>
      <c r="D1494" t="s">
        <v>3362</v>
      </c>
      <c r="E1494" t="s">
        <v>3361</v>
      </c>
      <c r="F1494">
        <v>1</v>
      </c>
      <c r="G1494">
        <v>27.72</v>
      </c>
      <c r="H1494">
        <f t="shared" si="23"/>
        <v>27.72</v>
      </c>
    </row>
    <row r="1495" spans="1:8" x14ac:dyDescent="0.25">
      <c r="A1495" t="s">
        <v>3360</v>
      </c>
      <c r="B1495">
        <v>658848230747</v>
      </c>
      <c r="C1495">
        <v>658848230747</v>
      </c>
      <c r="D1495" t="s">
        <v>3359</v>
      </c>
      <c r="E1495" t="s">
        <v>3358</v>
      </c>
      <c r="F1495">
        <v>1</v>
      </c>
      <c r="G1495">
        <v>44.53</v>
      </c>
      <c r="H1495">
        <f t="shared" si="23"/>
        <v>44.53</v>
      </c>
    </row>
    <row r="1496" spans="1:8" x14ac:dyDescent="0.25">
      <c r="A1496" t="s">
        <v>3357</v>
      </c>
      <c r="D1496" t="s">
        <v>3356</v>
      </c>
      <c r="E1496" t="s">
        <v>3355</v>
      </c>
      <c r="F1496">
        <v>10</v>
      </c>
      <c r="G1496">
        <v>28.09</v>
      </c>
      <c r="H1496">
        <f t="shared" si="23"/>
        <v>280.89999999999998</v>
      </c>
    </row>
    <row r="1497" spans="1:8" x14ac:dyDescent="0.25">
      <c r="A1497" t="s">
        <v>3357</v>
      </c>
      <c r="D1497" t="s">
        <v>3356</v>
      </c>
      <c r="E1497" t="s">
        <v>3355</v>
      </c>
      <c r="F1497">
        <v>6</v>
      </c>
      <c r="G1497">
        <v>28.09</v>
      </c>
      <c r="H1497">
        <f t="shared" si="23"/>
        <v>168.54</v>
      </c>
    </row>
    <row r="1498" spans="1:8" x14ac:dyDescent="0.25">
      <c r="A1498" t="s">
        <v>3307</v>
      </c>
      <c r="B1498">
        <v>791300314217</v>
      </c>
      <c r="C1498">
        <v>791300314217</v>
      </c>
      <c r="D1498" t="s">
        <v>3306</v>
      </c>
      <c r="E1498" t="s">
        <v>3305</v>
      </c>
      <c r="F1498">
        <v>10</v>
      </c>
      <c r="G1498">
        <v>9.99</v>
      </c>
      <c r="H1498">
        <f t="shared" si="23"/>
        <v>99.9</v>
      </c>
    </row>
    <row r="1499" spans="1:8" x14ac:dyDescent="0.25">
      <c r="A1499" t="s">
        <v>3307</v>
      </c>
      <c r="B1499">
        <v>791300314217</v>
      </c>
      <c r="C1499">
        <v>791300314217</v>
      </c>
      <c r="D1499" t="s">
        <v>3306</v>
      </c>
      <c r="E1499" t="s">
        <v>3305</v>
      </c>
      <c r="F1499">
        <v>1</v>
      </c>
      <c r="G1499">
        <v>9.99</v>
      </c>
      <c r="H1499">
        <f t="shared" si="23"/>
        <v>9.99</v>
      </c>
    </row>
    <row r="1500" spans="1:8" x14ac:dyDescent="0.25">
      <c r="A1500" t="s">
        <v>3307</v>
      </c>
      <c r="B1500">
        <v>791300314217</v>
      </c>
      <c r="C1500">
        <v>791300314217</v>
      </c>
      <c r="D1500" t="s">
        <v>3306</v>
      </c>
      <c r="E1500" t="s">
        <v>3305</v>
      </c>
      <c r="F1500">
        <v>2</v>
      </c>
      <c r="G1500">
        <v>9.99</v>
      </c>
      <c r="H1500">
        <f t="shared" si="23"/>
        <v>19.98</v>
      </c>
    </row>
    <row r="1501" spans="1:8" x14ac:dyDescent="0.25">
      <c r="A1501" t="s">
        <v>3351</v>
      </c>
      <c r="B1501">
        <v>720455106057</v>
      </c>
      <c r="C1501">
        <v>720455106057</v>
      </c>
      <c r="D1501" t="s">
        <v>3350</v>
      </c>
      <c r="E1501" t="s">
        <v>3349</v>
      </c>
      <c r="F1501">
        <v>1</v>
      </c>
      <c r="G1501">
        <v>25</v>
      </c>
      <c r="H1501">
        <f t="shared" si="23"/>
        <v>25</v>
      </c>
    </row>
    <row r="1502" spans="1:8" x14ac:dyDescent="0.25">
      <c r="A1502" t="s">
        <v>3354</v>
      </c>
      <c r="B1502">
        <v>720455107733</v>
      </c>
      <c r="C1502">
        <v>720455107733</v>
      </c>
      <c r="D1502" t="s">
        <v>3353</v>
      </c>
      <c r="E1502" t="s">
        <v>3352</v>
      </c>
      <c r="F1502">
        <v>10</v>
      </c>
      <c r="G1502">
        <v>18</v>
      </c>
      <c r="H1502">
        <f t="shared" si="23"/>
        <v>180</v>
      </c>
    </row>
    <row r="1503" spans="1:8" x14ac:dyDescent="0.25">
      <c r="A1503" t="s">
        <v>3354</v>
      </c>
      <c r="B1503">
        <v>720455107733</v>
      </c>
      <c r="C1503">
        <v>720455107733</v>
      </c>
      <c r="D1503" t="s">
        <v>3353</v>
      </c>
      <c r="E1503" t="s">
        <v>3352</v>
      </c>
      <c r="F1503">
        <v>6</v>
      </c>
      <c r="G1503">
        <v>18</v>
      </c>
      <c r="H1503">
        <f t="shared" si="23"/>
        <v>108</v>
      </c>
    </row>
    <row r="1504" spans="1:8" x14ac:dyDescent="0.25">
      <c r="A1504" t="s">
        <v>3351</v>
      </c>
      <c r="B1504">
        <v>720455106057</v>
      </c>
      <c r="C1504">
        <v>720455106057</v>
      </c>
      <c r="D1504" t="s">
        <v>3350</v>
      </c>
      <c r="E1504" t="s">
        <v>3349</v>
      </c>
      <c r="F1504">
        <v>7</v>
      </c>
      <c r="G1504">
        <v>25</v>
      </c>
      <c r="H1504">
        <f t="shared" si="23"/>
        <v>175</v>
      </c>
    </row>
    <row r="1505" spans="1:8" x14ac:dyDescent="0.25">
      <c r="A1505" t="s">
        <v>3351</v>
      </c>
      <c r="B1505">
        <v>720455106057</v>
      </c>
      <c r="C1505">
        <v>720455106057</v>
      </c>
      <c r="D1505" t="s">
        <v>3350</v>
      </c>
      <c r="E1505" t="s">
        <v>3349</v>
      </c>
      <c r="F1505">
        <v>6</v>
      </c>
      <c r="G1505">
        <v>25</v>
      </c>
      <c r="H1505">
        <f t="shared" si="23"/>
        <v>150</v>
      </c>
    </row>
    <row r="1506" spans="1:8" x14ac:dyDescent="0.25">
      <c r="A1506" t="s">
        <v>3351</v>
      </c>
      <c r="B1506">
        <v>720455106057</v>
      </c>
      <c r="C1506">
        <v>720455106057</v>
      </c>
      <c r="D1506" t="s">
        <v>3350</v>
      </c>
      <c r="E1506" t="s">
        <v>3349</v>
      </c>
      <c r="F1506">
        <v>2</v>
      </c>
      <c r="G1506">
        <v>25</v>
      </c>
      <c r="H1506">
        <f t="shared" si="23"/>
        <v>50</v>
      </c>
    </row>
    <row r="1507" spans="1:8" x14ac:dyDescent="0.25">
      <c r="A1507" t="s">
        <v>3351</v>
      </c>
      <c r="B1507">
        <v>720455106057</v>
      </c>
      <c r="C1507">
        <v>720455106057</v>
      </c>
      <c r="D1507" t="s">
        <v>3350</v>
      </c>
      <c r="E1507" t="s">
        <v>3349</v>
      </c>
      <c r="F1507">
        <v>5</v>
      </c>
      <c r="G1507">
        <v>25</v>
      </c>
      <c r="H1507">
        <f t="shared" si="23"/>
        <v>125</v>
      </c>
    </row>
    <row r="1508" spans="1:8" x14ac:dyDescent="0.25">
      <c r="A1508" t="s">
        <v>3351</v>
      </c>
      <c r="B1508">
        <v>720455106057</v>
      </c>
      <c r="C1508">
        <v>720455106057</v>
      </c>
      <c r="D1508" t="s">
        <v>3350</v>
      </c>
      <c r="E1508" t="s">
        <v>3349</v>
      </c>
      <c r="F1508">
        <v>3</v>
      </c>
      <c r="G1508">
        <v>25</v>
      </c>
      <c r="H1508">
        <f t="shared" si="23"/>
        <v>75</v>
      </c>
    </row>
    <row r="1509" spans="1:8" x14ac:dyDescent="0.25">
      <c r="A1509" t="s">
        <v>3351</v>
      </c>
      <c r="B1509">
        <v>720455106057</v>
      </c>
      <c r="C1509">
        <v>720455106057</v>
      </c>
      <c r="D1509" t="s">
        <v>3350</v>
      </c>
      <c r="E1509" t="s">
        <v>3349</v>
      </c>
      <c r="F1509">
        <v>10</v>
      </c>
      <c r="G1509">
        <v>25</v>
      </c>
      <c r="H1509">
        <f t="shared" si="23"/>
        <v>250</v>
      </c>
    </row>
    <row r="1510" spans="1:8" x14ac:dyDescent="0.25">
      <c r="A1510" t="s">
        <v>3351</v>
      </c>
      <c r="B1510">
        <v>720455106057</v>
      </c>
      <c r="C1510">
        <v>720455106057</v>
      </c>
      <c r="D1510" t="s">
        <v>3350</v>
      </c>
      <c r="E1510" t="s">
        <v>3349</v>
      </c>
      <c r="F1510">
        <v>10</v>
      </c>
      <c r="G1510">
        <v>25</v>
      </c>
      <c r="H1510">
        <f t="shared" si="23"/>
        <v>250</v>
      </c>
    </row>
    <row r="1511" spans="1:8" x14ac:dyDescent="0.25">
      <c r="A1511" t="s">
        <v>3351</v>
      </c>
      <c r="B1511">
        <v>720455106057</v>
      </c>
      <c r="C1511">
        <v>720455106057</v>
      </c>
      <c r="D1511" t="s">
        <v>3350</v>
      </c>
      <c r="E1511" t="s">
        <v>3349</v>
      </c>
      <c r="F1511">
        <v>9</v>
      </c>
      <c r="G1511">
        <v>25</v>
      </c>
      <c r="H1511">
        <f t="shared" si="23"/>
        <v>225</v>
      </c>
    </row>
    <row r="1512" spans="1:8" x14ac:dyDescent="0.25">
      <c r="A1512" t="s">
        <v>3351</v>
      </c>
      <c r="B1512">
        <v>720455106057</v>
      </c>
      <c r="C1512">
        <v>720455106057</v>
      </c>
      <c r="D1512" t="s">
        <v>3350</v>
      </c>
      <c r="E1512" t="s">
        <v>3349</v>
      </c>
      <c r="F1512">
        <v>2</v>
      </c>
      <c r="G1512">
        <v>25</v>
      </c>
      <c r="H1512">
        <f t="shared" si="23"/>
        <v>50</v>
      </c>
    </row>
    <row r="1513" spans="1:8" x14ac:dyDescent="0.25">
      <c r="A1513" t="s">
        <v>3351</v>
      </c>
      <c r="B1513">
        <v>720455106057</v>
      </c>
      <c r="C1513">
        <v>720455106057</v>
      </c>
      <c r="D1513" t="s">
        <v>3350</v>
      </c>
      <c r="E1513" t="s">
        <v>3349</v>
      </c>
      <c r="F1513">
        <v>2</v>
      </c>
      <c r="G1513">
        <v>25</v>
      </c>
      <c r="H1513">
        <f t="shared" si="23"/>
        <v>50</v>
      </c>
    </row>
    <row r="1514" spans="1:8" x14ac:dyDescent="0.25">
      <c r="A1514" t="s">
        <v>3351</v>
      </c>
      <c r="B1514">
        <v>720455106057</v>
      </c>
      <c r="C1514">
        <v>720455106057</v>
      </c>
      <c r="D1514" t="s">
        <v>3350</v>
      </c>
      <c r="E1514" t="s">
        <v>3349</v>
      </c>
      <c r="F1514">
        <v>2</v>
      </c>
      <c r="G1514">
        <v>25</v>
      </c>
      <c r="H1514">
        <f t="shared" si="23"/>
        <v>50</v>
      </c>
    </row>
    <row r="1515" spans="1:8" x14ac:dyDescent="0.25">
      <c r="A1515" t="s">
        <v>3351</v>
      </c>
      <c r="B1515">
        <v>720455106057</v>
      </c>
      <c r="C1515">
        <v>720455106057</v>
      </c>
      <c r="D1515" t="s">
        <v>3350</v>
      </c>
      <c r="E1515" t="s">
        <v>3349</v>
      </c>
      <c r="F1515">
        <v>1</v>
      </c>
      <c r="G1515">
        <v>25</v>
      </c>
      <c r="H1515">
        <f t="shared" si="23"/>
        <v>25</v>
      </c>
    </row>
    <row r="1516" spans="1:8" x14ac:dyDescent="0.25">
      <c r="A1516" t="s">
        <v>424</v>
      </c>
      <c r="D1516" t="s">
        <v>425</v>
      </c>
      <c r="E1516" t="s">
        <v>419</v>
      </c>
      <c r="F1516">
        <v>1</v>
      </c>
      <c r="G1516">
        <v>7.55</v>
      </c>
      <c r="H1516">
        <f t="shared" si="23"/>
        <v>7.55</v>
      </c>
    </row>
    <row r="1517" spans="1:8" x14ac:dyDescent="0.25">
      <c r="A1517" t="s">
        <v>420</v>
      </c>
      <c r="D1517" t="s">
        <v>421</v>
      </c>
      <c r="E1517" t="s">
        <v>419</v>
      </c>
      <c r="F1517">
        <v>1</v>
      </c>
      <c r="G1517">
        <v>6.71</v>
      </c>
      <c r="H1517">
        <f t="shared" si="23"/>
        <v>6.71</v>
      </c>
    </row>
    <row r="1518" spans="1:8" x14ac:dyDescent="0.25">
      <c r="A1518" t="s">
        <v>420</v>
      </c>
      <c r="D1518" t="s">
        <v>421</v>
      </c>
      <c r="E1518" t="s">
        <v>419</v>
      </c>
      <c r="F1518">
        <v>10</v>
      </c>
      <c r="G1518">
        <v>6.71</v>
      </c>
      <c r="H1518">
        <f t="shared" si="23"/>
        <v>67.099999999999994</v>
      </c>
    </row>
    <row r="1519" spans="1:8" x14ac:dyDescent="0.25">
      <c r="A1519" t="s">
        <v>3346</v>
      </c>
      <c r="D1519" t="s">
        <v>3345</v>
      </c>
      <c r="E1519" t="s">
        <v>419</v>
      </c>
      <c r="F1519">
        <v>7</v>
      </c>
      <c r="G1519">
        <v>7.04</v>
      </c>
      <c r="H1519">
        <f t="shared" si="23"/>
        <v>49.28</v>
      </c>
    </row>
    <row r="1520" spans="1:8" x14ac:dyDescent="0.25">
      <c r="A1520" t="s">
        <v>3346</v>
      </c>
      <c r="D1520" t="s">
        <v>3345</v>
      </c>
      <c r="E1520" t="s">
        <v>419</v>
      </c>
      <c r="F1520">
        <v>3</v>
      </c>
      <c r="G1520">
        <v>7.04</v>
      </c>
      <c r="H1520">
        <f t="shared" si="23"/>
        <v>21.12</v>
      </c>
    </row>
    <row r="1521" spans="1:8" x14ac:dyDescent="0.25">
      <c r="A1521" t="s">
        <v>3346</v>
      </c>
      <c r="D1521" t="s">
        <v>3345</v>
      </c>
      <c r="E1521" t="s">
        <v>419</v>
      </c>
      <c r="F1521">
        <v>4</v>
      </c>
      <c r="G1521">
        <v>7.04</v>
      </c>
      <c r="H1521">
        <f t="shared" si="23"/>
        <v>28.16</v>
      </c>
    </row>
    <row r="1522" spans="1:8" x14ac:dyDescent="0.25">
      <c r="A1522" t="s">
        <v>3346</v>
      </c>
      <c r="D1522" t="s">
        <v>3345</v>
      </c>
      <c r="E1522" t="s">
        <v>419</v>
      </c>
      <c r="F1522">
        <v>1</v>
      </c>
      <c r="G1522">
        <v>7.04</v>
      </c>
      <c r="H1522">
        <f t="shared" si="23"/>
        <v>7.04</v>
      </c>
    </row>
    <row r="1523" spans="1:8" x14ac:dyDescent="0.25">
      <c r="A1523" t="s">
        <v>3346</v>
      </c>
      <c r="D1523" t="s">
        <v>3345</v>
      </c>
      <c r="E1523" t="s">
        <v>419</v>
      </c>
      <c r="F1523">
        <v>1</v>
      </c>
      <c r="G1523">
        <v>7.04</v>
      </c>
      <c r="H1523">
        <f t="shared" si="23"/>
        <v>7.04</v>
      </c>
    </row>
    <row r="1524" spans="1:8" x14ac:dyDescent="0.25">
      <c r="A1524" t="s">
        <v>3348</v>
      </c>
      <c r="D1524" t="s">
        <v>3347</v>
      </c>
      <c r="E1524" t="s">
        <v>419</v>
      </c>
      <c r="F1524">
        <v>10</v>
      </c>
      <c r="G1524">
        <v>6.71</v>
      </c>
      <c r="H1524">
        <f t="shared" si="23"/>
        <v>67.099999999999994</v>
      </c>
    </row>
    <row r="1525" spans="1:8" x14ac:dyDescent="0.25">
      <c r="A1525" t="s">
        <v>3348</v>
      </c>
      <c r="D1525" t="s">
        <v>3347</v>
      </c>
      <c r="E1525" t="s">
        <v>419</v>
      </c>
      <c r="F1525">
        <v>1</v>
      </c>
      <c r="G1525">
        <v>6.71</v>
      </c>
      <c r="H1525">
        <f t="shared" si="23"/>
        <v>6.71</v>
      </c>
    </row>
    <row r="1526" spans="1:8" x14ac:dyDescent="0.25">
      <c r="A1526" t="s">
        <v>3346</v>
      </c>
      <c r="D1526" t="s">
        <v>3345</v>
      </c>
      <c r="E1526" t="s">
        <v>419</v>
      </c>
      <c r="F1526">
        <v>3</v>
      </c>
      <c r="G1526">
        <v>7.04</v>
      </c>
      <c r="H1526">
        <f t="shared" si="23"/>
        <v>21.12</v>
      </c>
    </row>
    <row r="1527" spans="1:8" x14ac:dyDescent="0.25">
      <c r="A1527" t="s">
        <v>3348</v>
      </c>
      <c r="D1527" t="s">
        <v>3347</v>
      </c>
      <c r="E1527" t="s">
        <v>419</v>
      </c>
      <c r="F1527">
        <v>1</v>
      </c>
      <c r="G1527">
        <v>6.71</v>
      </c>
      <c r="H1527">
        <f t="shared" si="23"/>
        <v>6.71</v>
      </c>
    </row>
    <row r="1528" spans="1:8" x14ac:dyDescent="0.25">
      <c r="A1528" t="s">
        <v>424</v>
      </c>
      <c r="D1528" t="s">
        <v>425</v>
      </c>
      <c r="E1528" t="s">
        <v>419</v>
      </c>
      <c r="F1528">
        <v>2</v>
      </c>
      <c r="G1528">
        <v>7.55</v>
      </c>
      <c r="H1528">
        <f t="shared" si="23"/>
        <v>15.1</v>
      </c>
    </row>
    <row r="1529" spans="1:8" x14ac:dyDescent="0.25">
      <c r="A1529" t="s">
        <v>424</v>
      </c>
      <c r="D1529" t="s">
        <v>425</v>
      </c>
      <c r="E1529" t="s">
        <v>419</v>
      </c>
      <c r="F1529">
        <v>8</v>
      </c>
      <c r="G1529">
        <v>7.55</v>
      </c>
      <c r="H1529">
        <f t="shared" si="23"/>
        <v>60.4</v>
      </c>
    </row>
    <row r="1530" spans="1:8" x14ac:dyDescent="0.25">
      <c r="A1530" t="s">
        <v>420</v>
      </c>
      <c r="D1530" t="s">
        <v>421</v>
      </c>
      <c r="E1530" t="s">
        <v>419</v>
      </c>
      <c r="F1530">
        <v>1</v>
      </c>
      <c r="G1530">
        <v>6.71</v>
      </c>
      <c r="H1530">
        <f t="shared" si="23"/>
        <v>6.71</v>
      </c>
    </row>
    <row r="1531" spans="1:8" x14ac:dyDescent="0.25">
      <c r="A1531" t="s">
        <v>420</v>
      </c>
      <c r="D1531" t="s">
        <v>421</v>
      </c>
      <c r="E1531" t="s">
        <v>419</v>
      </c>
      <c r="F1531">
        <v>8</v>
      </c>
      <c r="G1531">
        <v>6.71</v>
      </c>
      <c r="H1531">
        <f t="shared" si="23"/>
        <v>53.68</v>
      </c>
    </row>
    <row r="1532" spans="1:8" x14ac:dyDescent="0.25">
      <c r="A1532" t="s">
        <v>3346</v>
      </c>
      <c r="D1532" t="s">
        <v>3345</v>
      </c>
      <c r="E1532" t="s">
        <v>419</v>
      </c>
      <c r="F1532">
        <v>2</v>
      </c>
      <c r="G1532">
        <v>7.04</v>
      </c>
      <c r="H1532">
        <f t="shared" si="23"/>
        <v>14.08</v>
      </c>
    </row>
    <row r="1533" spans="1:8" x14ac:dyDescent="0.25">
      <c r="A1533" t="s">
        <v>3346</v>
      </c>
      <c r="D1533" t="s">
        <v>3345</v>
      </c>
      <c r="E1533" t="s">
        <v>419</v>
      </c>
      <c r="F1533">
        <v>5</v>
      </c>
      <c r="G1533">
        <v>7.04</v>
      </c>
      <c r="H1533">
        <f t="shared" si="23"/>
        <v>35.200000000000003</v>
      </c>
    </row>
    <row r="1534" spans="1:8" x14ac:dyDescent="0.25">
      <c r="A1534" t="s">
        <v>424</v>
      </c>
      <c r="D1534" t="s">
        <v>425</v>
      </c>
      <c r="E1534" t="s">
        <v>419</v>
      </c>
      <c r="F1534">
        <v>1</v>
      </c>
      <c r="G1534">
        <v>7.55</v>
      </c>
      <c r="H1534">
        <f t="shared" si="23"/>
        <v>7.55</v>
      </c>
    </row>
    <row r="1535" spans="1:8" x14ac:dyDescent="0.25">
      <c r="A1535" t="s">
        <v>424</v>
      </c>
      <c r="D1535" t="s">
        <v>425</v>
      </c>
      <c r="E1535" t="s">
        <v>419</v>
      </c>
      <c r="F1535">
        <v>3</v>
      </c>
      <c r="G1535">
        <v>7.55</v>
      </c>
      <c r="H1535">
        <f t="shared" si="23"/>
        <v>22.65</v>
      </c>
    </row>
    <row r="1536" spans="1:8" x14ac:dyDescent="0.25">
      <c r="A1536" t="s">
        <v>424</v>
      </c>
      <c r="D1536" t="s">
        <v>425</v>
      </c>
      <c r="E1536" t="s">
        <v>419</v>
      </c>
      <c r="F1536">
        <v>1</v>
      </c>
      <c r="G1536">
        <v>7.55</v>
      </c>
      <c r="H1536">
        <f t="shared" si="23"/>
        <v>7.55</v>
      </c>
    </row>
    <row r="1537" spans="1:8" x14ac:dyDescent="0.25">
      <c r="A1537" t="s">
        <v>424</v>
      </c>
      <c r="D1537" t="s">
        <v>425</v>
      </c>
      <c r="E1537" t="s">
        <v>419</v>
      </c>
      <c r="F1537">
        <v>7</v>
      </c>
      <c r="G1537">
        <v>7.55</v>
      </c>
      <c r="H1537">
        <f t="shared" si="23"/>
        <v>52.85</v>
      </c>
    </row>
    <row r="1538" spans="1:8" x14ac:dyDescent="0.25">
      <c r="A1538" t="s">
        <v>420</v>
      </c>
      <c r="D1538" t="s">
        <v>421</v>
      </c>
      <c r="E1538" t="s">
        <v>419</v>
      </c>
      <c r="F1538">
        <v>9</v>
      </c>
      <c r="G1538">
        <v>6.71</v>
      </c>
      <c r="H1538">
        <f t="shared" ref="H1538:H1601" si="24">G1538*F1538</f>
        <v>60.39</v>
      </c>
    </row>
    <row r="1539" spans="1:8" x14ac:dyDescent="0.25">
      <c r="A1539" t="s">
        <v>3346</v>
      </c>
      <c r="D1539" t="s">
        <v>3345</v>
      </c>
      <c r="E1539" t="s">
        <v>419</v>
      </c>
      <c r="F1539">
        <v>2</v>
      </c>
      <c r="G1539">
        <v>7.04</v>
      </c>
      <c r="H1539">
        <f t="shared" si="24"/>
        <v>14.08</v>
      </c>
    </row>
    <row r="1540" spans="1:8" x14ac:dyDescent="0.25">
      <c r="A1540" t="s">
        <v>420</v>
      </c>
      <c r="D1540" t="s">
        <v>421</v>
      </c>
      <c r="E1540" t="s">
        <v>419</v>
      </c>
      <c r="F1540">
        <v>2</v>
      </c>
      <c r="G1540">
        <v>6.71</v>
      </c>
      <c r="H1540">
        <f t="shared" si="24"/>
        <v>13.42</v>
      </c>
    </row>
    <row r="1541" spans="1:8" x14ac:dyDescent="0.25">
      <c r="A1541" t="s">
        <v>424</v>
      </c>
      <c r="D1541" t="s">
        <v>425</v>
      </c>
      <c r="E1541" t="s">
        <v>419</v>
      </c>
      <c r="F1541">
        <v>2</v>
      </c>
      <c r="G1541">
        <v>7.55</v>
      </c>
      <c r="H1541">
        <f t="shared" si="24"/>
        <v>15.1</v>
      </c>
    </row>
    <row r="1542" spans="1:8" x14ac:dyDescent="0.25">
      <c r="A1542" t="s">
        <v>3344</v>
      </c>
      <c r="B1542">
        <v>719855340963</v>
      </c>
      <c r="C1542">
        <v>719855340963</v>
      </c>
      <c r="D1542" t="s">
        <v>3343</v>
      </c>
      <c r="E1542" t="s">
        <v>3342</v>
      </c>
      <c r="F1542">
        <v>3</v>
      </c>
      <c r="G1542">
        <v>15.49</v>
      </c>
      <c r="H1542">
        <f t="shared" si="24"/>
        <v>46.47</v>
      </c>
    </row>
    <row r="1543" spans="1:8" x14ac:dyDescent="0.25">
      <c r="A1543" t="s">
        <v>3341</v>
      </c>
      <c r="D1543" t="s">
        <v>3340</v>
      </c>
      <c r="E1543" t="s">
        <v>3339</v>
      </c>
      <c r="F1543">
        <v>1</v>
      </c>
      <c r="G1543">
        <v>49.57</v>
      </c>
      <c r="H1543">
        <f t="shared" si="24"/>
        <v>49.57</v>
      </c>
    </row>
    <row r="1544" spans="1:8" x14ac:dyDescent="0.25">
      <c r="A1544" t="s">
        <v>3338</v>
      </c>
      <c r="D1544" t="s">
        <v>3337</v>
      </c>
      <c r="E1544" t="s">
        <v>3336</v>
      </c>
      <c r="F1544">
        <v>8</v>
      </c>
      <c r="G1544">
        <v>18</v>
      </c>
      <c r="H1544">
        <f t="shared" si="24"/>
        <v>144</v>
      </c>
    </row>
    <row r="1545" spans="1:8" x14ac:dyDescent="0.25">
      <c r="A1545" t="s">
        <v>3335</v>
      </c>
      <c r="D1545" t="s">
        <v>3334</v>
      </c>
      <c r="E1545" t="s">
        <v>3333</v>
      </c>
      <c r="F1545">
        <v>1</v>
      </c>
      <c r="G1545">
        <v>14.12</v>
      </c>
      <c r="H1545">
        <f t="shared" si="24"/>
        <v>14.12</v>
      </c>
    </row>
    <row r="1546" spans="1:8" x14ac:dyDescent="0.25">
      <c r="A1546" t="s">
        <v>3338</v>
      </c>
      <c r="D1546" t="s">
        <v>3337</v>
      </c>
      <c r="E1546" t="s">
        <v>3336</v>
      </c>
      <c r="F1546">
        <v>5</v>
      </c>
      <c r="G1546">
        <v>18</v>
      </c>
      <c r="H1546">
        <f t="shared" si="24"/>
        <v>90</v>
      </c>
    </row>
    <row r="1547" spans="1:8" x14ac:dyDescent="0.25">
      <c r="A1547" t="s">
        <v>3338</v>
      </c>
      <c r="D1547" t="s">
        <v>3337</v>
      </c>
      <c r="E1547" t="s">
        <v>3336</v>
      </c>
      <c r="F1547">
        <v>3</v>
      </c>
      <c r="G1547">
        <v>18</v>
      </c>
      <c r="H1547">
        <f t="shared" si="24"/>
        <v>54</v>
      </c>
    </row>
    <row r="1548" spans="1:8" x14ac:dyDescent="0.25">
      <c r="A1548" t="s">
        <v>3338</v>
      </c>
      <c r="D1548" t="s">
        <v>3337</v>
      </c>
      <c r="E1548" t="s">
        <v>3336</v>
      </c>
      <c r="F1548">
        <v>8</v>
      </c>
      <c r="G1548">
        <v>18</v>
      </c>
      <c r="H1548">
        <f t="shared" si="24"/>
        <v>144</v>
      </c>
    </row>
    <row r="1549" spans="1:8" x14ac:dyDescent="0.25">
      <c r="A1549" t="s">
        <v>3335</v>
      </c>
      <c r="D1549" t="s">
        <v>3334</v>
      </c>
      <c r="E1549" t="s">
        <v>3333</v>
      </c>
      <c r="F1549">
        <v>1</v>
      </c>
      <c r="G1549">
        <v>14.12</v>
      </c>
      <c r="H1549">
        <f t="shared" si="24"/>
        <v>14.12</v>
      </c>
    </row>
    <row r="1550" spans="1:8" x14ac:dyDescent="0.25">
      <c r="A1550" t="s">
        <v>3335</v>
      </c>
      <c r="D1550" t="s">
        <v>3334</v>
      </c>
      <c r="E1550" t="s">
        <v>3333</v>
      </c>
      <c r="F1550">
        <v>1</v>
      </c>
      <c r="G1550">
        <v>14.12</v>
      </c>
      <c r="H1550">
        <f t="shared" si="24"/>
        <v>14.12</v>
      </c>
    </row>
    <row r="1551" spans="1:8" x14ac:dyDescent="0.25">
      <c r="A1551" t="s">
        <v>3335</v>
      </c>
      <c r="D1551" t="s">
        <v>3334</v>
      </c>
      <c r="E1551" t="s">
        <v>3333</v>
      </c>
      <c r="F1551">
        <v>1</v>
      </c>
      <c r="G1551">
        <v>14.12</v>
      </c>
      <c r="H1551">
        <f t="shared" si="24"/>
        <v>14.12</v>
      </c>
    </row>
    <row r="1552" spans="1:8" x14ac:dyDescent="0.25">
      <c r="A1552" t="s">
        <v>3335</v>
      </c>
      <c r="D1552" t="s">
        <v>3334</v>
      </c>
      <c r="E1552" t="s">
        <v>3333</v>
      </c>
      <c r="F1552">
        <v>1</v>
      </c>
      <c r="G1552">
        <v>14.12</v>
      </c>
      <c r="H1552">
        <f t="shared" si="24"/>
        <v>14.12</v>
      </c>
    </row>
    <row r="1553" spans="1:8" x14ac:dyDescent="0.25">
      <c r="A1553" t="s">
        <v>3335</v>
      </c>
      <c r="D1553" t="s">
        <v>3334</v>
      </c>
      <c r="E1553" t="s">
        <v>3333</v>
      </c>
      <c r="F1553">
        <v>1</v>
      </c>
      <c r="G1553">
        <v>14.12</v>
      </c>
      <c r="H1553">
        <f t="shared" si="24"/>
        <v>14.12</v>
      </c>
    </row>
    <row r="1554" spans="1:8" x14ac:dyDescent="0.25">
      <c r="A1554" t="s">
        <v>3332</v>
      </c>
      <c r="D1554" t="s">
        <v>3331</v>
      </c>
      <c r="E1554" t="s">
        <v>3330</v>
      </c>
      <c r="F1554">
        <v>1</v>
      </c>
      <c r="G1554">
        <v>16.8</v>
      </c>
      <c r="H1554">
        <f t="shared" si="24"/>
        <v>16.8</v>
      </c>
    </row>
    <row r="1555" spans="1:8" x14ac:dyDescent="0.25">
      <c r="A1555" t="s">
        <v>3329</v>
      </c>
      <c r="B1555">
        <v>615855029665</v>
      </c>
      <c r="C1555">
        <v>615855029665</v>
      </c>
      <c r="D1555" t="s">
        <v>3328</v>
      </c>
      <c r="E1555" t="s">
        <v>3327</v>
      </c>
      <c r="F1555">
        <v>1</v>
      </c>
      <c r="G1555">
        <v>11.42</v>
      </c>
      <c r="H1555">
        <f t="shared" si="24"/>
        <v>11.42</v>
      </c>
    </row>
    <row r="1556" spans="1:8" x14ac:dyDescent="0.25">
      <c r="A1556" t="s">
        <v>3326</v>
      </c>
      <c r="B1556">
        <v>791342332019</v>
      </c>
      <c r="C1556">
        <v>791342332019</v>
      </c>
      <c r="D1556" t="s">
        <v>3325</v>
      </c>
      <c r="E1556" t="s">
        <v>3324</v>
      </c>
      <c r="F1556">
        <v>1</v>
      </c>
      <c r="G1556">
        <v>27.18</v>
      </c>
      <c r="H1556">
        <f t="shared" si="24"/>
        <v>27.18</v>
      </c>
    </row>
    <row r="1557" spans="1:8" x14ac:dyDescent="0.25">
      <c r="A1557" t="s">
        <v>3323</v>
      </c>
      <c r="B1557">
        <v>694564640750</v>
      </c>
      <c r="C1557">
        <v>694564640750</v>
      </c>
      <c r="D1557" t="s">
        <v>3322</v>
      </c>
      <c r="E1557" t="s">
        <v>3321</v>
      </c>
      <c r="F1557">
        <v>1</v>
      </c>
      <c r="G1557">
        <v>17</v>
      </c>
      <c r="H1557">
        <f t="shared" si="24"/>
        <v>17</v>
      </c>
    </row>
    <row r="1558" spans="1:8" x14ac:dyDescent="0.25">
      <c r="A1558" t="s">
        <v>3323</v>
      </c>
      <c r="B1558">
        <v>694564640750</v>
      </c>
      <c r="C1558">
        <v>694564640750</v>
      </c>
      <c r="D1558" t="s">
        <v>3322</v>
      </c>
      <c r="E1558" t="s">
        <v>3321</v>
      </c>
      <c r="F1558">
        <v>1</v>
      </c>
      <c r="G1558">
        <v>17</v>
      </c>
      <c r="H1558">
        <f t="shared" si="24"/>
        <v>17</v>
      </c>
    </row>
    <row r="1559" spans="1:8" x14ac:dyDescent="0.25">
      <c r="A1559" t="s">
        <v>3323</v>
      </c>
      <c r="B1559">
        <v>694564640750</v>
      </c>
      <c r="C1559">
        <v>694564640750</v>
      </c>
      <c r="D1559" t="s">
        <v>3322</v>
      </c>
      <c r="E1559" t="s">
        <v>3321</v>
      </c>
      <c r="F1559">
        <v>1</v>
      </c>
      <c r="G1559">
        <v>17</v>
      </c>
      <c r="H1559">
        <f t="shared" si="24"/>
        <v>17</v>
      </c>
    </row>
    <row r="1560" spans="1:8" x14ac:dyDescent="0.25">
      <c r="A1560" t="s">
        <v>3320</v>
      </c>
      <c r="B1560">
        <v>765875393960</v>
      </c>
      <c r="C1560">
        <v>765875393960</v>
      </c>
      <c r="D1560" t="s">
        <v>3319</v>
      </c>
      <c r="E1560" t="s">
        <v>3318</v>
      </c>
      <c r="F1560">
        <v>1</v>
      </c>
      <c r="G1560">
        <v>12.6</v>
      </c>
      <c r="H1560">
        <f t="shared" si="24"/>
        <v>12.6</v>
      </c>
    </row>
    <row r="1561" spans="1:8" x14ac:dyDescent="0.25">
      <c r="A1561" t="s">
        <v>3320</v>
      </c>
      <c r="B1561">
        <v>765875393960</v>
      </c>
      <c r="C1561">
        <v>765875393960</v>
      </c>
      <c r="D1561" t="s">
        <v>3319</v>
      </c>
      <c r="E1561" t="s">
        <v>3318</v>
      </c>
      <c r="F1561">
        <v>1</v>
      </c>
      <c r="G1561">
        <v>12.6</v>
      </c>
      <c r="H1561">
        <f t="shared" si="24"/>
        <v>12.6</v>
      </c>
    </row>
    <row r="1562" spans="1:8" x14ac:dyDescent="0.25">
      <c r="A1562" t="s">
        <v>3320</v>
      </c>
      <c r="B1562">
        <v>765875393960</v>
      </c>
      <c r="C1562">
        <v>765875393960</v>
      </c>
      <c r="D1562" t="s">
        <v>3319</v>
      </c>
      <c r="E1562" t="s">
        <v>3318</v>
      </c>
      <c r="F1562">
        <v>1</v>
      </c>
      <c r="G1562">
        <v>12.6</v>
      </c>
      <c r="H1562">
        <f t="shared" si="24"/>
        <v>12.6</v>
      </c>
    </row>
    <row r="1563" spans="1:8" x14ac:dyDescent="0.25">
      <c r="A1563" t="s">
        <v>3320</v>
      </c>
      <c r="B1563">
        <v>765875393960</v>
      </c>
      <c r="C1563">
        <v>765875393960</v>
      </c>
      <c r="D1563" t="s">
        <v>3319</v>
      </c>
      <c r="E1563" t="s">
        <v>3318</v>
      </c>
      <c r="F1563">
        <v>1</v>
      </c>
      <c r="G1563">
        <v>12.6</v>
      </c>
      <c r="H1563">
        <f t="shared" si="24"/>
        <v>12.6</v>
      </c>
    </row>
    <row r="1564" spans="1:8" x14ac:dyDescent="0.25">
      <c r="A1564" t="s">
        <v>3320</v>
      </c>
      <c r="B1564">
        <v>765875393960</v>
      </c>
      <c r="C1564">
        <v>765875393960</v>
      </c>
      <c r="D1564" t="s">
        <v>3319</v>
      </c>
      <c r="E1564" t="s">
        <v>3318</v>
      </c>
      <c r="F1564">
        <v>1</v>
      </c>
      <c r="G1564">
        <v>12.6</v>
      </c>
      <c r="H1564">
        <f t="shared" si="24"/>
        <v>12.6</v>
      </c>
    </row>
    <row r="1565" spans="1:8" x14ac:dyDescent="0.25">
      <c r="A1565" t="s">
        <v>3320</v>
      </c>
      <c r="B1565">
        <v>765875393960</v>
      </c>
      <c r="C1565">
        <v>765875393960</v>
      </c>
      <c r="D1565" t="s">
        <v>3319</v>
      </c>
      <c r="E1565" t="s">
        <v>3318</v>
      </c>
      <c r="F1565">
        <v>1</v>
      </c>
      <c r="G1565">
        <v>12.6</v>
      </c>
      <c r="H1565">
        <f t="shared" si="24"/>
        <v>12.6</v>
      </c>
    </row>
    <row r="1566" spans="1:8" x14ac:dyDescent="0.25">
      <c r="A1566" t="s">
        <v>3320</v>
      </c>
      <c r="B1566">
        <v>765875393960</v>
      </c>
      <c r="C1566">
        <v>765875393960</v>
      </c>
      <c r="D1566" t="s">
        <v>3319</v>
      </c>
      <c r="E1566" t="s">
        <v>3318</v>
      </c>
      <c r="F1566">
        <v>1</v>
      </c>
      <c r="G1566">
        <v>12.6</v>
      </c>
      <c r="H1566">
        <f t="shared" si="24"/>
        <v>12.6</v>
      </c>
    </row>
    <row r="1567" spans="1:8" x14ac:dyDescent="0.25">
      <c r="A1567" t="s">
        <v>3320</v>
      </c>
      <c r="B1567">
        <v>765875393960</v>
      </c>
      <c r="C1567">
        <v>765875393960</v>
      </c>
      <c r="D1567" t="s">
        <v>3319</v>
      </c>
      <c r="E1567" t="s">
        <v>3318</v>
      </c>
      <c r="F1567">
        <v>1</v>
      </c>
      <c r="G1567">
        <v>12.6</v>
      </c>
      <c r="H1567">
        <f t="shared" si="24"/>
        <v>12.6</v>
      </c>
    </row>
    <row r="1568" spans="1:8" x14ac:dyDescent="0.25">
      <c r="A1568" t="s">
        <v>3320</v>
      </c>
      <c r="B1568">
        <v>765875393960</v>
      </c>
      <c r="C1568">
        <v>765875393960</v>
      </c>
      <c r="D1568" t="s">
        <v>3319</v>
      </c>
      <c r="E1568" t="s">
        <v>3318</v>
      </c>
      <c r="F1568">
        <v>1</v>
      </c>
      <c r="G1568">
        <v>12.6</v>
      </c>
      <c r="H1568">
        <f t="shared" si="24"/>
        <v>12.6</v>
      </c>
    </row>
    <row r="1569" spans="1:8" x14ac:dyDescent="0.25">
      <c r="A1569" t="s">
        <v>3317</v>
      </c>
      <c r="B1569">
        <v>627654332600</v>
      </c>
      <c r="C1569">
        <v>627654332600</v>
      </c>
      <c r="D1569" t="s">
        <v>3317</v>
      </c>
      <c r="E1569" t="s">
        <v>3316</v>
      </c>
      <c r="F1569">
        <v>1</v>
      </c>
      <c r="G1569">
        <v>17</v>
      </c>
      <c r="H1569">
        <f t="shared" si="24"/>
        <v>17</v>
      </c>
    </row>
    <row r="1570" spans="1:8" x14ac:dyDescent="0.25">
      <c r="A1570" t="s">
        <v>3317</v>
      </c>
      <c r="B1570">
        <v>627654332600</v>
      </c>
      <c r="C1570">
        <v>627654332600</v>
      </c>
      <c r="D1570" t="s">
        <v>3317</v>
      </c>
      <c r="E1570" t="s">
        <v>3316</v>
      </c>
      <c r="F1570">
        <v>1</v>
      </c>
      <c r="G1570">
        <v>17</v>
      </c>
      <c r="H1570">
        <f t="shared" si="24"/>
        <v>17</v>
      </c>
    </row>
    <row r="1571" spans="1:8" x14ac:dyDescent="0.25">
      <c r="A1571" t="s">
        <v>3317</v>
      </c>
      <c r="B1571">
        <v>627654332600</v>
      </c>
      <c r="C1571">
        <v>627654332600</v>
      </c>
      <c r="D1571" t="s">
        <v>3317</v>
      </c>
      <c r="E1571" t="s">
        <v>3316</v>
      </c>
      <c r="F1571">
        <v>1</v>
      </c>
      <c r="G1571">
        <v>17</v>
      </c>
      <c r="H1571">
        <f t="shared" si="24"/>
        <v>17</v>
      </c>
    </row>
    <row r="1572" spans="1:8" x14ac:dyDescent="0.25">
      <c r="A1572" t="s">
        <v>3317</v>
      </c>
      <c r="B1572">
        <v>627654332600</v>
      </c>
      <c r="C1572">
        <v>627654332600</v>
      </c>
      <c r="D1572" t="s">
        <v>3317</v>
      </c>
      <c r="E1572" t="s">
        <v>3316</v>
      </c>
      <c r="F1572">
        <v>1</v>
      </c>
      <c r="G1572">
        <v>17</v>
      </c>
      <c r="H1572">
        <f t="shared" si="24"/>
        <v>17</v>
      </c>
    </row>
    <row r="1573" spans="1:8" x14ac:dyDescent="0.25">
      <c r="A1573" t="s">
        <v>276</v>
      </c>
      <c r="B1573">
        <v>719889216760</v>
      </c>
      <c r="C1573">
        <v>719889216760</v>
      </c>
      <c r="D1573" t="s">
        <v>277</v>
      </c>
      <c r="E1573" t="s">
        <v>278</v>
      </c>
      <c r="F1573">
        <v>1</v>
      </c>
      <c r="G1573">
        <v>20</v>
      </c>
      <c r="H1573">
        <f t="shared" si="24"/>
        <v>20</v>
      </c>
    </row>
    <row r="1574" spans="1:8" x14ac:dyDescent="0.25">
      <c r="A1574" t="s">
        <v>288</v>
      </c>
      <c r="B1574">
        <v>719889216739</v>
      </c>
      <c r="C1574">
        <v>719889216739</v>
      </c>
      <c r="D1574" t="s">
        <v>289</v>
      </c>
      <c r="E1574" t="s">
        <v>284</v>
      </c>
      <c r="F1574">
        <v>5</v>
      </c>
      <c r="G1574">
        <v>20</v>
      </c>
      <c r="H1574">
        <f t="shared" si="24"/>
        <v>100</v>
      </c>
    </row>
    <row r="1575" spans="1:8" x14ac:dyDescent="0.25">
      <c r="A1575" t="s">
        <v>285</v>
      </c>
      <c r="B1575">
        <v>719889216746</v>
      </c>
      <c r="C1575">
        <v>719889216746</v>
      </c>
      <c r="D1575" t="s">
        <v>286</v>
      </c>
      <c r="E1575" t="s">
        <v>287</v>
      </c>
      <c r="F1575">
        <v>3</v>
      </c>
      <c r="G1575">
        <v>20</v>
      </c>
      <c r="H1575">
        <f t="shared" si="24"/>
        <v>60</v>
      </c>
    </row>
    <row r="1576" spans="1:8" x14ac:dyDescent="0.25">
      <c r="A1576" t="s">
        <v>279</v>
      </c>
      <c r="B1576">
        <v>719889216753</v>
      </c>
      <c r="C1576">
        <v>719889216753</v>
      </c>
      <c r="D1576" t="s">
        <v>280</v>
      </c>
      <c r="E1576" t="s">
        <v>281</v>
      </c>
      <c r="F1576">
        <v>4</v>
      </c>
      <c r="G1576">
        <v>20</v>
      </c>
      <c r="H1576">
        <f t="shared" si="24"/>
        <v>80</v>
      </c>
    </row>
    <row r="1577" spans="1:8" x14ac:dyDescent="0.25">
      <c r="A1577" t="s">
        <v>276</v>
      </c>
      <c r="B1577">
        <v>719889216760</v>
      </c>
      <c r="C1577">
        <v>719889216760</v>
      </c>
      <c r="D1577" t="s">
        <v>277</v>
      </c>
      <c r="E1577" t="s">
        <v>278</v>
      </c>
      <c r="F1577">
        <v>5</v>
      </c>
      <c r="G1577">
        <v>20</v>
      </c>
      <c r="H1577">
        <f t="shared" si="24"/>
        <v>100</v>
      </c>
    </row>
    <row r="1578" spans="1:8" x14ac:dyDescent="0.25">
      <c r="A1578" t="s">
        <v>276</v>
      </c>
      <c r="B1578">
        <v>719889216760</v>
      </c>
      <c r="C1578">
        <v>719889216760</v>
      </c>
      <c r="D1578" t="s">
        <v>277</v>
      </c>
      <c r="E1578" t="s">
        <v>278</v>
      </c>
      <c r="F1578">
        <v>10</v>
      </c>
      <c r="G1578">
        <v>20</v>
      </c>
      <c r="H1578">
        <f t="shared" si="24"/>
        <v>200</v>
      </c>
    </row>
    <row r="1579" spans="1:8" x14ac:dyDescent="0.25">
      <c r="A1579" t="s">
        <v>285</v>
      </c>
      <c r="B1579">
        <v>719889216746</v>
      </c>
      <c r="C1579">
        <v>719889216746</v>
      </c>
      <c r="D1579" t="s">
        <v>286</v>
      </c>
      <c r="E1579" t="s">
        <v>287</v>
      </c>
      <c r="F1579">
        <v>4</v>
      </c>
      <c r="G1579">
        <v>20</v>
      </c>
      <c r="H1579">
        <f t="shared" si="24"/>
        <v>80</v>
      </c>
    </row>
    <row r="1580" spans="1:8" x14ac:dyDescent="0.25">
      <c r="A1580" t="s">
        <v>288</v>
      </c>
      <c r="B1580">
        <v>719889216739</v>
      </c>
      <c r="C1580">
        <v>719889216739</v>
      </c>
      <c r="D1580" t="s">
        <v>289</v>
      </c>
      <c r="E1580" t="s">
        <v>284</v>
      </c>
      <c r="F1580">
        <v>2</v>
      </c>
      <c r="G1580">
        <v>20</v>
      </c>
      <c r="H1580">
        <f t="shared" si="24"/>
        <v>40</v>
      </c>
    </row>
    <row r="1581" spans="1:8" x14ac:dyDescent="0.25">
      <c r="A1581" t="s">
        <v>3315</v>
      </c>
      <c r="C1581">
        <v>7061258644340</v>
      </c>
      <c r="D1581" t="s">
        <v>3314</v>
      </c>
      <c r="E1581" t="s">
        <v>3313</v>
      </c>
      <c r="F1581">
        <v>1</v>
      </c>
      <c r="G1581">
        <v>18</v>
      </c>
      <c r="H1581">
        <f t="shared" si="24"/>
        <v>18</v>
      </c>
    </row>
    <row r="1582" spans="1:8" x14ac:dyDescent="0.25">
      <c r="A1582" t="s">
        <v>3312</v>
      </c>
      <c r="D1582" t="s">
        <v>3311</v>
      </c>
      <c r="E1582" t="s">
        <v>3310</v>
      </c>
      <c r="F1582">
        <v>1</v>
      </c>
      <c r="G1582">
        <v>6.71</v>
      </c>
      <c r="H1582">
        <f t="shared" si="24"/>
        <v>6.71</v>
      </c>
    </row>
    <row r="1583" spans="1:8" x14ac:dyDescent="0.25">
      <c r="A1583" t="s">
        <v>3309</v>
      </c>
      <c r="B1583">
        <v>98841760498</v>
      </c>
      <c r="C1583">
        <v>98841760498</v>
      </c>
      <c r="D1583" t="s">
        <v>3308</v>
      </c>
      <c r="E1583" t="s">
        <v>1540</v>
      </c>
      <c r="F1583">
        <v>4</v>
      </c>
      <c r="G1583">
        <v>15.31</v>
      </c>
      <c r="H1583">
        <f t="shared" si="24"/>
        <v>61.24</v>
      </c>
    </row>
    <row r="1584" spans="1:8" x14ac:dyDescent="0.25">
      <c r="A1584" t="s">
        <v>3309</v>
      </c>
      <c r="B1584">
        <v>98841760498</v>
      </c>
      <c r="C1584">
        <v>98841760498</v>
      </c>
      <c r="D1584" t="s">
        <v>3308</v>
      </c>
      <c r="E1584" t="s">
        <v>1540</v>
      </c>
      <c r="F1584">
        <v>4</v>
      </c>
      <c r="G1584">
        <v>15.31</v>
      </c>
      <c r="H1584">
        <f t="shared" si="24"/>
        <v>61.24</v>
      </c>
    </row>
    <row r="1585" spans="1:8" x14ac:dyDescent="0.25">
      <c r="A1585" t="s">
        <v>3309</v>
      </c>
      <c r="B1585">
        <v>98841760498</v>
      </c>
      <c r="C1585">
        <v>98841760498</v>
      </c>
      <c r="D1585" t="s">
        <v>3308</v>
      </c>
      <c r="E1585" t="s">
        <v>1540</v>
      </c>
      <c r="F1585">
        <v>3</v>
      </c>
      <c r="G1585">
        <v>15.31</v>
      </c>
      <c r="H1585">
        <f t="shared" si="24"/>
        <v>45.93</v>
      </c>
    </row>
    <row r="1586" spans="1:8" x14ac:dyDescent="0.25">
      <c r="A1586" t="s">
        <v>3309</v>
      </c>
      <c r="B1586">
        <v>98841760498</v>
      </c>
      <c r="C1586">
        <v>98841760498</v>
      </c>
      <c r="D1586" t="s">
        <v>3308</v>
      </c>
      <c r="E1586" t="s">
        <v>1540</v>
      </c>
      <c r="F1586">
        <v>1</v>
      </c>
      <c r="G1586">
        <v>15.31</v>
      </c>
      <c r="H1586">
        <f t="shared" si="24"/>
        <v>15.31</v>
      </c>
    </row>
    <row r="1587" spans="1:8" x14ac:dyDescent="0.25">
      <c r="A1587" t="s">
        <v>1541</v>
      </c>
      <c r="B1587">
        <v>98841760504</v>
      </c>
      <c r="C1587">
        <v>98841760504</v>
      </c>
      <c r="D1587" t="s">
        <v>1542</v>
      </c>
      <c r="E1587" t="s">
        <v>1543</v>
      </c>
      <c r="F1587">
        <v>2</v>
      </c>
      <c r="G1587">
        <v>15.31</v>
      </c>
      <c r="H1587">
        <f t="shared" si="24"/>
        <v>30.62</v>
      </c>
    </row>
    <row r="1588" spans="1:8" x14ac:dyDescent="0.25">
      <c r="A1588" t="s">
        <v>1532</v>
      </c>
      <c r="B1588">
        <v>98841760511</v>
      </c>
      <c r="C1588">
        <v>98841760511</v>
      </c>
      <c r="D1588" t="s">
        <v>1533</v>
      </c>
      <c r="E1588" t="s">
        <v>1534</v>
      </c>
      <c r="F1588">
        <v>1</v>
      </c>
      <c r="G1588">
        <v>20</v>
      </c>
      <c r="H1588">
        <f t="shared" si="24"/>
        <v>20</v>
      </c>
    </row>
    <row r="1589" spans="1:8" x14ac:dyDescent="0.25">
      <c r="A1589" t="s">
        <v>3307</v>
      </c>
      <c r="B1589">
        <v>791300314217</v>
      </c>
      <c r="C1589">
        <v>791300314217</v>
      </c>
      <c r="D1589" t="s">
        <v>3306</v>
      </c>
      <c r="E1589" t="s">
        <v>3305</v>
      </c>
      <c r="F1589">
        <v>10</v>
      </c>
      <c r="G1589">
        <v>9.99</v>
      </c>
      <c r="H1589">
        <f t="shared" si="24"/>
        <v>99.9</v>
      </c>
    </row>
    <row r="1590" spans="1:8" x14ac:dyDescent="0.25">
      <c r="A1590" t="s">
        <v>3307</v>
      </c>
      <c r="B1590">
        <v>791300314217</v>
      </c>
      <c r="C1590">
        <v>791300314217</v>
      </c>
      <c r="D1590" t="s">
        <v>3306</v>
      </c>
      <c r="E1590" t="s">
        <v>3305</v>
      </c>
      <c r="F1590">
        <v>2</v>
      </c>
      <c r="G1590">
        <v>9.99</v>
      </c>
      <c r="H1590">
        <f t="shared" si="24"/>
        <v>19.98</v>
      </c>
    </row>
    <row r="1591" spans="1:8" x14ac:dyDescent="0.25">
      <c r="A1591" t="s">
        <v>3307</v>
      </c>
      <c r="B1591">
        <v>791300314217</v>
      </c>
      <c r="C1591">
        <v>791300314217</v>
      </c>
      <c r="D1591" t="s">
        <v>3306</v>
      </c>
      <c r="E1591" t="s">
        <v>3305</v>
      </c>
      <c r="F1591">
        <v>1</v>
      </c>
      <c r="G1591">
        <v>9.99</v>
      </c>
      <c r="H1591">
        <f t="shared" si="24"/>
        <v>9.99</v>
      </c>
    </row>
    <row r="1592" spans="1:8" x14ac:dyDescent="0.25">
      <c r="A1592" t="s">
        <v>3307</v>
      </c>
      <c r="B1592">
        <v>791300314217</v>
      </c>
      <c r="C1592">
        <v>791300314217</v>
      </c>
      <c r="D1592" t="s">
        <v>3306</v>
      </c>
      <c r="E1592" t="s">
        <v>3305</v>
      </c>
      <c r="F1592">
        <v>2</v>
      </c>
      <c r="G1592">
        <v>9.99</v>
      </c>
      <c r="H1592">
        <f t="shared" si="24"/>
        <v>19.98</v>
      </c>
    </row>
    <row r="1593" spans="1:8" x14ac:dyDescent="0.25">
      <c r="A1593" t="s">
        <v>3307</v>
      </c>
      <c r="B1593">
        <v>791300314217</v>
      </c>
      <c r="C1593">
        <v>791300314217</v>
      </c>
      <c r="D1593" t="s">
        <v>3306</v>
      </c>
      <c r="E1593" t="s">
        <v>3305</v>
      </c>
      <c r="F1593">
        <v>10</v>
      </c>
      <c r="G1593">
        <v>9.99</v>
      </c>
      <c r="H1593">
        <f t="shared" si="24"/>
        <v>99.9</v>
      </c>
    </row>
    <row r="1594" spans="1:8" x14ac:dyDescent="0.25">
      <c r="A1594" t="s">
        <v>3304</v>
      </c>
      <c r="D1594" t="s">
        <v>3303</v>
      </c>
      <c r="E1594" t="s">
        <v>3302</v>
      </c>
      <c r="F1594">
        <v>2</v>
      </c>
      <c r="G1594">
        <v>17</v>
      </c>
      <c r="H1594">
        <f t="shared" si="24"/>
        <v>34</v>
      </c>
    </row>
    <row r="1595" spans="1:8" x14ac:dyDescent="0.25">
      <c r="A1595" t="s">
        <v>3301</v>
      </c>
      <c r="D1595" t="s">
        <v>3300</v>
      </c>
      <c r="E1595" t="s">
        <v>3299</v>
      </c>
      <c r="F1595">
        <v>2</v>
      </c>
      <c r="G1595">
        <v>31.96</v>
      </c>
      <c r="H1595">
        <f t="shared" si="24"/>
        <v>63.92</v>
      </c>
    </row>
    <row r="1596" spans="1:8" x14ac:dyDescent="0.25">
      <c r="A1596" t="s">
        <v>3301</v>
      </c>
      <c r="D1596" t="s">
        <v>3300</v>
      </c>
      <c r="E1596" t="s">
        <v>3299</v>
      </c>
      <c r="F1596">
        <v>1</v>
      </c>
      <c r="G1596">
        <v>31.96</v>
      </c>
      <c r="H1596">
        <f t="shared" si="24"/>
        <v>31.96</v>
      </c>
    </row>
    <row r="1597" spans="1:8" x14ac:dyDescent="0.25">
      <c r="A1597" t="s">
        <v>3301</v>
      </c>
      <c r="D1597" t="s">
        <v>3300</v>
      </c>
      <c r="E1597" t="s">
        <v>3299</v>
      </c>
      <c r="F1597">
        <v>2</v>
      </c>
      <c r="G1597">
        <v>31.96</v>
      </c>
      <c r="H1597">
        <f t="shared" si="24"/>
        <v>63.92</v>
      </c>
    </row>
    <row r="1598" spans="1:8" x14ac:dyDescent="0.25">
      <c r="A1598" t="s">
        <v>3301</v>
      </c>
      <c r="D1598" t="s">
        <v>3300</v>
      </c>
      <c r="E1598" t="s">
        <v>3299</v>
      </c>
      <c r="F1598">
        <v>2</v>
      </c>
      <c r="G1598">
        <v>31.96</v>
      </c>
      <c r="H1598">
        <f t="shared" si="24"/>
        <v>63.92</v>
      </c>
    </row>
    <row r="1599" spans="1:8" x14ac:dyDescent="0.25">
      <c r="A1599" t="s">
        <v>3301</v>
      </c>
      <c r="D1599" t="s">
        <v>3300</v>
      </c>
      <c r="E1599" t="s">
        <v>3299</v>
      </c>
      <c r="F1599">
        <v>2</v>
      </c>
      <c r="G1599">
        <v>31.96</v>
      </c>
      <c r="H1599">
        <f t="shared" si="24"/>
        <v>63.92</v>
      </c>
    </row>
    <row r="1600" spans="1:8" x14ac:dyDescent="0.25">
      <c r="A1600" t="s">
        <v>3298</v>
      </c>
      <c r="C1600">
        <v>7445911356342</v>
      </c>
      <c r="D1600" t="s">
        <v>3297</v>
      </c>
      <c r="E1600" t="s">
        <v>3296</v>
      </c>
      <c r="F1600">
        <v>1</v>
      </c>
      <c r="G1600">
        <v>20</v>
      </c>
      <c r="H1600">
        <f t="shared" si="24"/>
        <v>20</v>
      </c>
    </row>
    <row r="1601" spans="1:8" x14ac:dyDescent="0.25">
      <c r="A1601" t="s">
        <v>3298</v>
      </c>
      <c r="C1601">
        <v>7445911356342</v>
      </c>
      <c r="D1601" t="s">
        <v>3297</v>
      </c>
      <c r="E1601" t="s">
        <v>3296</v>
      </c>
      <c r="F1601">
        <v>1</v>
      </c>
      <c r="G1601">
        <v>20</v>
      </c>
      <c r="H1601">
        <f t="shared" si="24"/>
        <v>20</v>
      </c>
    </row>
    <row r="1602" spans="1:8" x14ac:dyDescent="0.25">
      <c r="A1602" t="s">
        <v>3298</v>
      </c>
      <c r="C1602">
        <v>7445911356342</v>
      </c>
      <c r="D1602" t="s">
        <v>3297</v>
      </c>
      <c r="E1602" t="s">
        <v>3296</v>
      </c>
      <c r="F1602">
        <v>1</v>
      </c>
      <c r="G1602">
        <v>20</v>
      </c>
      <c r="H1602">
        <f t="shared" ref="H1602:H1665" si="25">G1602*F1602</f>
        <v>20</v>
      </c>
    </row>
    <row r="1603" spans="1:8" x14ac:dyDescent="0.25">
      <c r="A1603" t="s">
        <v>3298</v>
      </c>
      <c r="C1603">
        <v>7445911356342</v>
      </c>
      <c r="D1603" t="s">
        <v>3297</v>
      </c>
      <c r="E1603" t="s">
        <v>3296</v>
      </c>
      <c r="F1603">
        <v>1</v>
      </c>
      <c r="G1603">
        <v>20</v>
      </c>
      <c r="H1603">
        <f t="shared" si="25"/>
        <v>20</v>
      </c>
    </row>
    <row r="1604" spans="1:8" x14ac:dyDescent="0.25">
      <c r="A1604" t="s">
        <v>3298</v>
      </c>
      <c r="C1604">
        <v>7445911356342</v>
      </c>
      <c r="D1604" t="s">
        <v>3297</v>
      </c>
      <c r="E1604" t="s">
        <v>3296</v>
      </c>
      <c r="F1604">
        <v>1</v>
      </c>
      <c r="G1604">
        <v>20</v>
      </c>
      <c r="H1604">
        <f t="shared" si="25"/>
        <v>20</v>
      </c>
    </row>
    <row r="1605" spans="1:8" x14ac:dyDescent="0.25">
      <c r="A1605" t="s">
        <v>3298</v>
      </c>
      <c r="C1605">
        <v>7445911356342</v>
      </c>
      <c r="D1605" t="s">
        <v>3297</v>
      </c>
      <c r="E1605" t="s">
        <v>3296</v>
      </c>
      <c r="F1605">
        <v>1</v>
      </c>
      <c r="G1605">
        <v>20</v>
      </c>
      <c r="H1605">
        <f t="shared" si="25"/>
        <v>20</v>
      </c>
    </row>
    <row r="1606" spans="1:8" x14ac:dyDescent="0.25">
      <c r="A1606" t="s">
        <v>3298</v>
      </c>
      <c r="C1606">
        <v>7445911356342</v>
      </c>
      <c r="D1606" t="s">
        <v>3297</v>
      </c>
      <c r="E1606" t="s">
        <v>3296</v>
      </c>
      <c r="F1606">
        <v>1</v>
      </c>
      <c r="G1606">
        <v>20</v>
      </c>
      <c r="H1606">
        <f t="shared" si="25"/>
        <v>20</v>
      </c>
    </row>
    <row r="1607" spans="1:8" x14ac:dyDescent="0.25">
      <c r="A1607" t="s">
        <v>3298</v>
      </c>
      <c r="C1607">
        <v>7445911356342</v>
      </c>
      <c r="D1607" t="s">
        <v>3297</v>
      </c>
      <c r="E1607" t="s">
        <v>3296</v>
      </c>
      <c r="F1607">
        <v>1</v>
      </c>
      <c r="G1607">
        <v>20</v>
      </c>
      <c r="H1607">
        <f t="shared" si="25"/>
        <v>20</v>
      </c>
    </row>
    <row r="1608" spans="1:8" x14ac:dyDescent="0.25">
      <c r="A1608" t="s">
        <v>3298</v>
      </c>
      <c r="C1608">
        <v>7445911356342</v>
      </c>
      <c r="D1608" t="s">
        <v>3297</v>
      </c>
      <c r="E1608" t="s">
        <v>3296</v>
      </c>
      <c r="F1608">
        <v>1</v>
      </c>
      <c r="G1608">
        <v>20</v>
      </c>
      <c r="H1608">
        <f t="shared" si="25"/>
        <v>20</v>
      </c>
    </row>
    <row r="1609" spans="1:8" x14ac:dyDescent="0.25">
      <c r="A1609" t="s">
        <v>3298</v>
      </c>
      <c r="C1609">
        <v>7445911356342</v>
      </c>
      <c r="D1609" t="s">
        <v>3297</v>
      </c>
      <c r="E1609" t="s">
        <v>3296</v>
      </c>
      <c r="F1609">
        <v>1</v>
      </c>
      <c r="G1609">
        <v>20</v>
      </c>
      <c r="H1609">
        <f t="shared" si="25"/>
        <v>20</v>
      </c>
    </row>
    <row r="1610" spans="1:8" x14ac:dyDescent="0.25">
      <c r="A1610" t="s">
        <v>3298</v>
      </c>
      <c r="C1610">
        <v>7445911356342</v>
      </c>
      <c r="D1610" t="s">
        <v>3297</v>
      </c>
      <c r="E1610" t="s">
        <v>3296</v>
      </c>
      <c r="F1610">
        <v>1</v>
      </c>
      <c r="G1610">
        <v>20</v>
      </c>
      <c r="H1610">
        <f t="shared" si="25"/>
        <v>20</v>
      </c>
    </row>
    <row r="1611" spans="1:8" x14ac:dyDescent="0.25">
      <c r="A1611" t="s">
        <v>3298</v>
      </c>
      <c r="C1611">
        <v>7445911356342</v>
      </c>
      <c r="D1611" t="s">
        <v>3297</v>
      </c>
      <c r="E1611" t="s">
        <v>3296</v>
      </c>
      <c r="F1611">
        <v>1</v>
      </c>
      <c r="G1611">
        <v>20</v>
      </c>
      <c r="H1611">
        <f t="shared" si="25"/>
        <v>20</v>
      </c>
    </row>
    <row r="1612" spans="1:8" x14ac:dyDescent="0.25">
      <c r="A1612" t="s">
        <v>3295</v>
      </c>
      <c r="C1612">
        <v>7445911356397</v>
      </c>
      <c r="D1612" t="s">
        <v>3294</v>
      </c>
      <c r="E1612" t="s">
        <v>3293</v>
      </c>
      <c r="F1612">
        <v>2</v>
      </c>
      <c r="G1612">
        <v>20</v>
      </c>
      <c r="H1612">
        <f t="shared" si="25"/>
        <v>40</v>
      </c>
    </row>
    <row r="1613" spans="1:8" x14ac:dyDescent="0.25">
      <c r="A1613" t="s">
        <v>3295</v>
      </c>
      <c r="C1613">
        <v>7445911356397</v>
      </c>
      <c r="D1613" t="s">
        <v>3294</v>
      </c>
      <c r="E1613" t="s">
        <v>3293</v>
      </c>
      <c r="F1613">
        <v>10</v>
      </c>
      <c r="G1613">
        <v>20</v>
      </c>
      <c r="H1613">
        <f t="shared" si="25"/>
        <v>200</v>
      </c>
    </row>
    <row r="1614" spans="1:8" x14ac:dyDescent="0.25">
      <c r="A1614" t="s">
        <v>3292</v>
      </c>
      <c r="C1614">
        <v>4251550402868</v>
      </c>
      <c r="D1614" t="s">
        <v>3291</v>
      </c>
      <c r="E1614" t="s">
        <v>3290</v>
      </c>
      <c r="F1614">
        <v>1</v>
      </c>
      <c r="G1614">
        <v>6.03</v>
      </c>
      <c r="H1614">
        <f t="shared" si="25"/>
        <v>6.03</v>
      </c>
    </row>
    <row r="1615" spans="1:8" x14ac:dyDescent="0.25">
      <c r="A1615" t="s">
        <v>3289</v>
      </c>
      <c r="C1615">
        <v>8414763572407</v>
      </c>
      <c r="D1615" t="s">
        <v>3288</v>
      </c>
      <c r="E1615" t="s">
        <v>3287</v>
      </c>
      <c r="F1615">
        <v>1</v>
      </c>
      <c r="G1615">
        <v>29.4</v>
      </c>
      <c r="H1615">
        <f t="shared" si="25"/>
        <v>29.4</v>
      </c>
    </row>
    <row r="1616" spans="1:8" x14ac:dyDescent="0.25">
      <c r="A1616" t="s">
        <v>3286</v>
      </c>
      <c r="B1616">
        <v>603922380672</v>
      </c>
      <c r="C1616">
        <v>603922380672</v>
      </c>
      <c r="D1616" t="s">
        <v>3285</v>
      </c>
      <c r="E1616" t="s">
        <v>3284</v>
      </c>
      <c r="F1616">
        <v>1</v>
      </c>
      <c r="G1616">
        <v>29.4</v>
      </c>
      <c r="H1616">
        <f t="shared" si="25"/>
        <v>29.4</v>
      </c>
    </row>
    <row r="1617" spans="1:8" x14ac:dyDescent="0.25">
      <c r="A1617" t="s">
        <v>3286</v>
      </c>
      <c r="B1617">
        <v>603922380672</v>
      </c>
      <c r="C1617">
        <v>603922380672</v>
      </c>
      <c r="D1617" t="s">
        <v>3285</v>
      </c>
      <c r="E1617" t="s">
        <v>3284</v>
      </c>
      <c r="F1617">
        <v>2</v>
      </c>
      <c r="G1617">
        <v>29.4</v>
      </c>
      <c r="H1617">
        <f t="shared" si="25"/>
        <v>58.8</v>
      </c>
    </row>
    <row r="1618" spans="1:8" x14ac:dyDescent="0.25">
      <c r="A1618" t="s">
        <v>3286</v>
      </c>
      <c r="B1618">
        <v>603922380672</v>
      </c>
      <c r="C1618">
        <v>603922380672</v>
      </c>
      <c r="D1618" t="s">
        <v>3285</v>
      </c>
      <c r="E1618" t="s">
        <v>3284</v>
      </c>
      <c r="F1618">
        <v>5</v>
      </c>
      <c r="G1618">
        <v>29.4</v>
      </c>
      <c r="H1618">
        <f t="shared" si="25"/>
        <v>147</v>
      </c>
    </row>
    <row r="1619" spans="1:8" x14ac:dyDescent="0.25">
      <c r="A1619" t="s">
        <v>3286</v>
      </c>
      <c r="B1619">
        <v>603922380672</v>
      </c>
      <c r="C1619">
        <v>603922380672</v>
      </c>
      <c r="D1619" t="s">
        <v>3285</v>
      </c>
      <c r="E1619" t="s">
        <v>3284</v>
      </c>
      <c r="F1619">
        <v>3</v>
      </c>
      <c r="G1619">
        <v>29.4</v>
      </c>
      <c r="H1619">
        <f t="shared" si="25"/>
        <v>88.199999999999989</v>
      </c>
    </row>
    <row r="1620" spans="1:8" x14ac:dyDescent="0.25">
      <c r="A1620" t="s">
        <v>3283</v>
      </c>
      <c r="C1620">
        <v>4250641385530</v>
      </c>
      <c r="D1620" t="s">
        <v>3282</v>
      </c>
      <c r="E1620" t="s">
        <v>3281</v>
      </c>
      <c r="F1620">
        <v>1</v>
      </c>
      <c r="G1620">
        <v>8.61</v>
      </c>
      <c r="H1620">
        <f t="shared" si="25"/>
        <v>8.61</v>
      </c>
    </row>
    <row r="1621" spans="1:8" x14ac:dyDescent="0.25">
      <c r="A1621" t="s">
        <v>3283</v>
      </c>
      <c r="C1621">
        <v>4250641385530</v>
      </c>
      <c r="D1621" t="s">
        <v>3282</v>
      </c>
      <c r="E1621" t="s">
        <v>3281</v>
      </c>
      <c r="F1621">
        <v>9</v>
      </c>
      <c r="G1621">
        <v>8.61</v>
      </c>
      <c r="H1621">
        <f t="shared" si="25"/>
        <v>77.489999999999995</v>
      </c>
    </row>
    <row r="1622" spans="1:8" x14ac:dyDescent="0.25">
      <c r="A1622" t="s">
        <v>3283</v>
      </c>
      <c r="C1622">
        <v>4250641385530</v>
      </c>
      <c r="D1622" t="s">
        <v>3282</v>
      </c>
      <c r="E1622" t="s">
        <v>3281</v>
      </c>
      <c r="F1622">
        <v>5</v>
      </c>
      <c r="G1622">
        <v>8.61</v>
      </c>
      <c r="H1622">
        <f t="shared" si="25"/>
        <v>43.05</v>
      </c>
    </row>
    <row r="1623" spans="1:8" x14ac:dyDescent="0.25">
      <c r="A1623" t="s">
        <v>3283</v>
      </c>
      <c r="C1623">
        <v>4250641385530</v>
      </c>
      <c r="D1623" t="s">
        <v>3282</v>
      </c>
      <c r="E1623" t="s">
        <v>3281</v>
      </c>
      <c r="F1623">
        <v>2</v>
      </c>
      <c r="G1623">
        <v>8.61</v>
      </c>
      <c r="H1623">
        <f t="shared" si="25"/>
        <v>17.22</v>
      </c>
    </row>
    <row r="1624" spans="1:8" x14ac:dyDescent="0.25">
      <c r="A1624" t="s">
        <v>3283</v>
      </c>
      <c r="C1624">
        <v>4250641385530</v>
      </c>
      <c r="D1624" t="s">
        <v>3282</v>
      </c>
      <c r="E1624" t="s">
        <v>3281</v>
      </c>
      <c r="F1624">
        <v>2</v>
      </c>
      <c r="G1624">
        <v>8.61</v>
      </c>
      <c r="H1624">
        <f t="shared" si="25"/>
        <v>17.22</v>
      </c>
    </row>
    <row r="1625" spans="1:8" x14ac:dyDescent="0.25">
      <c r="A1625" t="s">
        <v>3280</v>
      </c>
      <c r="B1625">
        <v>725683407976</v>
      </c>
      <c r="C1625">
        <v>725683407976</v>
      </c>
      <c r="D1625" t="s">
        <v>3279</v>
      </c>
      <c r="E1625" t="s">
        <v>3278</v>
      </c>
      <c r="F1625">
        <v>6</v>
      </c>
      <c r="G1625">
        <v>16.79</v>
      </c>
      <c r="H1625">
        <f t="shared" si="25"/>
        <v>100.74</v>
      </c>
    </row>
    <row r="1626" spans="1:8" x14ac:dyDescent="0.25">
      <c r="A1626" t="s">
        <v>3280</v>
      </c>
      <c r="B1626">
        <v>725683407976</v>
      </c>
      <c r="C1626">
        <v>725683407976</v>
      </c>
      <c r="D1626" t="s">
        <v>3279</v>
      </c>
      <c r="E1626" t="s">
        <v>3278</v>
      </c>
      <c r="F1626">
        <v>10</v>
      </c>
      <c r="G1626">
        <v>16.79</v>
      </c>
      <c r="H1626">
        <f t="shared" si="25"/>
        <v>167.89999999999998</v>
      </c>
    </row>
    <row r="1627" spans="1:8" x14ac:dyDescent="0.25">
      <c r="A1627" t="s">
        <v>3280</v>
      </c>
      <c r="B1627">
        <v>725683407976</v>
      </c>
      <c r="C1627">
        <v>725683407976</v>
      </c>
      <c r="D1627" t="s">
        <v>3279</v>
      </c>
      <c r="E1627" t="s">
        <v>3278</v>
      </c>
      <c r="F1627">
        <v>5</v>
      </c>
      <c r="G1627">
        <v>16.79</v>
      </c>
      <c r="H1627">
        <f t="shared" si="25"/>
        <v>83.949999999999989</v>
      </c>
    </row>
    <row r="1628" spans="1:8" x14ac:dyDescent="0.25">
      <c r="A1628" t="s">
        <v>3277</v>
      </c>
      <c r="C1628">
        <v>8433298060524</v>
      </c>
      <c r="D1628" t="s">
        <v>3276</v>
      </c>
      <c r="E1628" t="s">
        <v>3275</v>
      </c>
      <c r="F1628">
        <v>1</v>
      </c>
      <c r="G1628">
        <v>13.02</v>
      </c>
      <c r="H1628">
        <f t="shared" si="25"/>
        <v>13.02</v>
      </c>
    </row>
    <row r="1629" spans="1:8" x14ac:dyDescent="0.25">
      <c r="A1629" t="s">
        <v>3274</v>
      </c>
      <c r="C1629">
        <v>8719322990785</v>
      </c>
      <c r="D1629" t="s">
        <v>3273</v>
      </c>
      <c r="E1629" t="s">
        <v>3272</v>
      </c>
      <c r="F1629">
        <v>1</v>
      </c>
      <c r="G1629">
        <v>25</v>
      </c>
      <c r="H1629">
        <f t="shared" si="25"/>
        <v>25</v>
      </c>
    </row>
    <row r="1630" spans="1:8" x14ac:dyDescent="0.25">
      <c r="A1630" t="s">
        <v>3271</v>
      </c>
      <c r="C1630">
        <v>6974000782171</v>
      </c>
      <c r="D1630" t="s">
        <v>3270</v>
      </c>
      <c r="E1630" t="s">
        <v>3269</v>
      </c>
      <c r="F1630">
        <v>1</v>
      </c>
      <c r="G1630">
        <v>136.30000000000001</v>
      </c>
      <c r="H1630">
        <f t="shared" si="25"/>
        <v>136.30000000000001</v>
      </c>
    </row>
    <row r="1631" spans="1:8" x14ac:dyDescent="0.25">
      <c r="A1631" t="s">
        <v>3268</v>
      </c>
      <c r="D1631" t="s">
        <v>3267</v>
      </c>
      <c r="E1631" t="s">
        <v>1517</v>
      </c>
      <c r="F1631">
        <v>1</v>
      </c>
      <c r="G1631">
        <v>14.79</v>
      </c>
      <c r="H1631">
        <f t="shared" si="25"/>
        <v>14.79</v>
      </c>
    </row>
    <row r="1632" spans="1:8" x14ac:dyDescent="0.25">
      <c r="A1632" t="s">
        <v>3268</v>
      </c>
      <c r="D1632" t="s">
        <v>3267</v>
      </c>
      <c r="E1632" t="s">
        <v>1517</v>
      </c>
      <c r="F1632">
        <v>1</v>
      </c>
      <c r="G1632">
        <v>14.79</v>
      </c>
      <c r="H1632">
        <f t="shared" si="25"/>
        <v>14.79</v>
      </c>
    </row>
    <row r="1633" spans="1:8" x14ac:dyDescent="0.25">
      <c r="A1633" t="s">
        <v>3266</v>
      </c>
      <c r="D1633" t="s">
        <v>3265</v>
      </c>
      <c r="E1633" t="s">
        <v>3264</v>
      </c>
      <c r="F1633">
        <v>1</v>
      </c>
      <c r="G1633">
        <v>14.16</v>
      </c>
      <c r="H1633">
        <f t="shared" si="25"/>
        <v>14.16</v>
      </c>
    </row>
    <row r="1634" spans="1:8" x14ac:dyDescent="0.25">
      <c r="A1634" t="s">
        <v>3266</v>
      </c>
      <c r="D1634" t="s">
        <v>3265</v>
      </c>
      <c r="E1634" t="s">
        <v>3264</v>
      </c>
      <c r="F1634">
        <v>1</v>
      </c>
      <c r="G1634">
        <v>14.16</v>
      </c>
      <c r="H1634">
        <f t="shared" si="25"/>
        <v>14.16</v>
      </c>
    </row>
    <row r="1635" spans="1:8" x14ac:dyDescent="0.25">
      <c r="A1635" t="s">
        <v>3263</v>
      </c>
      <c r="B1635">
        <v>732184876903</v>
      </c>
      <c r="C1635">
        <v>732184876903</v>
      </c>
      <c r="D1635" t="s">
        <v>3262</v>
      </c>
      <c r="E1635" t="s">
        <v>3261</v>
      </c>
      <c r="F1635">
        <v>1</v>
      </c>
      <c r="G1635">
        <v>24</v>
      </c>
      <c r="H1635">
        <f t="shared" si="25"/>
        <v>24</v>
      </c>
    </row>
    <row r="1636" spans="1:8" x14ac:dyDescent="0.25">
      <c r="A1636" t="s">
        <v>3263</v>
      </c>
      <c r="B1636">
        <v>732184876903</v>
      </c>
      <c r="C1636">
        <v>732184876903</v>
      </c>
      <c r="D1636" t="s">
        <v>3262</v>
      </c>
      <c r="E1636" t="s">
        <v>3261</v>
      </c>
      <c r="F1636">
        <v>1</v>
      </c>
      <c r="G1636">
        <v>24</v>
      </c>
      <c r="H1636">
        <f t="shared" si="25"/>
        <v>24</v>
      </c>
    </row>
    <row r="1637" spans="1:8" x14ac:dyDescent="0.25">
      <c r="A1637" t="s">
        <v>3260</v>
      </c>
      <c r="B1637">
        <v>654936784260</v>
      </c>
      <c r="C1637">
        <v>654936784260</v>
      </c>
      <c r="D1637" t="s">
        <v>3259</v>
      </c>
      <c r="E1637" t="s">
        <v>3258</v>
      </c>
      <c r="F1637">
        <v>1</v>
      </c>
      <c r="G1637">
        <v>20.58</v>
      </c>
      <c r="H1637">
        <f t="shared" si="25"/>
        <v>20.58</v>
      </c>
    </row>
    <row r="1638" spans="1:8" x14ac:dyDescent="0.25">
      <c r="A1638" t="s">
        <v>3257</v>
      </c>
      <c r="B1638">
        <v>798382588031</v>
      </c>
      <c r="C1638">
        <v>798382588031</v>
      </c>
      <c r="D1638" t="s">
        <v>3256</v>
      </c>
      <c r="E1638" t="s">
        <v>3255</v>
      </c>
      <c r="F1638">
        <v>1</v>
      </c>
      <c r="G1638">
        <v>13.31</v>
      </c>
      <c r="H1638">
        <f t="shared" si="25"/>
        <v>13.31</v>
      </c>
    </row>
    <row r="1639" spans="1:8" x14ac:dyDescent="0.25">
      <c r="A1639" t="s">
        <v>3254</v>
      </c>
      <c r="D1639" t="s">
        <v>3253</v>
      </c>
      <c r="E1639" t="s">
        <v>3252</v>
      </c>
      <c r="F1639">
        <v>1</v>
      </c>
      <c r="G1639">
        <v>17</v>
      </c>
      <c r="H1639">
        <f t="shared" si="25"/>
        <v>17</v>
      </c>
    </row>
    <row r="1640" spans="1:8" x14ac:dyDescent="0.25">
      <c r="A1640" t="s">
        <v>3251</v>
      </c>
      <c r="B1640">
        <v>798003681424</v>
      </c>
      <c r="C1640">
        <v>798003681424</v>
      </c>
      <c r="D1640" t="s">
        <v>3250</v>
      </c>
      <c r="E1640" t="s">
        <v>3249</v>
      </c>
      <c r="F1640">
        <v>1</v>
      </c>
      <c r="G1640">
        <v>9.66</v>
      </c>
      <c r="H1640">
        <f t="shared" si="25"/>
        <v>9.66</v>
      </c>
    </row>
    <row r="1641" spans="1:8" x14ac:dyDescent="0.25">
      <c r="A1641" t="s">
        <v>3245</v>
      </c>
      <c r="D1641" t="s">
        <v>3244</v>
      </c>
      <c r="E1641" t="s">
        <v>3243</v>
      </c>
      <c r="F1641">
        <v>1</v>
      </c>
      <c r="G1641">
        <v>24.86</v>
      </c>
      <c r="H1641">
        <f t="shared" si="25"/>
        <v>24.86</v>
      </c>
    </row>
    <row r="1642" spans="1:8" x14ac:dyDescent="0.25">
      <c r="A1642" t="s">
        <v>3248</v>
      </c>
      <c r="D1642" t="s">
        <v>3247</v>
      </c>
      <c r="E1642" t="s">
        <v>3246</v>
      </c>
      <c r="F1642">
        <v>1</v>
      </c>
      <c r="G1642">
        <v>15.96</v>
      </c>
      <c r="H1642">
        <f t="shared" si="25"/>
        <v>15.96</v>
      </c>
    </row>
    <row r="1643" spans="1:8" x14ac:dyDescent="0.25">
      <c r="A1643" t="s">
        <v>3245</v>
      </c>
      <c r="D1643" t="s">
        <v>3244</v>
      </c>
      <c r="E1643" t="s">
        <v>3243</v>
      </c>
      <c r="F1643">
        <v>1</v>
      </c>
      <c r="G1643">
        <v>24.86</v>
      </c>
      <c r="H1643">
        <f t="shared" si="25"/>
        <v>24.86</v>
      </c>
    </row>
    <row r="1644" spans="1:8" x14ac:dyDescent="0.25">
      <c r="A1644" t="s">
        <v>3242</v>
      </c>
      <c r="B1644">
        <v>742948342810</v>
      </c>
      <c r="C1644">
        <v>742948342810</v>
      </c>
      <c r="D1644" t="s">
        <v>3242</v>
      </c>
      <c r="E1644" t="s">
        <v>3241</v>
      </c>
      <c r="F1644">
        <v>1</v>
      </c>
      <c r="G1644">
        <v>25.17</v>
      </c>
      <c r="H1644">
        <f t="shared" si="25"/>
        <v>25.17</v>
      </c>
    </row>
    <row r="1645" spans="1:8" x14ac:dyDescent="0.25">
      <c r="A1645" t="s">
        <v>3242</v>
      </c>
      <c r="B1645">
        <v>742948342810</v>
      </c>
      <c r="C1645">
        <v>742948342810</v>
      </c>
      <c r="D1645" t="s">
        <v>3242</v>
      </c>
      <c r="E1645" t="s">
        <v>3241</v>
      </c>
      <c r="F1645">
        <v>1</v>
      </c>
      <c r="G1645">
        <v>25.17</v>
      </c>
      <c r="H1645">
        <f t="shared" si="25"/>
        <v>25.17</v>
      </c>
    </row>
    <row r="1646" spans="1:8" x14ac:dyDescent="0.25">
      <c r="A1646" t="s">
        <v>3240</v>
      </c>
      <c r="D1646" t="s">
        <v>3239</v>
      </c>
      <c r="E1646" t="s">
        <v>3238</v>
      </c>
      <c r="F1646">
        <v>1</v>
      </c>
      <c r="G1646">
        <v>31.08</v>
      </c>
      <c r="H1646">
        <f t="shared" si="25"/>
        <v>31.08</v>
      </c>
    </row>
    <row r="1647" spans="1:8" x14ac:dyDescent="0.25">
      <c r="A1647" t="s">
        <v>3237</v>
      </c>
      <c r="D1647" t="s">
        <v>3236</v>
      </c>
      <c r="E1647" t="s">
        <v>3235</v>
      </c>
      <c r="F1647">
        <v>1</v>
      </c>
      <c r="G1647">
        <v>27.97</v>
      </c>
      <c r="H1647">
        <f t="shared" si="25"/>
        <v>27.97</v>
      </c>
    </row>
    <row r="1648" spans="1:8" x14ac:dyDescent="0.25">
      <c r="A1648" t="s">
        <v>3231</v>
      </c>
      <c r="D1648" t="s">
        <v>3230</v>
      </c>
      <c r="E1648" t="s">
        <v>3229</v>
      </c>
      <c r="F1648">
        <v>1</v>
      </c>
      <c r="G1648">
        <v>25.2</v>
      </c>
      <c r="H1648">
        <f t="shared" si="25"/>
        <v>25.2</v>
      </c>
    </row>
    <row r="1649" spans="1:8" x14ac:dyDescent="0.25">
      <c r="A1649" t="s">
        <v>3234</v>
      </c>
      <c r="B1649">
        <v>781545597674</v>
      </c>
      <c r="C1649">
        <v>781545597674</v>
      </c>
      <c r="D1649" t="s">
        <v>3233</v>
      </c>
      <c r="E1649" t="s">
        <v>3232</v>
      </c>
      <c r="F1649">
        <v>1</v>
      </c>
      <c r="G1649">
        <v>29.16</v>
      </c>
      <c r="H1649">
        <f t="shared" si="25"/>
        <v>29.16</v>
      </c>
    </row>
    <row r="1650" spans="1:8" x14ac:dyDescent="0.25">
      <c r="A1650" t="s">
        <v>3231</v>
      </c>
      <c r="D1650" t="s">
        <v>3230</v>
      </c>
      <c r="E1650" t="s">
        <v>3229</v>
      </c>
      <c r="F1650">
        <v>1</v>
      </c>
      <c r="G1650">
        <v>25.2</v>
      </c>
      <c r="H1650">
        <f t="shared" si="25"/>
        <v>25.2</v>
      </c>
    </row>
    <row r="1651" spans="1:8" x14ac:dyDescent="0.25">
      <c r="A1651" t="s">
        <v>3228</v>
      </c>
      <c r="C1651">
        <v>4051416001286</v>
      </c>
      <c r="D1651" t="s">
        <v>3227</v>
      </c>
      <c r="E1651" t="s">
        <v>3226</v>
      </c>
      <c r="F1651">
        <v>1</v>
      </c>
      <c r="G1651">
        <v>75.63</v>
      </c>
      <c r="H1651">
        <f t="shared" si="25"/>
        <v>75.63</v>
      </c>
    </row>
    <row r="1652" spans="1:8" x14ac:dyDescent="0.25">
      <c r="A1652" t="s">
        <v>3225</v>
      </c>
      <c r="C1652">
        <v>4051416001279</v>
      </c>
      <c r="D1652" t="s">
        <v>3224</v>
      </c>
      <c r="E1652" t="s">
        <v>3223</v>
      </c>
      <c r="F1652">
        <v>1</v>
      </c>
      <c r="G1652">
        <v>65.040000000000006</v>
      </c>
      <c r="H1652">
        <f t="shared" si="25"/>
        <v>65.040000000000006</v>
      </c>
    </row>
    <row r="1653" spans="1:8" x14ac:dyDescent="0.25">
      <c r="A1653" t="s">
        <v>3222</v>
      </c>
      <c r="B1653">
        <v>745103855033</v>
      </c>
      <c r="C1653">
        <v>745103855033</v>
      </c>
      <c r="D1653" t="s">
        <v>3221</v>
      </c>
      <c r="E1653" t="s">
        <v>3220</v>
      </c>
      <c r="F1653">
        <v>2</v>
      </c>
      <c r="G1653">
        <v>17.829999999999998</v>
      </c>
      <c r="H1653">
        <f t="shared" si="25"/>
        <v>35.659999999999997</v>
      </c>
    </row>
    <row r="1654" spans="1:8" x14ac:dyDescent="0.25">
      <c r="A1654" t="s">
        <v>3219</v>
      </c>
      <c r="B1654">
        <v>717351587073</v>
      </c>
      <c r="C1654">
        <v>717351587073</v>
      </c>
      <c r="D1654" t="s">
        <v>3219</v>
      </c>
      <c r="E1654" t="s">
        <v>3218</v>
      </c>
      <c r="F1654">
        <v>1</v>
      </c>
      <c r="G1654">
        <v>17.920000000000002</v>
      </c>
      <c r="H1654">
        <f t="shared" si="25"/>
        <v>17.920000000000002</v>
      </c>
    </row>
    <row r="1655" spans="1:8" x14ac:dyDescent="0.25">
      <c r="A1655" t="s">
        <v>3217</v>
      </c>
      <c r="B1655">
        <v>769044060981</v>
      </c>
      <c r="C1655">
        <v>769044060981</v>
      </c>
      <c r="D1655" t="s">
        <v>3216</v>
      </c>
      <c r="E1655" t="s">
        <v>3215</v>
      </c>
      <c r="F1655">
        <v>1</v>
      </c>
      <c r="G1655">
        <v>25.2</v>
      </c>
      <c r="H1655">
        <f t="shared" si="25"/>
        <v>25.2</v>
      </c>
    </row>
    <row r="1656" spans="1:8" x14ac:dyDescent="0.25">
      <c r="A1656" t="s">
        <v>3217</v>
      </c>
      <c r="B1656">
        <v>769044060981</v>
      </c>
      <c r="C1656">
        <v>769044060981</v>
      </c>
      <c r="D1656" t="s">
        <v>3216</v>
      </c>
      <c r="E1656" t="s">
        <v>3215</v>
      </c>
      <c r="F1656">
        <v>1</v>
      </c>
      <c r="G1656">
        <v>25.2</v>
      </c>
      <c r="H1656">
        <f t="shared" si="25"/>
        <v>25.2</v>
      </c>
    </row>
    <row r="1657" spans="1:8" x14ac:dyDescent="0.25">
      <c r="A1657" t="s">
        <v>3214</v>
      </c>
      <c r="D1657" t="s">
        <v>3213</v>
      </c>
      <c r="E1657" t="s">
        <v>3212</v>
      </c>
      <c r="F1657">
        <v>1</v>
      </c>
      <c r="G1657">
        <v>11.76</v>
      </c>
      <c r="H1657">
        <f t="shared" si="25"/>
        <v>11.76</v>
      </c>
    </row>
    <row r="1658" spans="1:8" x14ac:dyDescent="0.25">
      <c r="A1658" t="s">
        <v>3214</v>
      </c>
      <c r="D1658" t="s">
        <v>3213</v>
      </c>
      <c r="E1658" t="s">
        <v>3212</v>
      </c>
      <c r="F1658">
        <v>1</v>
      </c>
      <c r="G1658">
        <v>11.76</v>
      </c>
      <c r="H1658">
        <f t="shared" si="25"/>
        <v>11.76</v>
      </c>
    </row>
    <row r="1659" spans="1:8" x14ac:dyDescent="0.25">
      <c r="A1659" t="s">
        <v>3211</v>
      </c>
      <c r="B1659">
        <v>783103599519</v>
      </c>
      <c r="C1659">
        <v>783103599519</v>
      </c>
      <c r="D1659" t="s">
        <v>3210</v>
      </c>
      <c r="E1659" t="s">
        <v>3209</v>
      </c>
      <c r="F1659">
        <v>1</v>
      </c>
      <c r="G1659">
        <v>34.99</v>
      </c>
      <c r="H1659">
        <f t="shared" si="25"/>
        <v>34.99</v>
      </c>
    </row>
    <row r="1660" spans="1:8" x14ac:dyDescent="0.25">
      <c r="A1660" t="s">
        <v>3208</v>
      </c>
      <c r="B1660">
        <v>709327377573</v>
      </c>
      <c r="C1660">
        <v>709327377573</v>
      </c>
      <c r="D1660" t="s">
        <v>3207</v>
      </c>
      <c r="E1660" t="s">
        <v>3206</v>
      </c>
      <c r="F1660">
        <v>1</v>
      </c>
      <c r="G1660">
        <v>9.74</v>
      </c>
      <c r="H1660">
        <f t="shared" si="25"/>
        <v>9.74</v>
      </c>
    </row>
    <row r="1661" spans="1:8" x14ac:dyDescent="0.25">
      <c r="A1661" t="s">
        <v>3205</v>
      </c>
      <c r="D1661" t="s">
        <v>3204</v>
      </c>
      <c r="E1661" t="s">
        <v>1528</v>
      </c>
      <c r="F1661">
        <v>10</v>
      </c>
      <c r="G1661">
        <v>7.37</v>
      </c>
      <c r="H1661">
        <f t="shared" si="25"/>
        <v>73.7</v>
      </c>
    </row>
    <row r="1662" spans="1:8" x14ac:dyDescent="0.25">
      <c r="A1662" t="s">
        <v>3205</v>
      </c>
      <c r="D1662" t="s">
        <v>3204</v>
      </c>
      <c r="E1662" t="s">
        <v>1528</v>
      </c>
      <c r="F1662">
        <v>10</v>
      </c>
      <c r="G1662">
        <v>7.37</v>
      </c>
      <c r="H1662">
        <f t="shared" si="25"/>
        <v>73.7</v>
      </c>
    </row>
    <row r="1663" spans="1:8" x14ac:dyDescent="0.25">
      <c r="A1663" t="s">
        <v>3205</v>
      </c>
      <c r="D1663" t="s">
        <v>3204</v>
      </c>
      <c r="E1663" t="s">
        <v>1528</v>
      </c>
      <c r="F1663">
        <v>2</v>
      </c>
      <c r="G1663">
        <v>7.37</v>
      </c>
      <c r="H1663">
        <f t="shared" si="25"/>
        <v>14.74</v>
      </c>
    </row>
    <row r="1664" spans="1:8" x14ac:dyDescent="0.25">
      <c r="A1664" t="s">
        <v>3205</v>
      </c>
      <c r="D1664" t="s">
        <v>3204</v>
      </c>
      <c r="E1664" t="s">
        <v>1528</v>
      </c>
      <c r="F1664">
        <v>4</v>
      </c>
      <c r="G1664">
        <v>7.37</v>
      </c>
      <c r="H1664">
        <f t="shared" si="25"/>
        <v>29.48</v>
      </c>
    </row>
    <row r="1665" spans="1:8" x14ac:dyDescent="0.25">
      <c r="A1665" t="s">
        <v>3205</v>
      </c>
      <c r="D1665" t="s">
        <v>3204</v>
      </c>
      <c r="E1665" t="s">
        <v>1528</v>
      </c>
      <c r="F1665">
        <v>8</v>
      </c>
      <c r="G1665">
        <v>7.37</v>
      </c>
      <c r="H1665">
        <f t="shared" si="25"/>
        <v>58.96</v>
      </c>
    </row>
    <row r="1666" spans="1:8" x14ac:dyDescent="0.25">
      <c r="A1666" t="s">
        <v>798</v>
      </c>
      <c r="D1666" t="s">
        <v>799</v>
      </c>
      <c r="E1666" t="s">
        <v>800</v>
      </c>
      <c r="F1666">
        <v>6</v>
      </c>
      <c r="G1666">
        <v>7.37</v>
      </c>
      <c r="H1666">
        <f t="shared" ref="H1666:H1729" si="26">G1666*F1666</f>
        <v>44.22</v>
      </c>
    </row>
    <row r="1667" spans="1:8" x14ac:dyDescent="0.25">
      <c r="A1667" t="s">
        <v>1694</v>
      </c>
      <c r="D1667" t="s">
        <v>1695</v>
      </c>
      <c r="E1667" t="s">
        <v>1696</v>
      </c>
      <c r="F1667">
        <v>3</v>
      </c>
      <c r="G1667">
        <v>7.37</v>
      </c>
      <c r="H1667">
        <f t="shared" si="26"/>
        <v>22.11</v>
      </c>
    </row>
    <row r="1668" spans="1:8" x14ac:dyDescent="0.25">
      <c r="A1668" t="s">
        <v>1694</v>
      </c>
      <c r="D1668" t="s">
        <v>1695</v>
      </c>
      <c r="E1668" t="s">
        <v>1696</v>
      </c>
      <c r="F1668">
        <v>10</v>
      </c>
      <c r="G1668">
        <v>7.37</v>
      </c>
      <c r="H1668">
        <f t="shared" si="26"/>
        <v>73.7</v>
      </c>
    </row>
    <row r="1669" spans="1:8" x14ac:dyDescent="0.25">
      <c r="A1669" t="s">
        <v>1694</v>
      </c>
      <c r="D1669" t="s">
        <v>1695</v>
      </c>
      <c r="E1669" t="s">
        <v>1696</v>
      </c>
      <c r="F1669">
        <v>2</v>
      </c>
      <c r="G1669">
        <v>7.37</v>
      </c>
      <c r="H1669">
        <f t="shared" si="26"/>
        <v>14.74</v>
      </c>
    </row>
    <row r="1670" spans="1:8" x14ac:dyDescent="0.25">
      <c r="A1670" t="s">
        <v>798</v>
      </c>
      <c r="D1670" t="s">
        <v>799</v>
      </c>
      <c r="E1670" t="s">
        <v>800</v>
      </c>
      <c r="F1670">
        <v>3</v>
      </c>
      <c r="G1670">
        <v>7.37</v>
      </c>
      <c r="H1670">
        <f t="shared" si="26"/>
        <v>22.11</v>
      </c>
    </row>
    <row r="1671" spans="1:8" x14ac:dyDescent="0.25">
      <c r="A1671" t="s">
        <v>798</v>
      </c>
      <c r="D1671" t="s">
        <v>799</v>
      </c>
      <c r="E1671" t="s">
        <v>800</v>
      </c>
      <c r="F1671">
        <v>10</v>
      </c>
      <c r="G1671">
        <v>7.37</v>
      </c>
      <c r="H1671">
        <f t="shared" si="26"/>
        <v>73.7</v>
      </c>
    </row>
    <row r="1672" spans="1:8" x14ac:dyDescent="0.25">
      <c r="A1672" t="s">
        <v>3203</v>
      </c>
      <c r="D1672" t="s">
        <v>3202</v>
      </c>
      <c r="E1672" t="s">
        <v>3201</v>
      </c>
      <c r="F1672">
        <v>1</v>
      </c>
      <c r="G1672">
        <v>13.07</v>
      </c>
      <c r="H1672">
        <f t="shared" si="26"/>
        <v>13.07</v>
      </c>
    </row>
    <row r="1673" spans="1:8" x14ac:dyDescent="0.25">
      <c r="A1673" t="s">
        <v>3200</v>
      </c>
      <c r="D1673" t="s">
        <v>3199</v>
      </c>
      <c r="E1673" t="s">
        <v>3198</v>
      </c>
      <c r="F1673">
        <v>1</v>
      </c>
      <c r="G1673">
        <v>10.65</v>
      </c>
      <c r="H1673">
        <f t="shared" si="26"/>
        <v>10.65</v>
      </c>
    </row>
    <row r="1674" spans="1:8" x14ac:dyDescent="0.25">
      <c r="A1674" t="s">
        <v>3197</v>
      </c>
      <c r="C1674">
        <v>9339272502549</v>
      </c>
      <c r="D1674" t="s">
        <v>3197</v>
      </c>
      <c r="E1674" t="s">
        <v>3196</v>
      </c>
      <c r="F1674">
        <v>1</v>
      </c>
      <c r="G1674">
        <v>44.53</v>
      </c>
      <c r="H1674">
        <f t="shared" si="26"/>
        <v>44.53</v>
      </c>
    </row>
    <row r="1675" spans="1:8" x14ac:dyDescent="0.25">
      <c r="A1675" t="s">
        <v>3195</v>
      </c>
      <c r="C1675">
        <v>8424510686790</v>
      </c>
      <c r="D1675" t="s">
        <v>3195</v>
      </c>
      <c r="E1675" t="s">
        <v>3194</v>
      </c>
      <c r="F1675">
        <v>1</v>
      </c>
      <c r="G1675">
        <v>18</v>
      </c>
      <c r="H1675">
        <f t="shared" si="26"/>
        <v>18</v>
      </c>
    </row>
    <row r="1676" spans="1:8" x14ac:dyDescent="0.25">
      <c r="A1676" t="s">
        <v>3193</v>
      </c>
      <c r="C1676">
        <v>4055068016711</v>
      </c>
      <c r="D1676" t="s">
        <v>3193</v>
      </c>
      <c r="E1676" t="s">
        <v>3192</v>
      </c>
      <c r="F1676">
        <v>1</v>
      </c>
      <c r="G1676">
        <v>16.34</v>
      </c>
      <c r="H1676">
        <f t="shared" si="26"/>
        <v>16.34</v>
      </c>
    </row>
    <row r="1677" spans="1:8" x14ac:dyDescent="0.25">
      <c r="A1677" t="s">
        <v>3191</v>
      </c>
      <c r="B1677">
        <v>770429646515</v>
      </c>
      <c r="C1677">
        <v>770429646515</v>
      </c>
      <c r="D1677" t="s">
        <v>3190</v>
      </c>
      <c r="E1677" t="s">
        <v>3189</v>
      </c>
      <c r="F1677">
        <v>1</v>
      </c>
      <c r="G1677">
        <v>25</v>
      </c>
      <c r="H1677">
        <f t="shared" si="26"/>
        <v>25</v>
      </c>
    </row>
    <row r="1678" spans="1:8" x14ac:dyDescent="0.25">
      <c r="A1678" t="s">
        <v>3191</v>
      </c>
      <c r="B1678">
        <v>770429646515</v>
      </c>
      <c r="C1678">
        <v>770429646515</v>
      </c>
      <c r="D1678" t="s">
        <v>3190</v>
      </c>
      <c r="E1678" t="s">
        <v>3189</v>
      </c>
      <c r="F1678">
        <v>1</v>
      </c>
      <c r="G1678">
        <v>25</v>
      </c>
      <c r="H1678">
        <f t="shared" si="26"/>
        <v>25</v>
      </c>
    </row>
    <row r="1679" spans="1:8" x14ac:dyDescent="0.25">
      <c r="A1679" t="s">
        <v>3191</v>
      </c>
      <c r="B1679">
        <v>770429646515</v>
      </c>
      <c r="C1679">
        <v>770429646515</v>
      </c>
      <c r="D1679" t="s">
        <v>3190</v>
      </c>
      <c r="E1679" t="s">
        <v>3189</v>
      </c>
      <c r="F1679">
        <v>1</v>
      </c>
      <c r="G1679">
        <v>25</v>
      </c>
      <c r="H1679">
        <f t="shared" si="26"/>
        <v>25</v>
      </c>
    </row>
    <row r="1680" spans="1:8" x14ac:dyDescent="0.25">
      <c r="A1680" t="s">
        <v>3191</v>
      </c>
      <c r="B1680">
        <v>770429646515</v>
      </c>
      <c r="C1680">
        <v>770429646515</v>
      </c>
      <c r="D1680" t="s">
        <v>3190</v>
      </c>
      <c r="E1680" t="s">
        <v>3189</v>
      </c>
      <c r="F1680">
        <v>1</v>
      </c>
      <c r="G1680">
        <v>25</v>
      </c>
      <c r="H1680">
        <f t="shared" si="26"/>
        <v>25</v>
      </c>
    </row>
    <row r="1681" spans="1:8" x14ac:dyDescent="0.25">
      <c r="A1681" t="s">
        <v>3191</v>
      </c>
      <c r="B1681">
        <v>770429646515</v>
      </c>
      <c r="C1681">
        <v>770429646515</v>
      </c>
      <c r="D1681" t="s">
        <v>3190</v>
      </c>
      <c r="E1681" t="s">
        <v>3189</v>
      </c>
      <c r="F1681">
        <v>1</v>
      </c>
      <c r="G1681">
        <v>25</v>
      </c>
      <c r="H1681">
        <f t="shared" si="26"/>
        <v>25</v>
      </c>
    </row>
    <row r="1682" spans="1:8" x14ac:dyDescent="0.25">
      <c r="A1682" t="s">
        <v>3191</v>
      </c>
      <c r="B1682">
        <v>770429646515</v>
      </c>
      <c r="C1682">
        <v>770429646515</v>
      </c>
      <c r="D1682" t="s">
        <v>3190</v>
      </c>
      <c r="E1682" t="s">
        <v>3189</v>
      </c>
      <c r="F1682">
        <v>1</v>
      </c>
      <c r="G1682">
        <v>25</v>
      </c>
      <c r="H1682">
        <f t="shared" si="26"/>
        <v>25</v>
      </c>
    </row>
    <row r="1683" spans="1:8" x14ac:dyDescent="0.25">
      <c r="A1683" t="s">
        <v>3191</v>
      </c>
      <c r="B1683">
        <v>770429646515</v>
      </c>
      <c r="C1683">
        <v>770429646515</v>
      </c>
      <c r="D1683" t="s">
        <v>3190</v>
      </c>
      <c r="E1683" t="s">
        <v>3189</v>
      </c>
      <c r="F1683">
        <v>1</v>
      </c>
      <c r="G1683">
        <v>25</v>
      </c>
      <c r="H1683">
        <f t="shared" si="26"/>
        <v>25</v>
      </c>
    </row>
    <row r="1684" spans="1:8" x14ac:dyDescent="0.25">
      <c r="A1684" t="s">
        <v>3191</v>
      </c>
      <c r="B1684">
        <v>770429646515</v>
      </c>
      <c r="C1684">
        <v>770429646515</v>
      </c>
      <c r="D1684" t="s">
        <v>3190</v>
      </c>
      <c r="E1684" t="s">
        <v>3189</v>
      </c>
      <c r="F1684">
        <v>1</v>
      </c>
      <c r="G1684">
        <v>25</v>
      </c>
      <c r="H1684">
        <f t="shared" si="26"/>
        <v>25</v>
      </c>
    </row>
    <row r="1685" spans="1:8" x14ac:dyDescent="0.25">
      <c r="A1685" t="s">
        <v>3191</v>
      </c>
      <c r="B1685">
        <v>770429646515</v>
      </c>
      <c r="C1685">
        <v>770429646515</v>
      </c>
      <c r="D1685" t="s">
        <v>3190</v>
      </c>
      <c r="E1685" t="s">
        <v>3189</v>
      </c>
      <c r="F1685">
        <v>1</v>
      </c>
      <c r="G1685">
        <v>25</v>
      </c>
      <c r="H1685">
        <f t="shared" si="26"/>
        <v>25</v>
      </c>
    </row>
    <row r="1686" spans="1:8" x14ac:dyDescent="0.25">
      <c r="A1686" t="s">
        <v>3191</v>
      </c>
      <c r="B1686">
        <v>770429646515</v>
      </c>
      <c r="C1686">
        <v>770429646515</v>
      </c>
      <c r="D1686" t="s">
        <v>3190</v>
      </c>
      <c r="E1686" t="s">
        <v>3189</v>
      </c>
      <c r="F1686">
        <v>1</v>
      </c>
      <c r="G1686">
        <v>25</v>
      </c>
      <c r="H1686">
        <f t="shared" si="26"/>
        <v>25</v>
      </c>
    </row>
    <row r="1687" spans="1:8" x14ac:dyDescent="0.25">
      <c r="A1687" t="s">
        <v>3191</v>
      </c>
      <c r="B1687">
        <v>770429646515</v>
      </c>
      <c r="C1687">
        <v>770429646515</v>
      </c>
      <c r="D1687" t="s">
        <v>3190</v>
      </c>
      <c r="E1687" t="s">
        <v>3189</v>
      </c>
      <c r="F1687">
        <v>1</v>
      </c>
      <c r="G1687">
        <v>25</v>
      </c>
      <c r="H1687">
        <f t="shared" si="26"/>
        <v>25</v>
      </c>
    </row>
    <row r="1688" spans="1:8" x14ac:dyDescent="0.25">
      <c r="A1688" t="s">
        <v>3191</v>
      </c>
      <c r="B1688">
        <v>770429646515</v>
      </c>
      <c r="C1688">
        <v>770429646515</v>
      </c>
      <c r="D1688" t="s">
        <v>3190</v>
      </c>
      <c r="E1688" t="s">
        <v>3189</v>
      </c>
      <c r="F1688">
        <v>1</v>
      </c>
      <c r="G1688">
        <v>25</v>
      </c>
      <c r="H1688">
        <f t="shared" si="26"/>
        <v>25</v>
      </c>
    </row>
    <row r="1689" spans="1:8" x14ac:dyDescent="0.25">
      <c r="A1689" t="s">
        <v>3188</v>
      </c>
      <c r="D1689" t="s">
        <v>3187</v>
      </c>
      <c r="E1689" t="s">
        <v>3186</v>
      </c>
      <c r="F1689">
        <v>8</v>
      </c>
      <c r="G1689">
        <v>18</v>
      </c>
      <c r="H1689">
        <f t="shared" si="26"/>
        <v>144</v>
      </c>
    </row>
    <row r="1690" spans="1:8" x14ac:dyDescent="0.25">
      <c r="A1690" t="s">
        <v>3185</v>
      </c>
      <c r="D1690" t="s">
        <v>3184</v>
      </c>
      <c r="E1690" t="s">
        <v>3183</v>
      </c>
      <c r="F1690">
        <v>3</v>
      </c>
      <c r="G1690">
        <v>8.39</v>
      </c>
      <c r="H1690">
        <f t="shared" si="26"/>
        <v>25.17</v>
      </c>
    </row>
    <row r="1691" spans="1:8" x14ac:dyDescent="0.25">
      <c r="A1691" t="s">
        <v>3182</v>
      </c>
      <c r="D1691" t="s">
        <v>3181</v>
      </c>
      <c r="E1691" t="s">
        <v>3180</v>
      </c>
      <c r="F1691">
        <v>1</v>
      </c>
      <c r="G1691">
        <v>39.07</v>
      </c>
      <c r="H1691">
        <f t="shared" si="26"/>
        <v>39.07</v>
      </c>
    </row>
    <row r="1692" spans="1:8" x14ac:dyDescent="0.25">
      <c r="A1692" t="s">
        <v>2924</v>
      </c>
      <c r="C1692">
        <v>8038626460467</v>
      </c>
      <c r="D1692" t="s">
        <v>2923</v>
      </c>
      <c r="E1692" t="s">
        <v>2922</v>
      </c>
      <c r="F1692">
        <v>1</v>
      </c>
      <c r="G1692">
        <v>18</v>
      </c>
      <c r="H1692">
        <f t="shared" si="26"/>
        <v>18</v>
      </c>
    </row>
    <row r="1693" spans="1:8" x14ac:dyDescent="0.25">
      <c r="A1693" t="s">
        <v>3179</v>
      </c>
      <c r="C1693">
        <v>8434243053769</v>
      </c>
      <c r="D1693" t="s">
        <v>3178</v>
      </c>
      <c r="E1693" t="s">
        <v>3177</v>
      </c>
      <c r="F1693">
        <v>1</v>
      </c>
      <c r="G1693">
        <v>73.55</v>
      </c>
      <c r="H1693">
        <f t="shared" si="26"/>
        <v>73.55</v>
      </c>
    </row>
    <row r="1694" spans="1:8" x14ac:dyDescent="0.25">
      <c r="A1694" t="s">
        <v>3176</v>
      </c>
      <c r="B1694">
        <v>840143502302</v>
      </c>
      <c r="C1694">
        <v>840143502302</v>
      </c>
      <c r="D1694" t="s">
        <v>3175</v>
      </c>
      <c r="E1694" t="s">
        <v>3174</v>
      </c>
      <c r="F1694">
        <v>1</v>
      </c>
      <c r="G1694">
        <v>17</v>
      </c>
      <c r="H1694">
        <f t="shared" si="26"/>
        <v>17</v>
      </c>
    </row>
    <row r="1695" spans="1:8" x14ac:dyDescent="0.25">
      <c r="A1695" t="s">
        <v>3173</v>
      </c>
      <c r="B1695">
        <v>810013784305</v>
      </c>
      <c r="C1695">
        <v>810013784305</v>
      </c>
      <c r="D1695" t="s">
        <v>3172</v>
      </c>
      <c r="E1695" t="s">
        <v>3171</v>
      </c>
      <c r="F1695">
        <v>1</v>
      </c>
      <c r="G1695">
        <v>36.130000000000003</v>
      </c>
      <c r="H1695">
        <f t="shared" si="26"/>
        <v>36.130000000000003</v>
      </c>
    </row>
    <row r="1696" spans="1:8" x14ac:dyDescent="0.25">
      <c r="A1696" t="s">
        <v>3170</v>
      </c>
      <c r="B1696">
        <v>712190988517</v>
      </c>
      <c r="C1696">
        <v>712190988517</v>
      </c>
      <c r="D1696" t="s">
        <v>3169</v>
      </c>
      <c r="E1696" t="s">
        <v>3168</v>
      </c>
      <c r="F1696">
        <v>1</v>
      </c>
      <c r="G1696">
        <v>7.55</v>
      </c>
      <c r="H1696">
        <f t="shared" si="26"/>
        <v>7.55</v>
      </c>
    </row>
    <row r="1697" spans="1:8" x14ac:dyDescent="0.25">
      <c r="A1697" t="s">
        <v>3167</v>
      </c>
      <c r="B1697">
        <v>824918255945</v>
      </c>
      <c r="C1697">
        <v>824918255945</v>
      </c>
      <c r="D1697" t="s">
        <v>3166</v>
      </c>
      <c r="E1697" t="s">
        <v>3165</v>
      </c>
      <c r="F1697">
        <v>1</v>
      </c>
      <c r="G1697">
        <v>23.52</v>
      </c>
      <c r="H1697">
        <f t="shared" si="26"/>
        <v>23.52</v>
      </c>
    </row>
    <row r="1698" spans="1:8" x14ac:dyDescent="0.25">
      <c r="A1698" t="s">
        <v>3164</v>
      </c>
      <c r="B1698">
        <v>824918334398</v>
      </c>
      <c r="C1698">
        <v>824918334398</v>
      </c>
      <c r="D1698" t="s">
        <v>3163</v>
      </c>
      <c r="E1698" t="s">
        <v>3162</v>
      </c>
      <c r="F1698">
        <v>1</v>
      </c>
      <c r="G1698">
        <v>24.99</v>
      </c>
      <c r="H1698">
        <f t="shared" si="26"/>
        <v>24.99</v>
      </c>
    </row>
    <row r="1699" spans="1:8" x14ac:dyDescent="0.25">
      <c r="A1699" t="s">
        <v>3161</v>
      </c>
      <c r="D1699" t="s">
        <v>3160</v>
      </c>
      <c r="E1699" t="s">
        <v>3159</v>
      </c>
      <c r="F1699">
        <v>1</v>
      </c>
      <c r="G1699">
        <v>12.6</v>
      </c>
      <c r="H1699">
        <f t="shared" si="26"/>
        <v>12.6</v>
      </c>
    </row>
    <row r="1700" spans="1:8" x14ac:dyDescent="0.25">
      <c r="A1700" t="s">
        <v>3161</v>
      </c>
      <c r="D1700" t="s">
        <v>3160</v>
      </c>
      <c r="E1700" t="s">
        <v>3159</v>
      </c>
      <c r="F1700">
        <v>1</v>
      </c>
      <c r="G1700">
        <v>12.6</v>
      </c>
      <c r="H1700">
        <f t="shared" si="26"/>
        <v>12.6</v>
      </c>
    </row>
    <row r="1701" spans="1:8" x14ac:dyDescent="0.25">
      <c r="A1701" t="s">
        <v>3161</v>
      </c>
      <c r="D1701" t="s">
        <v>3160</v>
      </c>
      <c r="E1701" t="s">
        <v>3159</v>
      </c>
      <c r="F1701">
        <v>8</v>
      </c>
      <c r="G1701">
        <v>12.6</v>
      </c>
      <c r="H1701">
        <f t="shared" si="26"/>
        <v>100.8</v>
      </c>
    </row>
    <row r="1702" spans="1:8" x14ac:dyDescent="0.25">
      <c r="A1702" t="s">
        <v>3158</v>
      </c>
      <c r="B1702">
        <v>707618281028</v>
      </c>
      <c r="C1702">
        <v>707618281028</v>
      </c>
      <c r="D1702" t="s">
        <v>3157</v>
      </c>
      <c r="E1702" t="s">
        <v>3156</v>
      </c>
      <c r="F1702">
        <v>8</v>
      </c>
      <c r="G1702">
        <v>9.24</v>
      </c>
      <c r="H1702">
        <f t="shared" si="26"/>
        <v>73.92</v>
      </c>
    </row>
    <row r="1703" spans="1:8" x14ac:dyDescent="0.25">
      <c r="A1703" t="s">
        <v>3158</v>
      </c>
      <c r="B1703">
        <v>707618281028</v>
      </c>
      <c r="C1703">
        <v>707618281028</v>
      </c>
      <c r="D1703" t="s">
        <v>3157</v>
      </c>
      <c r="E1703" t="s">
        <v>3156</v>
      </c>
      <c r="F1703">
        <v>4</v>
      </c>
      <c r="G1703">
        <v>9.24</v>
      </c>
      <c r="H1703">
        <f t="shared" si="26"/>
        <v>36.96</v>
      </c>
    </row>
    <row r="1704" spans="1:8" x14ac:dyDescent="0.25">
      <c r="A1704" t="s">
        <v>3158</v>
      </c>
      <c r="B1704">
        <v>707618281028</v>
      </c>
      <c r="C1704">
        <v>707618281028</v>
      </c>
      <c r="D1704" t="s">
        <v>3157</v>
      </c>
      <c r="E1704" t="s">
        <v>3156</v>
      </c>
      <c r="F1704">
        <v>16</v>
      </c>
      <c r="G1704">
        <v>9.24</v>
      </c>
      <c r="H1704">
        <f t="shared" si="26"/>
        <v>147.84</v>
      </c>
    </row>
    <row r="1705" spans="1:8" x14ac:dyDescent="0.25">
      <c r="A1705" t="s">
        <v>3158</v>
      </c>
      <c r="B1705">
        <v>707618281028</v>
      </c>
      <c r="C1705">
        <v>707618281028</v>
      </c>
      <c r="D1705" t="s">
        <v>3157</v>
      </c>
      <c r="E1705" t="s">
        <v>3156</v>
      </c>
      <c r="F1705">
        <v>1</v>
      </c>
      <c r="G1705">
        <v>9.24</v>
      </c>
      <c r="H1705">
        <f t="shared" si="26"/>
        <v>9.24</v>
      </c>
    </row>
    <row r="1706" spans="1:8" x14ac:dyDescent="0.25">
      <c r="A1706" t="s">
        <v>3158</v>
      </c>
      <c r="B1706">
        <v>707618281028</v>
      </c>
      <c r="C1706">
        <v>707618281028</v>
      </c>
      <c r="D1706" t="s">
        <v>3157</v>
      </c>
      <c r="E1706" t="s">
        <v>3156</v>
      </c>
      <c r="F1706">
        <v>8</v>
      </c>
      <c r="G1706">
        <v>9.24</v>
      </c>
      <c r="H1706">
        <f t="shared" si="26"/>
        <v>73.92</v>
      </c>
    </row>
    <row r="1707" spans="1:8" x14ac:dyDescent="0.25">
      <c r="A1707" t="s">
        <v>3158</v>
      </c>
      <c r="B1707">
        <v>707618281028</v>
      </c>
      <c r="C1707">
        <v>707618281028</v>
      </c>
      <c r="D1707" t="s">
        <v>3157</v>
      </c>
      <c r="E1707" t="s">
        <v>3156</v>
      </c>
      <c r="F1707">
        <v>15</v>
      </c>
      <c r="G1707">
        <v>9.24</v>
      </c>
      <c r="H1707">
        <f t="shared" si="26"/>
        <v>138.6</v>
      </c>
    </row>
    <row r="1708" spans="1:8" x14ac:dyDescent="0.25">
      <c r="A1708" t="s">
        <v>3158</v>
      </c>
      <c r="B1708">
        <v>707618281028</v>
      </c>
      <c r="C1708">
        <v>707618281028</v>
      </c>
      <c r="D1708" t="s">
        <v>3157</v>
      </c>
      <c r="E1708" t="s">
        <v>3156</v>
      </c>
      <c r="F1708">
        <v>13</v>
      </c>
      <c r="G1708">
        <v>9.24</v>
      </c>
      <c r="H1708">
        <f t="shared" si="26"/>
        <v>120.12</v>
      </c>
    </row>
    <row r="1709" spans="1:8" x14ac:dyDescent="0.25">
      <c r="A1709" t="s">
        <v>3158</v>
      </c>
      <c r="B1709">
        <v>707618281028</v>
      </c>
      <c r="C1709">
        <v>707618281028</v>
      </c>
      <c r="D1709" t="s">
        <v>3157</v>
      </c>
      <c r="E1709" t="s">
        <v>3156</v>
      </c>
      <c r="F1709">
        <v>3</v>
      </c>
      <c r="G1709">
        <v>9.24</v>
      </c>
      <c r="H1709">
        <f t="shared" si="26"/>
        <v>27.72</v>
      </c>
    </row>
    <row r="1710" spans="1:8" x14ac:dyDescent="0.25">
      <c r="A1710" t="s">
        <v>3158</v>
      </c>
      <c r="B1710">
        <v>707618281028</v>
      </c>
      <c r="C1710">
        <v>707618281028</v>
      </c>
      <c r="D1710" t="s">
        <v>3157</v>
      </c>
      <c r="E1710" t="s">
        <v>3156</v>
      </c>
      <c r="F1710">
        <v>27</v>
      </c>
      <c r="G1710">
        <v>9.24</v>
      </c>
      <c r="H1710">
        <f t="shared" si="26"/>
        <v>249.48000000000002</v>
      </c>
    </row>
    <row r="1711" spans="1:8" x14ac:dyDescent="0.25">
      <c r="A1711" t="s">
        <v>2957</v>
      </c>
      <c r="B1711">
        <v>789959857759</v>
      </c>
      <c r="C1711">
        <v>789959857759</v>
      </c>
      <c r="D1711" t="s">
        <v>2956</v>
      </c>
      <c r="E1711" t="s">
        <v>2955</v>
      </c>
      <c r="F1711">
        <v>1</v>
      </c>
      <c r="G1711">
        <v>20</v>
      </c>
      <c r="H1711">
        <f t="shared" si="26"/>
        <v>20</v>
      </c>
    </row>
    <row r="1712" spans="1:8" x14ac:dyDescent="0.25">
      <c r="A1712" t="s">
        <v>2960</v>
      </c>
      <c r="B1712">
        <v>789959857735</v>
      </c>
      <c r="C1712">
        <v>789959857735</v>
      </c>
      <c r="D1712" t="s">
        <v>2959</v>
      </c>
      <c r="E1712" t="s">
        <v>2958</v>
      </c>
      <c r="F1712">
        <v>1</v>
      </c>
      <c r="G1712">
        <v>20</v>
      </c>
      <c r="H1712">
        <f t="shared" si="26"/>
        <v>20</v>
      </c>
    </row>
    <row r="1713" spans="1:8" x14ac:dyDescent="0.25">
      <c r="A1713" t="s">
        <v>3149</v>
      </c>
      <c r="C1713">
        <v>5060062999648</v>
      </c>
      <c r="D1713" t="s">
        <v>3148</v>
      </c>
      <c r="E1713" t="s">
        <v>3147</v>
      </c>
      <c r="F1713">
        <v>1</v>
      </c>
      <c r="G1713">
        <v>24.36</v>
      </c>
      <c r="H1713">
        <f t="shared" si="26"/>
        <v>24.36</v>
      </c>
    </row>
    <row r="1714" spans="1:8" x14ac:dyDescent="0.25">
      <c r="A1714" t="s">
        <v>3155</v>
      </c>
      <c r="C1714">
        <v>5060420230925</v>
      </c>
      <c r="D1714" t="s">
        <v>3154</v>
      </c>
      <c r="E1714" t="s">
        <v>3153</v>
      </c>
      <c r="F1714">
        <v>1</v>
      </c>
      <c r="G1714">
        <v>12.6</v>
      </c>
      <c r="H1714">
        <f t="shared" si="26"/>
        <v>12.6</v>
      </c>
    </row>
    <row r="1715" spans="1:8" x14ac:dyDescent="0.25">
      <c r="A1715" t="s">
        <v>3152</v>
      </c>
      <c r="C1715">
        <v>5060062990423</v>
      </c>
      <c r="D1715" t="s">
        <v>3151</v>
      </c>
      <c r="E1715" t="s">
        <v>3150</v>
      </c>
      <c r="F1715">
        <v>1</v>
      </c>
      <c r="G1715">
        <v>25.2</v>
      </c>
      <c r="H1715">
        <f t="shared" si="26"/>
        <v>25.2</v>
      </c>
    </row>
    <row r="1716" spans="1:8" x14ac:dyDescent="0.25">
      <c r="A1716" t="s">
        <v>3149</v>
      </c>
      <c r="C1716">
        <v>5060062999648</v>
      </c>
      <c r="D1716" t="s">
        <v>3148</v>
      </c>
      <c r="E1716" t="s">
        <v>3147</v>
      </c>
      <c r="F1716">
        <v>1</v>
      </c>
      <c r="G1716">
        <v>24.36</v>
      </c>
      <c r="H1716">
        <f t="shared" si="26"/>
        <v>24.36</v>
      </c>
    </row>
    <row r="1717" spans="1:8" x14ac:dyDescent="0.25">
      <c r="A1717" t="s">
        <v>3142</v>
      </c>
      <c r="B1717">
        <v>717351554563</v>
      </c>
      <c r="C1717">
        <v>717351554563</v>
      </c>
      <c r="D1717" t="s">
        <v>3142</v>
      </c>
      <c r="E1717" t="s">
        <v>3141</v>
      </c>
      <c r="F1717">
        <v>1</v>
      </c>
      <c r="G1717">
        <v>10.92</v>
      </c>
      <c r="H1717">
        <f t="shared" si="26"/>
        <v>10.92</v>
      </c>
    </row>
    <row r="1718" spans="1:8" x14ac:dyDescent="0.25">
      <c r="A1718" t="s">
        <v>1040</v>
      </c>
      <c r="B1718">
        <v>717351555478</v>
      </c>
      <c r="C1718">
        <v>717351555478</v>
      </c>
      <c r="D1718" t="s">
        <v>1040</v>
      </c>
      <c r="E1718" t="s">
        <v>1041</v>
      </c>
      <c r="F1718">
        <v>1</v>
      </c>
      <c r="G1718">
        <v>6.71</v>
      </c>
      <c r="H1718">
        <f t="shared" si="26"/>
        <v>6.71</v>
      </c>
    </row>
    <row r="1719" spans="1:8" x14ac:dyDescent="0.25">
      <c r="A1719" t="s">
        <v>3146</v>
      </c>
      <c r="B1719">
        <v>717351643021</v>
      </c>
      <c r="C1719">
        <v>717351643021</v>
      </c>
      <c r="D1719" t="s">
        <v>3146</v>
      </c>
      <c r="E1719" t="s">
        <v>3145</v>
      </c>
      <c r="F1719">
        <v>1</v>
      </c>
      <c r="G1719">
        <v>10.08</v>
      </c>
      <c r="H1719">
        <f t="shared" si="26"/>
        <v>10.08</v>
      </c>
    </row>
    <row r="1720" spans="1:8" x14ac:dyDescent="0.25">
      <c r="A1720" t="s">
        <v>3144</v>
      </c>
      <c r="B1720">
        <v>717351554549</v>
      </c>
      <c r="C1720">
        <v>717351554549</v>
      </c>
      <c r="D1720" t="s">
        <v>3144</v>
      </c>
      <c r="E1720" t="s">
        <v>3143</v>
      </c>
      <c r="F1720">
        <v>1</v>
      </c>
      <c r="G1720">
        <v>7.55</v>
      </c>
      <c r="H1720">
        <f t="shared" si="26"/>
        <v>7.55</v>
      </c>
    </row>
    <row r="1721" spans="1:8" x14ac:dyDescent="0.25">
      <c r="A1721" t="s">
        <v>1617</v>
      </c>
      <c r="B1721">
        <v>717351554594</v>
      </c>
      <c r="C1721">
        <v>717351554594</v>
      </c>
      <c r="D1721" t="s">
        <v>1617</v>
      </c>
      <c r="E1721" t="s">
        <v>1618</v>
      </c>
      <c r="F1721">
        <v>1</v>
      </c>
      <c r="G1721">
        <v>6.71</v>
      </c>
      <c r="H1721">
        <f t="shared" si="26"/>
        <v>6.71</v>
      </c>
    </row>
    <row r="1722" spans="1:8" x14ac:dyDescent="0.25">
      <c r="A1722" t="s">
        <v>3142</v>
      </c>
      <c r="B1722">
        <v>717351554563</v>
      </c>
      <c r="C1722">
        <v>717351554563</v>
      </c>
      <c r="D1722" t="s">
        <v>3142</v>
      </c>
      <c r="E1722" t="s">
        <v>3141</v>
      </c>
      <c r="F1722">
        <v>1</v>
      </c>
      <c r="G1722">
        <v>10.92</v>
      </c>
      <c r="H1722">
        <f t="shared" si="26"/>
        <v>10.92</v>
      </c>
    </row>
    <row r="1723" spans="1:8" x14ac:dyDescent="0.25">
      <c r="A1723" t="s">
        <v>3142</v>
      </c>
      <c r="B1723">
        <v>717351554563</v>
      </c>
      <c r="C1723">
        <v>717351554563</v>
      </c>
      <c r="D1723" t="s">
        <v>3142</v>
      </c>
      <c r="E1723" t="s">
        <v>3141</v>
      </c>
      <c r="F1723">
        <v>1</v>
      </c>
      <c r="G1723">
        <v>10.92</v>
      </c>
      <c r="H1723">
        <f t="shared" si="26"/>
        <v>10.92</v>
      </c>
    </row>
    <row r="1724" spans="1:8" x14ac:dyDescent="0.25">
      <c r="A1724" t="s">
        <v>3142</v>
      </c>
      <c r="B1724">
        <v>717351554563</v>
      </c>
      <c r="C1724">
        <v>717351554563</v>
      </c>
      <c r="D1724" t="s">
        <v>3142</v>
      </c>
      <c r="E1724" t="s">
        <v>3141</v>
      </c>
      <c r="F1724">
        <v>1</v>
      </c>
      <c r="G1724">
        <v>10.92</v>
      </c>
      <c r="H1724">
        <f t="shared" si="26"/>
        <v>10.92</v>
      </c>
    </row>
    <row r="1725" spans="1:8" x14ac:dyDescent="0.25">
      <c r="A1725" t="s">
        <v>3138</v>
      </c>
      <c r="C1725">
        <v>4045289118936</v>
      </c>
      <c r="D1725" t="s">
        <v>3138</v>
      </c>
      <c r="E1725" t="s">
        <v>3137</v>
      </c>
      <c r="F1725">
        <v>1</v>
      </c>
      <c r="G1725">
        <v>14.93</v>
      </c>
      <c r="H1725">
        <f t="shared" si="26"/>
        <v>14.93</v>
      </c>
    </row>
    <row r="1726" spans="1:8" x14ac:dyDescent="0.25">
      <c r="A1726" t="s">
        <v>3138</v>
      </c>
      <c r="C1726">
        <v>4045289118936</v>
      </c>
      <c r="D1726" t="s">
        <v>3138</v>
      </c>
      <c r="E1726" t="s">
        <v>3137</v>
      </c>
      <c r="F1726">
        <v>1</v>
      </c>
      <c r="G1726">
        <v>14.93</v>
      </c>
      <c r="H1726">
        <f t="shared" si="26"/>
        <v>14.93</v>
      </c>
    </row>
    <row r="1727" spans="1:8" x14ac:dyDescent="0.25">
      <c r="A1727" t="s">
        <v>3140</v>
      </c>
      <c r="C1727">
        <v>4009079495805</v>
      </c>
      <c r="D1727" t="s">
        <v>3140</v>
      </c>
      <c r="E1727" t="s">
        <v>3139</v>
      </c>
      <c r="F1727">
        <v>1</v>
      </c>
      <c r="G1727">
        <v>25.95</v>
      </c>
      <c r="H1727">
        <f t="shared" si="26"/>
        <v>25.95</v>
      </c>
    </row>
    <row r="1728" spans="1:8" x14ac:dyDescent="0.25">
      <c r="A1728" t="s">
        <v>3138</v>
      </c>
      <c r="C1728">
        <v>4045289118936</v>
      </c>
      <c r="D1728" t="s">
        <v>3138</v>
      </c>
      <c r="E1728" t="s">
        <v>3137</v>
      </c>
      <c r="F1728">
        <v>1</v>
      </c>
      <c r="G1728">
        <v>14.93</v>
      </c>
      <c r="H1728">
        <f t="shared" si="26"/>
        <v>14.93</v>
      </c>
    </row>
    <row r="1729" spans="1:8" x14ac:dyDescent="0.25">
      <c r="A1729" t="s">
        <v>3136</v>
      </c>
      <c r="D1729" t="s">
        <v>3135</v>
      </c>
      <c r="E1729" t="s">
        <v>3134</v>
      </c>
      <c r="F1729">
        <v>1</v>
      </c>
      <c r="G1729">
        <v>30.57</v>
      </c>
      <c r="H1729">
        <f t="shared" si="26"/>
        <v>30.57</v>
      </c>
    </row>
    <row r="1730" spans="1:8" x14ac:dyDescent="0.25">
      <c r="A1730" t="s">
        <v>3133</v>
      </c>
      <c r="D1730" t="s">
        <v>3132</v>
      </c>
      <c r="E1730" t="s">
        <v>3131</v>
      </c>
      <c r="F1730">
        <v>1</v>
      </c>
      <c r="G1730">
        <v>29.5</v>
      </c>
      <c r="H1730">
        <f t="shared" ref="H1730:H1793" si="27">G1730*F1730</f>
        <v>29.5</v>
      </c>
    </row>
    <row r="1731" spans="1:8" x14ac:dyDescent="0.25">
      <c r="A1731" t="s">
        <v>3118</v>
      </c>
      <c r="C1731">
        <v>4045289896322</v>
      </c>
      <c r="D1731" t="s">
        <v>3117</v>
      </c>
      <c r="E1731" t="s">
        <v>3116</v>
      </c>
      <c r="F1731">
        <v>1</v>
      </c>
      <c r="G1731">
        <v>9.9499999999999993</v>
      </c>
      <c r="H1731">
        <f t="shared" si="27"/>
        <v>9.9499999999999993</v>
      </c>
    </row>
    <row r="1732" spans="1:8" x14ac:dyDescent="0.25">
      <c r="A1732" t="s">
        <v>3130</v>
      </c>
      <c r="C1732">
        <v>4045289131782</v>
      </c>
      <c r="D1732" t="s">
        <v>3130</v>
      </c>
      <c r="E1732" t="s">
        <v>3129</v>
      </c>
      <c r="F1732">
        <v>1</v>
      </c>
      <c r="G1732">
        <v>17.95</v>
      </c>
      <c r="H1732">
        <f t="shared" si="27"/>
        <v>17.95</v>
      </c>
    </row>
    <row r="1733" spans="1:8" x14ac:dyDescent="0.25">
      <c r="A1733" t="s">
        <v>3126</v>
      </c>
      <c r="C1733">
        <v>4045289897619</v>
      </c>
      <c r="D1733" t="s">
        <v>3126</v>
      </c>
      <c r="E1733" t="s">
        <v>3125</v>
      </c>
      <c r="F1733">
        <v>1</v>
      </c>
      <c r="G1733">
        <v>10.039999999999999</v>
      </c>
      <c r="H1733">
        <f t="shared" si="27"/>
        <v>10.039999999999999</v>
      </c>
    </row>
    <row r="1734" spans="1:8" x14ac:dyDescent="0.25">
      <c r="A1734" t="s">
        <v>3118</v>
      </c>
      <c r="C1734">
        <v>4045289896322</v>
      </c>
      <c r="D1734" t="s">
        <v>3117</v>
      </c>
      <c r="E1734" t="s">
        <v>3116</v>
      </c>
      <c r="F1734">
        <v>1</v>
      </c>
      <c r="G1734">
        <v>9.9499999999999993</v>
      </c>
      <c r="H1734">
        <f t="shared" si="27"/>
        <v>9.9499999999999993</v>
      </c>
    </row>
    <row r="1735" spans="1:8" x14ac:dyDescent="0.25">
      <c r="A1735" t="s">
        <v>3128</v>
      </c>
      <c r="C1735">
        <v>4045289889317</v>
      </c>
      <c r="D1735" t="s">
        <v>3128</v>
      </c>
      <c r="E1735" t="s">
        <v>3127</v>
      </c>
      <c r="F1735">
        <v>1</v>
      </c>
      <c r="G1735">
        <v>7.55</v>
      </c>
      <c r="H1735">
        <f t="shared" si="27"/>
        <v>7.55</v>
      </c>
    </row>
    <row r="1736" spans="1:8" x14ac:dyDescent="0.25">
      <c r="A1736" t="s">
        <v>3126</v>
      </c>
      <c r="C1736">
        <v>4045289897619</v>
      </c>
      <c r="D1736" t="s">
        <v>3126</v>
      </c>
      <c r="E1736" t="s">
        <v>3125</v>
      </c>
      <c r="F1736">
        <v>1</v>
      </c>
      <c r="G1736">
        <v>10.039999999999999</v>
      </c>
      <c r="H1736">
        <f t="shared" si="27"/>
        <v>10.039999999999999</v>
      </c>
    </row>
    <row r="1737" spans="1:8" x14ac:dyDescent="0.25">
      <c r="A1737" t="s">
        <v>3124</v>
      </c>
      <c r="C1737">
        <v>4045289898074</v>
      </c>
      <c r="D1737" t="s">
        <v>3123</v>
      </c>
      <c r="E1737" t="s">
        <v>3122</v>
      </c>
      <c r="F1737">
        <v>1</v>
      </c>
      <c r="G1737">
        <v>9.9</v>
      </c>
      <c r="H1737">
        <f t="shared" si="27"/>
        <v>9.9</v>
      </c>
    </row>
    <row r="1738" spans="1:8" x14ac:dyDescent="0.25">
      <c r="A1738" t="s">
        <v>3121</v>
      </c>
      <c r="C1738">
        <v>4045289898067</v>
      </c>
      <c r="D1738" t="s">
        <v>3120</v>
      </c>
      <c r="E1738" t="s">
        <v>3119</v>
      </c>
      <c r="F1738">
        <v>1</v>
      </c>
      <c r="G1738">
        <v>6.68</v>
      </c>
      <c r="H1738">
        <f t="shared" si="27"/>
        <v>6.68</v>
      </c>
    </row>
    <row r="1739" spans="1:8" x14ac:dyDescent="0.25">
      <c r="A1739" t="s">
        <v>3118</v>
      </c>
      <c r="C1739">
        <v>4045289896322</v>
      </c>
      <c r="D1739" t="s">
        <v>3117</v>
      </c>
      <c r="E1739" t="s">
        <v>3116</v>
      </c>
      <c r="F1739">
        <v>1</v>
      </c>
      <c r="G1739">
        <v>9.9499999999999993</v>
      </c>
      <c r="H1739">
        <f t="shared" si="27"/>
        <v>9.9499999999999993</v>
      </c>
    </row>
    <row r="1740" spans="1:8" x14ac:dyDescent="0.25">
      <c r="A1740" t="s">
        <v>3118</v>
      </c>
      <c r="C1740">
        <v>4045289896322</v>
      </c>
      <c r="D1740" t="s">
        <v>3117</v>
      </c>
      <c r="E1740" t="s">
        <v>3116</v>
      </c>
      <c r="F1740">
        <v>1</v>
      </c>
      <c r="G1740">
        <v>9.9499999999999993</v>
      </c>
      <c r="H1740">
        <f t="shared" si="27"/>
        <v>9.9499999999999993</v>
      </c>
    </row>
    <row r="1741" spans="1:8" x14ac:dyDescent="0.25">
      <c r="A1741" t="s">
        <v>3109</v>
      </c>
      <c r="D1741" t="s">
        <v>3108</v>
      </c>
      <c r="E1741" t="s">
        <v>3107</v>
      </c>
      <c r="F1741">
        <v>1</v>
      </c>
      <c r="G1741">
        <v>14.17</v>
      </c>
      <c r="H1741">
        <f t="shared" si="27"/>
        <v>14.17</v>
      </c>
    </row>
    <row r="1742" spans="1:8" x14ac:dyDescent="0.25">
      <c r="A1742" t="s">
        <v>3115</v>
      </c>
      <c r="D1742" t="s">
        <v>3114</v>
      </c>
      <c r="E1742" t="s">
        <v>3113</v>
      </c>
      <c r="F1742">
        <v>1</v>
      </c>
      <c r="G1742">
        <v>15.56</v>
      </c>
      <c r="H1742">
        <f t="shared" si="27"/>
        <v>15.56</v>
      </c>
    </row>
    <row r="1743" spans="1:8" x14ac:dyDescent="0.25">
      <c r="A1743" t="s">
        <v>3112</v>
      </c>
      <c r="D1743" t="s">
        <v>3111</v>
      </c>
      <c r="E1743" t="s">
        <v>3110</v>
      </c>
      <c r="F1743">
        <v>1</v>
      </c>
      <c r="G1743">
        <v>8.19</v>
      </c>
      <c r="H1743">
        <f t="shared" si="27"/>
        <v>8.19</v>
      </c>
    </row>
    <row r="1744" spans="1:8" x14ac:dyDescent="0.25">
      <c r="A1744" t="s">
        <v>3109</v>
      </c>
      <c r="D1744" t="s">
        <v>3108</v>
      </c>
      <c r="E1744" t="s">
        <v>3107</v>
      </c>
      <c r="F1744">
        <v>1</v>
      </c>
      <c r="G1744">
        <v>14.17</v>
      </c>
      <c r="H1744">
        <f t="shared" si="27"/>
        <v>14.17</v>
      </c>
    </row>
    <row r="1745" spans="1:8" x14ac:dyDescent="0.25">
      <c r="A1745" t="s">
        <v>3106</v>
      </c>
      <c r="C1745">
        <v>4012221122665</v>
      </c>
      <c r="D1745" t="s">
        <v>3106</v>
      </c>
      <c r="E1745" t="s">
        <v>3105</v>
      </c>
      <c r="F1745">
        <v>1</v>
      </c>
      <c r="G1745">
        <v>11.76</v>
      </c>
      <c r="H1745">
        <f t="shared" si="27"/>
        <v>11.76</v>
      </c>
    </row>
    <row r="1746" spans="1:8" x14ac:dyDescent="0.25">
      <c r="A1746" t="s">
        <v>3104</v>
      </c>
      <c r="C1746">
        <v>4054307223873</v>
      </c>
      <c r="D1746" t="s">
        <v>3103</v>
      </c>
      <c r="E1746" t="s">
        <v>3102</v>
      </c>
      <c r="F1746">
        <v>1</v>
      </c>
      <c r="G1746">
        <v>7.3</v>
      </c>
      <c r="H1746">
        <f t="shared" si="27"/>
        <v>7.3</v>
      </c>
    </row>
    <row r="1747" spans="1:8" x14ac:dyDescent="0.25">
      <c r="A1747" t="s">
        <v>3101</v>
      </c>
      <c r="C1747">
        <v>4260389682310</v>
      </c>
      <c r="D1747" t="s">
        <v>3100</v>
      </c>
      <c r="E1747" t="s">
        <v>3099</v>
      </c>
      <c r="F1747">
        <v>1</v>
      </c>
      <c r="G1747">
        <v>9.66</v>
      </c>
      <c r="H1747">
        <f t="shared" si="27"/>
        <v>9.66</v>
      </c>
    </row>
    <row r="1748" spans="1:8" x14ac:dyDescent="0.25">
      <c r="A1748" t="s">
        <v>3098</v>
      </c>
      <c r="C1748">
        <v>4260389681535</v>
      </c>
      <c r="D1748" t="s">
        <v>3097</v>
      </c>
      <c r="E1748" t="s">
        <v>3096</v>
      </c>
      <c r="F1748">
        <v>1</v>
      </c>
      <c r="G1748">
        <v>4.54</v>
      </c>
      <c r="H1748">
        <f t="shared" si="27"/>
        <v>4.54</v>
      </c>
    </row>
    <row r="1749" spans="1:8" x14ac:dyDescent="0.25">
      <c r="A1749" t="s">
        <v>3095</v>
      </c>
      <c r="C1749">
        <v>4260389681566</v>
      </c>
      <c r="D1749" t="s">
        <v>3094</v>
      </c>
      <c r="E1749" t="s">
        <v>3093</v>
      </c>
      <c r="F1749">
        <v>1</v>
      </c>
      <c r="G1749">
        <v>6.81</v>
      </c>
      <c r="H1749">
        <f t="shared" si="27"/>
        <v>6.81</v>
      </c>
    </row>
    <row r="1750" spans="1:8" x14ac:dyDescent="0.25">
      <c r="A1750" t="s">
        <v>552</v>
      </c>
      <c r="B1750">
        <v>767065498462</v>
      </c>
      <c r="C1750">
        <v>767065498462</v>
      </c>
      <c r="D1750" t="s">
        <v>553</v>
      </c>
      <c r="E1750" t="s">
        <v>554</v>
      </c>
      <c r="F1750">
        <v>1</v>
      </c>
      <c r="G1750">
        <v>19.32</v>
      </c>
      <c r="H1750">
        <f t="shared" si="27"/>
        <v>19.32</v>
      </c>
    </row>
    <row r="1751" spans="1:8" x14ac:dyDescent="0.25">
      <c r="A1751" t="s">
        <v>552</v>
      </c>
      <c r="B1751">
        <v>767065498462</v>
      </c>
      <c r="C1751">
        <v>767065498462</v>
      </c>
      <c r="D1751" t="s">
        <v>553</v>
      </c>
      <c r="E1751" t="s">
        <v>554</v>
      </c>
      <c r="F1751">
        <v>1</v>
      </c>
      <c r="G1751">
        <v>19.32</v>
      </c>
      <c r="H1751">
        <f t="shared" si="27"/>
        <v>19.32</v>
      </c>
    </row>
    <row r="1752" spans="1:8" x14ac:dyDescent="0.25">
      <c r="A1752" t="s">
        <v>552</v>
      </c>
      <c r="B1752">
        <v>767065498462</v>
      </c>
      <c r="C1752">
        <v>767065498462</v>
      </c>
      <c r="D1752" t="s">
        <v>553</v>
      </c>
      <c r="E1752" t="s">
        <v>554</v>
      </c>
      <c r="F1752">
        <v>1</v>
      </c>
      <c r="G1752">
        <v>19.32</v>
      </c>
      <c r="H1752">
        <f t="shared" si="27"/>
        <v>19.32</v>
      </c>
    </row>
    <row r="1753" spans="1:8" x14ac:dyDescent="0.25">
      <c r="A1753" t="s">
        <v>3086</v>
      </c>
      <c r="B1753">
        <v>769638832505</v>
      </c>
      <c r="C1753">
        <v>769638832505</v>
      </c>
      <c r="D1753" t="s">
        <v>3085</v>
      </c>
      <c r="E1753" t="s">
        <v>3084</v>
      </c>
      <c r="F1753">
        <v>1</v>
      </c>
      <c r="G1753">
        <v>22.68</v>
      </c>
      <c r="H1753">
        <f t="shared" si="27"/>
        <v>22.68</v>
      </c>
    </row>
    <row r="1754" spans="1:8" x14ac:dyDescent="0.25">
      <c r="A1754" t="s">
        <v>3092</v>
      </c>
      <c r="D1754" t="s">
        <v>3091</v>
      </c>
      <c r="E1754" t="s">
        <v>3090</v>
      </c>
      <c r="F1754">
        <v>1</v>
      </c>
      <c r="G1754">
        <v>7.05</v>
      </c>
      <c r="H1754">
        <f t="shared" si="27"/>
        <v>7.05</v>
      </c>
    </row>
    <row r="1755" spans="1:8" x14ac:dyDescent="0.25">
      <c r="A1755" t="s">
        <v>3089</v>
      </c>
      <c r="D1755" t="s">
        <v>3088</v>
      </c>
      <c r="E1755" t="s">
        <v>3087</v>
      </c>
      <c r="F1755">
        <v>1</v>
      </c>
      <c r="G1755">
        <v>23.52</v>
      </c>
      <c r="H1755">
        <f t="shared" si="27"/>
        <v>23.52</v>
      </c>
    </row>
    <row r="1756" spans="1:8" x14ac:dyDescent="0.25">
      <c r="A1756" t="s">
        <v>3086</v>
      </c>
      <c r="B1756">
        <v>769638832505</v>
      </c>
      <c r="C1756">
        <v>769638832505</v>
      </c>
      <c r="D1756" t="s">
        <v>3085</v>
      </c>
      <c r="E1756" t="s">
        <v>3084</v>
      </c>
      <c r="F1756">
        <v>1</v>
      </c>
      <c r="G1756">
        <v>22.68</v>
      </c>
      <c r="H1756">
        <f t="shared" si="27"/>
        <v>22.68</v>
      </c>
    </row>
    <row r="1757" spans="1:8" x14ac:dyDescent="0.25">
      <c r="A1757" t="s">
        <v>3083</v>
      </c>
      <c r="B1757">
        <v>698904500179</v>
      </c>
      <c r="C1757">
        <v>698904500179</v>
      </c>
      <c r="D1757" t="s">
        <v>3082</v>
      </c>
      <c r="E1757" t="s">
        <v>3081</v>
      </c>
      <c r="F1757">
        <v>1</v>
      </c>
      <c r="G1757">
        <v>13.11</v>
      </c>
      <c r="H1757">
        <f t="shared" si="27"/>
        <v>13.11</v>
      </c>
    </row>
    <row r="1758" spans="1:8" x14ac:dyDescent="0.25">
      <c r="A1758" t="s">
        <v>3083</v>
      </c>
      <c r="B1758">
        <v>698904500179</v>
      </c>
      <c r="C1758">
        <v>698904500179</v>
      </c>
      <c r="D1758" t="s">
        <v>3082</v>
      </c>
      <c r="E1758" t="s">
        <v>3081</v>
      </c>
      <c r="F1758">
        <v>1</v>
      </c>
      <c r="G1758">
        <v>13.11</v>
      </c>
      <c r="H1758">
        <f t="shared" si="27"/>
        <v>13.11</v>
      </c>
    </row>
    <row r="1759" spans="1:8" x14ac:dyDescent="0.25">
      <c r="A1759" t="s">
        <v>3080</v>
      </c>
      <c r="B1759">
        <v>710535447163</v>
      </c>
      <c r="C1759">
        <v>710535447163</v>
      </c>
      <c r="D1759" t="s">
        <v>3079</v>
      </c>
      <c r="E1759" t="s">
        <v>3078</v>
      </c>
      <c r="F1759">
        <v>1</v>
      </c>
      <c r="G1759">
        <v>15.7</v>
      </c>
      <c r="H1759">
        <f t="shared" si="27"/>
        <v>15.7</v>
      </c>
    </row>
    <row r="1760" spans="1:8" x14ac:dyDescent="0.25">
      <c r="A1760" t="s">
        <v>3077</v>
      </c>
      <c r="B1760">
        <v>705632438916</v>
      </c>
      <c r="C1760">
        <v>705632438916</v>
      </c>
      <c r="D1760" t="s">
        <v>3077</v>
      </c>
      <c r="E1760" t="s">
        <v>3076</v>
      </c>
      <c r="F1760">
        <v>1</v>
      </c>
      <c r="G1760">
        <v>8.36</v>
      </c>
      <c r="H1760">
        <f t="shared" si="27"/>
        <v>8.36</v>
      </c>
    </row>
    <row r="1761" spans="1:8" x14ac:dyDescent="0.25">
      <c r="A1761" t="s">
        <v>3075</v>
      </c>
      <c r="B1761">
        <v>793513085595</v>
      </c>
      <c r="C1761">
        <v>793513085595</v>
      </c>
      <c r="D1761" t="s">
        <v>3074</v>
      </c>
      <c r="E1761" t="s">
        <v>3073</v>
      </c>
      <c r="F1761">
        <v>1</v>
      </c>
      <c r="G1761">
        <v>14.84</v>
      </c>
      <c r="H1761">
        <f t="shared" si="27"/>
        <v>14.84</v>
      </c>
    </row>
    <row r="1762" spans="1:8" x14ac:dyDescent="0.25">
      <c r="A1762" t="s">
        <v>3072</v>
      </c>
      <c r="B1762">
        <v>604213134400</v>
      </c>
      <c r="C1762">
        <v>604213134400</v>
      </c>
      <c r="D1762" t="s">
        <v>3071</v>
      </c>
      <c r="E1762" t="s">
        <v>3070</v>
      </c>
      <c r="F1762">
        <v>1</v>
      </c>
      <c r="G1762">
        <v>23.98</v>
      </c>
      <c r="H1762">
        <f t="shared" si="27"/>
        <v>23.98</v>
      </c>
    </row>
    <row r="1763" spans="1:8" x14ac:dyDescent="0.25">
      <c r="A1763" t="s">
        <v>3063</v>
      </c>
      <c r="C1763">
        <v>6110452105605</v>
      </c>
      <c r="D1763" t="s">
        <v>3062</v>
      </c>
      <c r="E1763" t="s">
        <v>3061</v>
      </c>
      <c r="F1763">
        <v>1</v>
      </c>
      <c r="G1763">
        <v>24.36</v>
      </c>
      <c r="H1763">
        <f t="shared" si="27"/>
        <v>24.36</v>
      </c>
    </row>
    <row r="1764" spans="1:8" x14ac:dyDescent="0.25">
      <c r="A1764" t="s">
        <v>3069</v>
      </c>
      <c r="D1764" t="s">
        <v>3068</v>
      </c>
      <c r="E1764" t="s">
        <v>3067</v>
      </c>
      <c r="F1764">
        <v>1</v>
      </c>
      <c r="G1764">
        <v>19.989999999999998</v>
      </c>
      <c r="H1764">
        <f t="shared" si="27"/>
        <v>19.989999999999998</v>
      </c>
    </row>
    <row r="1765" spans="1:8" x14ac:dyDescent="0.25">
      <c r="A1765" t="s">
        <v>3066</v>
      </c>
      <c r="B1765">
        <v>883343688001</v>
      </c>
      <c r="C1765">
        <v>883343688001</v>
      </c>
      <c r="D1765" t="s">
        <v>3065</v>
      </c>
      <c r="E1765" t="s">
        <v>3064</v>
      </c>
      <c r="F1765">
        <v>1</v>
      </c>
      <c r="G1765">
        <v>26.19</v>
      </c>
      <c r="H1765">
        <f t="shared" si="27"/>
        <v>26.19</v>
      </c>
    </row>
    <row r="1766" spans="1:8" x14ac:dyDescent="0.25">
      <c r="A1766" t="s">
        <v>3063</v>
      </c>
      <c r="C1766">
        <v>6110452105605</v>
      </c>
      <c r="D1766" t="s">
        <v>3062</v>
      </c>
      <c r="E1766" t="s">
        <v>3061</v>
      </c>
      <c r="F1766">
        <v>1</v>
      </c>
      <c r="G1766">
        <v>24.36</v>
      </c>
      <c r="H1766">
        <f t="shared" si="27"/>
        <v>24.36</v>
      </c>
    </row>
    <row r="1767" spans="1:8" x14ac:dyDescent="0.25">
      <c r="A1767" t="s">
        <v>3060</v>
      </c>
      <c r="D1767" t="s">
        <v>3059</v>
      </c>
      <c r="E1767" t="s">
        <v>3058</v>
      </c>
      <c r="F1767">
        <v>1</v>
      </c>
      <c r="G1767">
        <v>12.76</v>
      </c>
      <c r="H1767">
        <f t="shared" si="27"/>
        <v>12.76</v>
      </c>
    </row>
    <row r="1768" spans="1:8" x14ac:dyDescent="0.25">
      <c r="A1768" t="s">
        <v>3057</v>
      </c>
      <c r="B1768">
        <v>759663359474</v>
      </c>
      <c r="C1768">
        <v>759663359474</v>
      </c>
      <c r="D1768" t="s">
        <v>3056</v>
      </c>
      <c r="E1768" t="s">
        <v>3055</v>
      </c>
      <c r="F1768">
        <v>1</v>
      </c>
      <c r="G1768">
        <v>14.87</v>
      </c>
      <c r="H1768">
        <f t="shared" si="27"/>
        <v>14.87</v>
      </c>
    </row>
    <row r="1769" spans="1:8" x14ac:dyDescent="0.25">
      <c r="A1769" t="s">
        <v>3054</v>
      </c>
      <c r="B1769">
        <v>723509775155</v>
      </c>
      <c r="C1769">
        <v>723509775155</v>
      </c>
      <c r="D1769" t="s">
        <v>3053</v>
      </c>
      <c r="E1769" t="s">
        <v>3052</v>
      </c>
      <c r="F1769">
        <v>2</v>
      </c>
      <c r="G1769">
        <v>13.44</v>
      </c>
      <c r="H1769">
        <f t="shared" si="27"/>
        <v>26.88</v>
      </c>
    </row>
    <row r="1770" spans="1:8" x14ac:dyDescent="0.25">
      <c r="A1770" t="s">
        <v>3054</v>
      </c>
      <c r="B1770">
        <v>723509775155</v>
      </c>
      <c r="C1770">
        <v>723509775155</v>
      </c>
      <c r="D1770" t="s">
        <v>3053</v>
      </c>
      <c r="E1770" t="s">
        <v>3052</v>
      </c>
      <c r="F1770">
        <v>1</v>
      </c>
      <c r="G1770">
        <v>13.44</v>
      </c>
      <c r="H1770">
        <f t="shared" si="27"/>
        <v>13.44</v>
      </c>
    </row>
    <row r="1771" spans="1:8" x14ac:dyDescent="0.25">
      <c r="A1771" t="s">
        <v>3051</v>
      </c>
      <c r="B1771">
        <v>752755864672</v>
      </c>
      <c r="C1771">
        <v>752755864672</v>
      </c>
      <c r="D1771" t="s">
        <v>3050</v>
      </c>
      <c r="E1771" t="s">
        <v>3049</v>
      </c>
      <c r="F1771">
        <v>4</v>
      </c>
      <c r="G1771">
        <v>22.68</v>
      </c>
      <c r="H1771">
        <f t="shared" si="27"/>
        <v>90.72</v>
      </c>
    </row>
    <row r="1772" spans="1:8" x14ac:dyDescent="0.25">
      <c r="A1772" t="s">
        <v>3048</v>
      </c>
      <c r="D1772" t="s">
        <v>3047</v>
      </c>
      <c r="E1772" t="s">
        <v>3046</v>
      </c>
      <c r="F1772">
        <v>1</v>
      </c>
      <c r="G1772">
        <v>10.08</v>
      </c>
      <c r="H1772">
        <f t="shared" si="27"/>
        <v>10.08</v>
      </c>
    </row>
    <row r="1773" spans="1:8" x14ac:dyDescent="0.25">
      <c r="A1773" t="s">
        <v>3048</v>
      </c>
      <c r="D1773" t="s">
        <v>3047</v>
      </c>
      <c r="E1773" t="s">
        <v>3046</v>
      </c>
      <c r="F1773">
        <v>1</v>
      </c>
      <c r="G1773">
        <v>10.08</v>
      </c>
      <c r="H1773">
        <f t="shared" si="27"/>
        <v>10.08</v>
      </c>
    </row>
    <row r="1774" spans="1:8" x14ac:dyDescent="0.25">
      <c r="A1774" t="s">
        <v>3048</v>
      </c>
      <c r="D1774" t="s">
        <v>3047</v>
      </c>
      <c r="E1774" t="s">
        <v>3046</v>
      </c>
      <c r="F1774">
        <v>1</v>
      </c>
      <c r="G1774">
        <v>10.08</v>
      </c>
      <c r="H1774">
        <f t="shared" si="27"/>
        <v>10.08</v>
      </c>
    </row>
    <row r="1775" spans="1:8" x14ac:dyDescent="0.25">
      <c r="A1775" t="s">
        <v>3048</v>
      </c>
      <c r="D1775" t="s">
        <v>3047</v>
      </c>
      <c r="E1775" t="s">
        <v>3046</v>
      </c>
      <c r="F1775">
        <v>1</v>
      </c>
      <c r="G1775">
        <v>10.08</v>
      </c>
      <c r="H1775">
        <f t="shared" si="27"/>
        <v>10.08</v>
      </c>
    </row>
    <row r="1776" spans="1:8" x14ac:dyDescent="0.25">
      <c r="A1776" t="s">
        <v>3045</v>
      </c>
      <c r="B1776">
        <v>694560193120</v>
      </c>
      <c r="C1776">
        <v>694560193120</v>
      </c>
      <c r="D1776" t="s">
        <v>3045</v>
      </c>
      <c r="E1776" t="s">
        <v>3044</v>
      </c>
      <c r="F1776">
        <v>1</v>
      </c>
      <c r="G1776">
        <v>17</v>
      </c>
      <c r="H1776">
        <f t="shared" si="27"/>
        <v>17</v>
      </c>
    </row>
    <row r="1777" spans="1:8" x14ac:dyDescent="0.25">
      <c r="A1777" t="s">
        <v>3045</v>
      </c>
      <c r="B1777">
        <v>694560193120</v>
      </c>
      <c r="C1777">
        <v>694560193120</v>
      </c>
      <c r="D1777" t="s">
        <v>3045</v>
      </c>
      <c r="E1777" t="s">
        <v>3044</v>
      </c>
      <c r="F1777">
        <v>1</v>
      </c>
      <c r="G1777">
        <v>17</v>
      </c>
      <c r="H1777">
        <f t="shared" si="27"/>
        <v>17</v>
      </c>
    </row>
    <row r="1778" spans="1:8" x14ac:dyDescent="0.25">
      <c r="A1778" t="s">
        <v>3045</v>
      </c>
      <c r="B1778">
        <v>694560193120</v>
      </c>
      <c r="C1778">
        <v>694560193120</v>
      </c>
      <c r="D1778" t="s">
        <v>3045</v>
      </c>
      <c r="E1778" t="s">
        <v>3044</v>
      </c>
      <c r="F1778">
        <v>1</v>
      </c>
      <c r="G1778">
        <v>17</v>
      </c>
      <c r="H1778">
        <f t="shared" si="27"/>
        <v>17</v>
      </c>
    </row>
    <row r="1779" spans="1:8" x14ac:dyDescent="0.25">
      <c r="A1779" t="s">
        <v>3045</v>
      </c>
      <c r="B1779">
        <v>694560193120</v>
      </c>
      <c r="C1779">
        <v>694560193120</v>
      </c>
      <c r="D1779" t="s">
        <v>3045</v>
      </c>
      <c r="E1779" t="s">
        <v>3044</v>
      </c>
      <c r="F1779">
        <v>1</v>
      </c>
      <c r="G1779">
        <v>17</v>
      </c>
      <c r="H1779">
        <f t="shared" si="27"/>
        <v>17</v>
      </c>
    </row>
    <row r="1780" spans="1:8" x14ac:dyDescent="0.25">
      <c r="A1780" t="s">
        <v>3043</v>
      </c>
      <c r="D1780" t="s">
        <v>3042</v>
      </c>
      <c r="E1780" t="s">
        <v>3041</v>
      </c>
      <c r="F1780">
        <v>1</v>
      </c>
      <c r="G1780">
        <v>20</v>
      </c>
      <c r="H1780">
        <f t="shared" si="27"/>
        <v>20</v>
      </c>
    </row>
    <row r="1781" spans="1:8" x14ac:dyDescent="0.25">
      <c r="A1781" t="s">
        <v>3040</v>
      </c>
      <c r="C1781">
        <v>4251854100323</v>
      </c>
      <c r="D1781" t="s">
        <v>3040</v>
      </c>
      <c r="E1781" t="s">
        <v>3039</v>
      </c>
      <c r="F1781">
        <v>1</v>
      </c>
      <c r="G1781">
        <v>14.27</v>
      </c>
      <c r="H1781">
        <f t="shared" si="27"/>
        <v>14.27</v>
      </c>
    </row>
    <row r="1782" spans="1:8" x14ac:dyDescent="0.25">
      <c r="A1782" t="s">
        <v>3040</v>
      </c>
      <c r="C1782">
        <v>4251854100323</v>
      </c>
      <c r="D1782" t="s">
        <v>3040</v>
      </c>
      <c r="E1782" t="s">
        <v>3039</v>
      </c>
      <c r="F1782">
        <v>1</v>
      </c>
      <c r="G1782">
        <v>14.27</v>
      </c>
      <c r="H1782">
        <f t="shared" si="27"/>
        <v>14.27</v>
      </c>
    </row>
    <row r="1783" spans="1:8" x14ac:dyDescent="0.25">
      <c r="A1783" t="s">
        <v>3038</v>
      </c>
      <c r="B1783">
        <v>792332321303</v>
      </c>
      <c r="C1783">
        <v>792332321303</v>
      </c>
      <c r="D1783" t="s">
        <v>3037</v>
      </c>
      <c r="E1783" t="s">
        <v>3036</v>
      </c>
      <c r="F1783">
        <v>1</v>
      </c>
      <c r="G1783">
        <v>12.6</v>
      </c>
      <c r="H1783">
        <f t="shared" si="27"/>
        <v>12.6</v>
      </c>
    </row>
    <row r="1784" spans="1:8" x14ac:dyDescent="0.25">
      <c r="A1784" t="s">
        <v>3038</v>
      </c>
      <c r="B1784">
        <v>792332321303</v>
      </c>
      <c r="C1784">
        <v>792332321303</v>
      </c>
      <c r="D1784" t="s">
        <v>3037</v>
      </c>
      <c r="E1784" t="s">
        <v>3036</v>
      </c>
      <c r="F1784">
        <v>1</v>
      </c>
      <c r="G1784">
        <v>12.6</v>
      </c>
      <c r="H1784">
        <f t="shared" si="27"/>
        <v>12.6</v>
      </c>
    </row>
    <row r="1785" spans="1:8" x14ac:dyDescent="0.25">
      <c r="A1785" t="s">
        <v>3038</v>
      </c>
      <c r="B1785">
        <v>792332321303</v>
      </c>
      <c r="C1785">
        <v>792332321303</v>
      </c>
      <c r="D1785" t="s">
        <v>3037</v>
      </c>
      <c r="E1785" t="s">
        <v>3036</v>
      </c>
      <c r="F1785">
        <v>1</v>
      </c>
      <c r="G1785">
        <v>12.6</v>
      </c>
      <c r="H1785">
        <f t="shared" si="27"/>
        <v>12.6</v>
      </c>
    </row>
    <row r="1786" spans="1:8" x14ac:dyDescent="0.25">
      <c r="A1786" t="s">
        <v>3035</v>
      </c>
      <c r="B1786">
        <v>602258149618</v>
      </c>
      <c r="C1786">
        <v>602258149618</v>
      </c>
      <c r="D1786" t="s">
        <v>3035</v>
      </c>
      <c r="E1786" t="s">
        <v>3034</v>
      </c>
      <c r="F1786">
        <v>1</v>
      </c>
      <c r="G1786">
        <v>23.13</v>
      </c>
      <c r="H1786">
        <f t="shared" si="27"/>
        <v>23.13</v>
      </c>
    </row>
    <row r="1787" spans="1:8" x14ac:dyDescent="0.25">
      <c r="A1787" t="s">
        <v>3033</v>
      </c>
      <c r="D1787" t="s">
        <v>3032</v>
      </c>
      <c r="E1787" t="s">
        <v>3031</v>
      </c>
      <c r="F1787">
        <v>1</v>
      </c>
      <c r="G1787">
        <v>20</v>
      </c>
      <c r="H1787">
        <f t="shared" si="27"/>
        <v>20</v>
      </c>
    </row>
    <row r="1788" spans="1:8" x14ac:dyDescent="0.25">
      <c r="A1788" t="s">
        <v>3030</v>
      </c>
      <c r="B1788">
        <v>824381888824</v>
      </c>
      <c r="C1788">
        <v>824381888824</v>
      </c>
      <c r="D1788" t="s">
        <v>3029</v>
      </c>
      <c r="E1788" t="s">
        <v>3028</v>
      </c>
      <c r="F1788">
        <v>1</v>
      </c>
      <c r="G1788">
        <v>9.24</v>
      </c>
      <c r="H1788">
        <f t="shared" si="27"/>
        <v>9.24</v>
      </c>
    </row>
    <row r="1789" spans="1:8" x14ac:dyDescent="0.25">
      <c r="A1789" t="s">
        <v>3027</v>
      </c>
      <c r="B1789">
        <v>651354407115</v>
      </c>
      <c r="C1789">
        <v>651354407115</v>
      </c>
      <c r="D1789" t="s">
        <v>3026</v>
      </c>
      <c r="E1789" t="s">
        <v>3025</v>
      </c>
      <c r="F1789">
        <v>1</v>
      </c>
      <c r="G1789">
        <v>22.68</v>
      </c>
      <c r="H1789">
        <f t="shared" si="27"/>
        <v>22.68</v>
      </c>
    </row>
    <row r="1790" spans="1:8" x14ac:dyDescent="0.25">
      <c r="A1790" t="s">
        <v>2989</v>
      </c>
      <c r="D1790" t="s">
        <v>2988</v>
      </c>
      <c r="E1790" t="s">
        <v>2987</v>
      </c>
      <c r="F1790">
        <v>1</v>
      </c>
      <c r="G1790">
        <v>6.71</v>
      </c>
      <c r="H1790">
        <f t="shared" si="27"/>
        <v>6.71</v>
      </c>
    </row>
    <row r="1791" spans="1:8" x14ac:dyDescent="0.25">
      <c r="A1791" t="s">
        <v>2986</v>
      </c>
      <c r="D1791" t="s">
        <v>2985</v>
      </c>
      <c r="E1791" t="s">
        <v>2984</v>
      </c>
      <c r="F1791">
        <v>1</v>
      </c>
      <c r="G1791">
        <v>7.55</v>
      </c>
      <c r="H1791">
        <f t="shared" si="27"/>
        <v>7.55</v>
      </c>
    </row>
    <row r="1792" spans="1:8" x14ac:dyDescent="0.25">
      <c r="A1792" t="s">
        <v>2980</v>
      </c>
      <c r="C1792">
        <v>8719987670626</v>
      </c>
      <c r="D1792" t="s">
        <v>2980</v>
      </c>
      <c r="E1792" t="s">
        <v>2979</v>
      </c>
      <c r="F1792">
        <v>1</v>
      </c>
      <c r="G1792">
        <v>5.03</v>
      </c>
      <c r="H1792">
        <f t="shared" si="27"/>
        <v>5.03</v>
      </c>
    </row>
    <row r="1793" spans="1:8" x14ac:dyDescent="0.25">
      <c r="A1793" t="s">
        <v>2983</v>
      </c>
      <c r="D1793" t="s">
        <v>2982</v>
      </c>
      <c r="E1793" t="s">
        <v>2981</v>
      </c>
      <c r="F1793">
        <v>1</v>
      </c>
      <c r="G1793">
        <v>6.71</v>
      </c>
      <c r="H1793">
        <f t="shared" si="27"/>
        <v>6.71</v>
      </c>
    </row>
    <row r="1794" spans="1:8" x14ac:dyDescent="0.25">
      <c r="A1794" t="s">
        <v>3024</v>
      </c>
      <c r="D1794" t="s">
        <v>3023</v>
      </c>
      <c r="E1794" t="s">
        <v>3022</v>
      </c>
      <c r="F1794">
        <v>1</v>
      </c>
      <c r="G1794">
        <v>6.71</v>
      </c>
      <c r="H1794">
        <f t="shared" ref="H1794:H1857" si="28">G1794*F1794</f>
        <v>6.71</v>
      </c>
    </row>
    <row r="1795" spans="1:8" x14ac:dyDescent="0.25">
      <c r="A1795" t="s">
        <v>3021</v>
      </c>
      <c r="D1795" t="s">
        <v>3020</v>
      </c>
      <c r="E1795" t="s">
        <v>3019</v>
      </c>
      <c r="F1795">
        <v>1</v>
      </c>
      <c r="G1795">
        <v>7.55</v>
      </c>
      <c r="H1795">
        <f t="shared" si="28"/>
        <v>7.55</v>
      </c>
    </row>
    <row r="1796" spans="1:8" x14ac:dyDescent="0.25">
      <c r="A1796" t="s">
        <v>3018</v>
      </c>
      <c r="D1796" t="s">
        <v>3017</v>
      </c>
      <c r="E1796" t="s">
        <v>3016</v>
      </c>
      <c r="F1796">
        <v>1</v>
      </c>
      <c r="G1796">
        <v>6.71</v>
      </c>
      <c r="H1796">
        <f t="shared" si="28"/>
        <v>6.71</v>
      </c>
    </row>
    <row r="1797" spans="1:8" x14ac:dyDescent="0.25">
      <c r="A1797" t="s">
        <v>3015</v>
      </c>
      <c r="D1797" t="s">
        <v>3014</v>
      </c>
      <c r="E1797" t="s">
        <v>3013</v>
      </c>
      <c r="F1797">
        <v>1</v>
      </c>
      <c r="G1797">
        <v>7.55</v>
      </c>
      <c r="H1797">
        <f t="shared" si="28"/>
        <v>7.55</v>
      </c>
    </row>
    <row r="1798" spans="1:8" x14ac:dyDescent="0.25">
      <c r="A1798" t="s">
        <v>3012</v>
      </c>
      <c r="D1798" t="s">
        <v>3011</v>
      </c>
      <c r="E1798" t="s">
        <v>3010</v>
      </c>
      <c r="F1798">
        <v>1</v>
      </c>
      <c r="G1798">
        <v>7.55</v>
      </c>
      <c r="H1798">
        <f t="shared" si="28"/>
        <v>7.55</v>
      </c>
    </row>
    <row r="1799" spans="1:8" x14ac:dyDescent="0.25">
      <c r="A1799" t="s">
        <v>3009</v>
      </c>
      <c r="D1799" t="s">
        <v>3008</v>
      </c>
      <c r="E1799" t="s">
        <v>3007</v>
      </c>
      <c r="F1799">
        <v>1</v>
      </c>
      <c r="G1799">
        <v>7.55</v>
      </c>
      <c r="H1799">
        <f t="shared" si="28"/>
        <v>7.55</v>
      </c>
    </row>
    <row r="1800" spans="1:8" x14ac:dyDescent="0.25">
      <c r="A1800" t="s">
        <v>3006</v>
      </c>
      <c r="D1800" t="s">
        <v>3005</v>
      </c>
      <c r="E1800" t="s">
        <v>3004</v>
      </c>
      <c r="F1800">
        <v>1</v>
      </c>
      <c r="G1800">
        <v>6.71</v>
      </c>
      <c r="H1800">
        <f t="shared" si="28"/>
        <v>6.71</v>
      </c>
    </row>
    <row r="1801" spans="1:8" x14ac:dyDescent="0.25">
      <c r="A1801" t="s">
        <v>3003</v>
      </c>
      <c r="D1801" t="s">
        <v>3002</v>
      </c>
      <c r="E1801" t="s">
        <v>3001</v>
      </c>
      <c r="F1801">
        <v>1</v>
      </c>
      <c r="G1801">
        <v>6.71</v>
      </c>
      <c r="H1801">
        <f t="shared" si="28"/>
        <v>6.71</v>
      </c>
    </row>
    <row r="1802" spans="1:8" x14ac:dyDescent="0.25">
      <c r="A1802" t="s">
        <v>3000</v>
      </c>
      <c r="C1802">
        <v>8719987670565</v>
      </c>
      <c r="D1802" t="s">
        <v>3000</v>
      </c>
      <c r="E1802" t="s">
        <v>2999</v>
      </c>
      <c r="F1802">
        <v>1</v>
      </c>
      <c r="G1802">
        <v>5.03</v>
      </c>
      <c r="H1802">
        <f t="shared" si="28"/>
        <v>5.03</v>
      </c>
    </row>
    <row r="1803" spans="1:8" x14ac:dyDescent="0.25">
      <c r="A1803" t="s">
        <v>2998</v>
      </c>
      <c r="D1803" t="s">
        <v>2997</v>
      </c>
      <c r="E1803" t="s">
        <v>2996</v>
      </c>
      <c r="F1803">
        <v>1</v>
      </c>
      <c r="G1803">
        <v>7.55</v>
      </c>
      <c r="H1803">
        <f t="shared" si="28"/>
        <v>7.55</v>
      </c>
    </row>
    <row r="1804" spans="1:8" x14ac:dyDescent="0.25">
      <c r="A1804" t="s">
        <v>2995</v>
      </c>
      <c r="D1804" t="s">
        <v>2994</v>
      </c>
      <c r="E1804" t="s">
        <v>2993</v>
      </c>
      <c r="F1804">
        <v>1</v>
      </c>
      <c r="G1804">
        <v>7.55</v>
      </c>
      <c r="H1804">
        <f t="shared" si="28"/>
        <v>7.55</v>
      </c>
    </row>
    <row r="1805" spans="1:8" x14ac:dyDescent="0.25">
      <c r="A1805" t="s">
        <v>2992</v>
      </c>
      <c r="D1805" t="s">
        <v>2991</v>
      </c>
      <c r="E1805" t="s">
        <v>2990</v>
      </c>
      <c r="F1805">
        <v>1</v>
      </c>
      <c r="G1805">
        <v>7.55</v>
      </c>
      <c r="H1805">
        <f t="shared" si="28"/>
        <v>7.55</v>
      </c>
    </row>
    <row r="1806" spans="1:8" x14ac:dyDescent="0.25">
      <c r="A1806" t="s">
        <v>2989</v>
      </c>
      <c r="D1806" t="s">
        <v>2988</v>
      </c>
      <c r="E1806" t="s">
        <v>2987</v>
      </c>
      <c r="F1806">
        <v>1</v>
      </c>
      <c r="G1806">
        <v>6.71</v>
      </c>
      <c r="H1806">
        <f t="shared" si="28"/>
        <v>6.71</v>
      </c>
    </row>
    <row r="1807" spans="1:8" x14ac:dyDescent="0.25">
      <c r="A1807" t="s">
        <v>2986</v>
      </c>
      <c r="D1807" t="s">
        <v>2985</v>
      </c>
      <c r="E1807" t="s">
        <v>2984</v>
      </c>
      <c r="F1807">
        <v>1</v>
      </c>
      <c r="G1807">
        <v>7.55</v>
      </c>
      <c r="H1807">
        <f t="shared" si="28"/>
        <v>7.55</v>
      </c>
    </row>
    <row r="1808" spans="1:8" x14ac:dyDescent="0.25">
      <c r="A1808" t="s">
        <v>2983</v>
      </c>
      <c r="D1808" t="s">
        <v>2982</v>
      </c>
      <c r="E1808" t="s">
        <v>2981</v>
      </c>
      <c r="F1808">
        <v>1</v>
      </c>
      <c r="G1808">
        <v>6.71</v>
      </c>
      <c r="H1808">
        <f t="shared" si="28"/>
        <v>6.71</v>
      </c>
    </row>
    <row r="1809" spans="1:8" x14ac:dyDescent="0.25">
      <c r="A1809" t="s">
        <v>2980</v>
      </c>
      <c r="C1809">
        <v>8719987670626</v>
      </c>
      <c r="D1809" t="s">
        <v>2980</v>
      </c>
      <c r="E1809" t="s">
        <v>2979</v>
      </c>
      <c r="F1809">
        <v>1</v>
      </c>
      <c r="G1809">
        <v>5.03</v>
      </c>
      <c r="H1809">
        <f t="shared" si="28"/>
        <v>5.03</v>
      </c>
    </row>
    <row r="1810" spans="1:8" x14ac:dyDescent="0.25">
      <c r="A1810" t="s">
        <v>2978</v>
      </c>
      <c r="D1810" t="s">
        <v>2977</v>
      </c>
      <c r="E1810" t="s">
        <v>2976</v>
      </c>
      <c r="F1810">
        <v>1</v>
      </c>
      <c r="G1810">
        <v>19.309999999999999</v>
      </c>
      <c r="H1810">
        <f t="shared" si="28"/>
        <v>19.309999999999999</v>
      </c>
    </row>
    <row r="1811" spans="1:8" x14ac:dyDescent="0.25">
      <c r="A1811" t="s">
        <v>2975</v>
      </c>
      <c r="B1811">
        <v>723501336026</v>
      </c>
      <c r="C1811">
        <v>723501336026</v>
      </c>
      <c r="D1811" t="s">
        <v>2974</v>
      </c>
      <c r="E1811" t="s">
        <v>2973</v>
      </c>
      <c r="F1811">
        <v>1</v>
      </c>
      <c r="G1811">
        <v>7.97</v>
      </c>
      <c r="H1811">
        <f t="shared" si="28"/>
        <v>7.97</v>
      </c>
    </row>
    <row r="1812" spans="1:8" x14ac:dyDescent="0.25">
      <c r="A1812" t="s">
        <v>2972</v>
      </c>
      <c r="D1812" t="s">
        <v>2971</v>
      </c>
      <c r="E1812" t="s">
        <v>2970</v>
      </c>
      <c r="F1812">
        <v>1</v>
      </c>
      <c r="G1812">
        <v>7.55</v>
      </c>
      <c r="H1812">
        <f t="shared" si="28"/>
        <v>7.55</v>
      </c>
    </row>
    <row r="1813" spans="1:8" x14ac:dyDescent="0.25">
      <c r="A1813" t="s">
        <v>2969</v>
      </c>
      <c r="D1813" t="s">
        <v>2968</v>
      </c>
      <c r="E1813" t="s">
        <v>2967</v>
      </c>
      <c r="F1813">
        <v>1</v>
      </c>
      <c r="G1813">
        <v>10.77</v>
      </c>
      <c r="H1813">
        <f t="shared" si="28"/>
        <v>10.77</v>
      </c>
    </row>
    <row r="1814" spans="1:8" x14ac:dyDescent="0.25">
      <c r="A1814" t="s">
        <v>2966</v>
      </c>
      <c r="B1814">
        <v>713145018914</v>
      </c>
      <c r="C1814">
        <v>713145018914</v>
      </c>
      <c r="D1814" t="s">
        <v>2965</v>
      </c>
      <c r="E1814" t="s">
        <v>2964</v>
      </c>
      <c r="F1814">
        <v>1</v>
      </c>
      <c r="G1814">
        <v>17</v>
      </c>
      <c r="H1814">
        <f t="shared" si="28"/>
        <v>17</v>
      </c>
    </row>
    <row r="1815" spans="1:8" x14ac:dyDescent="0.25">
      <c r="A1815" t="s">
        <v>2963</v>
      </c>
      <c r="D1815" t="s">
        <v>2962</v>
      </c>
      <c r="E1815" t="s">
        <v>2961</v>
      </c>
      <c r="F1815">
        <v>1</v>
      </c>
      <c r="G1815">
        <v>25</v>
      </c>
      <c r="H1815">
        <f t="shared" si="28"/>
        <v>25</v>
      </c>
    </row>
    <row r="1816" spans="1:8" x14ac:dyDescent="0.25">
      <c r="A1816" t="s">
        <v>2963</v>
      </c>
      <c r="D1816" t="s">
        <v>2962</v>
      </c>
      <c r="E1816" t="s">
        <v>2961</v>
      </c>
      <c r="F1816">
        <v>1</v>
      </c>
      <c r="G1816">
        <v>25</v>
      </c>
      <c r="H1816">
        <f t="shared" si="28"/>
        <v>25</v>
      </c>
    </row>
    <row r="1817" spans="1:8" x14ac:dyDescent="0.25">
      <c r="A1817" t="s">
        <v>2963</v>
      </c>
      <c r="D1817" t="s">
        <v>2962</v>
      </c>
      <c r="E1817" t="s">
        <v>2961</v>
      </c>
      <c r="F1817">
        <v>1</v>
      </c>
      <c r="G1817">
        <v>25</v>
      </c>
      <c r="H1817">
        <f t="shared" si="28"/>
        <v>25</v>
      </c>
    </row>
    <row r="1818" spans="1:8" x14ac:dyDescent="0.25">
      <c r="A1818" t="s">
        <v>2963</v>
      </c>
      <c r="D1818" t="s">
        <v>2962</v>
      </c>
      <c r="E1818" t="s">
        <v>2961</v>
      </c>
      <c r="F1818">
        <v>1</v>
      </c>
      <c r="G1818">
        <v>25</v>
      </c>
      <c r="H1818">
        <f t="shared" si="28"/>
        <v>25</v>
      </c>
    </row>
    <row r="1819" spans="1:8" x14ac:dyDescent="0.25">
      <c r="A1819" t="s">
        <v>2960</v>
      </c>
      <c r="B1819">
        <v>789959857735</v>
      </c>
      <c r="C1819">
        <v>789959857735</v>
      </c>
      <c r="D1819" t="s">
        <v>2959</v>
      </c>
      <c r="E1819" t="s">
        <v>2958</v>
      </c>
      <c r="F1819">
        <v>1</v>
      </c>
      <c r="G1819">
        <v>20</v>
      </c>
      <c r="H1819">
        <f t="shared" si="28"/>
        <v>20</v>
      </c>
    </row>
    <row r="1820" spans="1:8" x14ac:dyDescent="0.25">
      <c r="A1820" t="s">
        <v>2957</v>
      </c>
      <c r="B1820">
        <v>789959857759</v>
      </c>
      <c r="C1820">
        <v>789959857759</v>
      </c>
      <c r="D1820" t="s">
        <v>2956</v>
      </c>
      <c r="E1820" t="s">
        <v>2955</v>
      </c>
      <c r="F1820">
        <v>1</v>
      </c>
      <c r="G1820">
        <v>20</v>
      </c>
      <c r="H1820">
        <f t="shared" si="28"/>
        <v>20</v>
      </c>
    </row>
    <row r="1821" spans="1:8" x14ac:dyDescent="0.25">
      <c r="A1821" t="s">
        <v>2954</v>
      </c>
      <c r="B1821">
        <v>694563194339</v>
      </c>
      <c r="C1821">
        <v>694563194339</v>
      </c>
      <c r="D1821" t="s">
        <v>2954</v>
      </c>
      <c r="E1821" t="s">
        <v>2953</v>
      </c>
      <c r="F1821">
        <v>1</v>
      </c>
      <c r="G1821">
        <v>7.22</v>
      </c>
      <c r="H1821">
        <f t="shared" si="28"/>
        <v>7.22</v>
      </c>
    </row>
    <row r="1822" spans="1:8" x14ac:dyDescent="0.25">
      <c r="A1822" t="s">
        <v>2952</v>
      </c>
      <c r="B1822">
        <v>749235078872</v>
      </c>
      <c r="C1822">
        <v>749235078872</v>
      </c>
      <c r="D1822" t="s">
        <v>2951</v>
      </c>
      <c r="E1822" t="s">
        <v>2950</v>
      </c>
      <c r="F1822">
        <v>1</v>
      </c>
      <c r="G1822">
        <v>19.239999999999998</v>
      </c>
      <c r="H1822">
        <f t="shared" si="28"/>
        <v>19.239999999999998</v>
      </c>
    </row>
    <row r="1823" spans="1:8" x14ac:dyDescent="0.25">
      <c r="A1823" t="s">
        <v>2952</v>
      </c>
      <c r="B1823">
        <v>749235078872</v>
      </c>
      <c r="C1823">
        <v>749235078872</v>
      </c>
      <c r="D1823" t="s">
        <v>2951</v>
      </c>
      <c r="E1823" t="s">
        <v>2950</v>
      </c>
      <c r="F1823">
        <v>1</v>
      </c>
      <c r="G1823">
        <v>19.239999999999998</v>
      </c>
      <c r="H1823">
        <f t="shared" si="28"/>
        <v>19.239999999999998</v>
      </c>
    </row>
    <row r="1824" spans="1:8" x14ac:dyDescent="0.25">
      <c r="A1824" t="s">
        <v>2952</v>
      </c>
      <c r="B1824">
        <v>749235078872</v>
      </c>
      <c r="C1824">
        <v>749235078872</v>
      </c>
      <c r="D1824" t="s">
        <v>2951</v>
      </c>
      <c r="E1824" t="s">
        <v>2950</v>
      </c>
      <c r="F1824">
        <v>1</v>
      </c>
      <c r="G1824">
        <v>19.239999999999998</v>
      </c>
      <c r="H1824">
        <f t="shared" si="28"/>
        <v>19.239999999999998</v>
      </c>
    </row>
    <row r="1825" spans="1:8" x14ac:dyDescent="0.25">
      <c r="A1825" t="s">
        <v>2949</v>
      </c>
      <c r="C1825">
        <v>4270002002708</v>
      </c>
      <c r="D1825" t="s">
        <v>2949</v>
      </c>
      <c r="E1825" t="s">
        <v>2948</v>
      </c>
      <c r="F1825">
        <v>1</v>
      </c>
      <c r="G1825">
        <v>13.28</v>
      </c>
      <c r="H1825">
        <f t="shared" si="28"/>
        <v>13.28</v>
      </c>
    </row>
    <row r="1826" spans="1:8" x14ac:dyDescent="0.25">
      <c r="A1826" t="s">
        <v>2949</v>
      </c>
      <c r="C1826">
        <v>4270002002708</v>
      </c>
      <c r="D1826" t="s">
        <v>2949</v>
      </c>
      <c r="E1826" t="s">
        <v>2948</v>
      </c>
      <c r="F1826">
        <v>1</v>
      </c>
      <c r="G1826">
        <v>13.28</v>
      </c>
      <c r="H1826">
        <f t="shared" si="28"/>
        <v>13.28</v>
      </c>
    </row>
    <row r="1827" spans="1:8" x14ac:dyDescent="0.25">
      <c r="A1827" t="s">
        <v>2949</v>
      </c>
      <c r="C1827">
        <v>4270002002708</v>
      </c>
      <c r="D1827" t="s">
        <v>2949</v>
      </c>
      <c r="E1827" t="s">
        <v>2948</v>
      </c>
      <c r="F1827">
        <v>1</v>
      </c>
      <c r="G1827">
        <v>13.28</v>
      </c>
      <c r="H1827">
        <f t="shared" si="28"/>
        <v>13.28</v>
      </c>
    </row>
    <row r="1828" spans="1:8" x14ac:dyDescent="0.25">
      <c r="A1828" t="s">
        <v>2947</v>
      </c>
      <c r="D1828" t="s">
        <v>2946</v>
      </c>
      <c r="E1828" t="s">
        <v>2945</v>
      </c>
      <c r="F1828">
        <v>1</v>
      </c>
      <c r="G1828">
        <v>20</v>
      </c>
      <c r="H1828">
        <f t="shared" si="28"/>
        <v>20</v>
      </c>
    </row>
    <row r="1829" spans="1:8" x14ac:dyDescent="0.25">
      <c r="A1829" t="s">
        <v>2944</v>
      </c>
      <c r="D1829" t="s">
        <v>2943</v>
      </c>
      <c r="E1829" t="s">
        <v>2942</v>
      </c>
      <c r="F1829">
        <v>1</v>
      </c>
      <c r="G1829">
        <v>15.96</v>
      </c>
      <c r="H1829">
        <f t="shared" si="28"/>
        <v>15.96</v>
      </c>
    </row>
    <row r="1830" spans="1:8" x14ac:dyDescent="0.25">
      <c r="A1830" t="s">
        <v>2941</v>
      </c>
      <c r="D1830" t="s">
        <v>2940</v>
      </c>
      <c r="E1830" t="s">
        <v>2939</v>
      </c>
      <c r="F1830">
        <v>1</v>
      </c>
      <c r="G1830">
        <v>12.36</v>
      </c>
      <c r="H1830">
        <f t="shared" si="28"/>
        <v>12.36</v>
      </c>
    </row>
    <row r="1831" spans="1:8" x14ac:dyDescent="0.25">
      <c r="A1831" t="s">
        <v>2938</v>
      </c>
      <c r="D1831" t="s">
        <v>2937</v>
      </c>
      <c r="E1831" t="s">
        <v>2936</v>
      </c>
      <c r="F1831">
        <v>1</v>
      </c>
      <c r="G1831">
        <v>37.39</v>
      </c>
      <c r="H1831">
        <f t="shared" si="28"/>
        <v>37.39</v>
      </c>
    </row>
    <row r="1832" spans="1:8" x14ac:dyDescent="0.25">
      <c r="A1832" t="s">
        <v>2935</v>
      </c>
      <c r="B1832">
        <v>789959857742</v>
      </c>
      <c r="C1832">
        <v>789959857742</v>
      </c>
      <c r="D1832" t="s">
        <v>2934</v>
      </c>
      <c r="E1832" t="s">
        <v>2933</v>
      </c>
      <c r="F1832">
        <v>1</v>
      </c>
      <c r="G1832">
        <v>20</v>
      </c>
      <c r="H1832">
        <f t="shared" si="28"/>
        <v>20</v>
      </c>
    </row>
    <row r="1833" spans="1:8" x14ac:dyDescent="0.25">
      <c r="A1833" t="s">
        <v>2935</v>
      </c>
      <c r="B1833">
        <v>789959857742</v>
      </c>
      <c r="C1833">
        <v>789959857742</v>
      </c>
      <c r="D1833" t="s">
        <v>2934</v>
      </c>
      <c r="E1833" t="s">
        <v>2933</v>
      </c>
      <c r="F1833">
        <v>1</v>
      </c>
      <c r="G1833">
        <v>20</v>
      </c>
      <c r="H1833">
        <f t="shared" si="28"/>
        <v>20</v>
      </c>
    </row>
    <row r="1834" spans="1:8" x14ac:dyDescent="0.25">
      <c r="A1834" t="s">
        <v>2932</v>
      </c>
      <c r="C1834">
        <v>6941260413367</v>
      </c>
      <c r="D1834" t="s">
        <v>2931</v>
      </c>
      <c r="E1834" t="s">
        <v>2930</v>
      </c>
      <c r="F1834">
        <v>1</v>
      </c>
      <c r="G1834">
        <v>38.65</v>
      </c>
      <c r="H1834">
        <f t="shared" si="28"/>
        <v>38.65</v>
      </c>
    </row>
    <row r="1835" spans="1:8" x14ac:dyDescent="0.25">
      <c r="A1835" t="s">
        <v>2903</v>
      </c>
      <c r="D1835" t="s">
        <v>2902</v>
      </c>
      <c r="E1835" t="s">
        <v>2901</v>
      </c>
      <c r="F1835">
        <v>3</v>
      </c>
      <c r="G1835">
        <v>7.69</v>
      </c>
      <c r="H1835">
        <f t="shared" si="28"/>
        <v>23.07</v>
      </c>
    </row>
    <row r="1836" spans="1:8" x14ac:dyDescent="0.25">
      <c r="A1836" t="s">
        <v>2903</v>
      </c>
      <c r="D1836" t="s">
        <v>2902</v>
      </c>
      <c r="E1836" t="s">
        <v>2901</v>
      </c>
      <c r="F1836">
        <v>1</v>
      </c>
      <c r="G1836">
        <v>7.69</v>
      </c>
      <c r="H1836">
        <f t="shared" si="28"/>
        <v>7.69</v>
      </c>
    </row>
    <row r="1837" spans="1:8" x14ac:dyDescent="0.25">
      <c r="A1837" t="s">
        <v>2903</v>
      </c>
      <c r="D1837" t="s">
        <v>2902</v>
      </c>
      <c r="E1837" t="s">
        <v>2901</v>
      </c>
      <c r="F1837">
        <v>5</v>
      </c>
      <c r="G1837">
        <v>7.69</v>
      </c>
      <c r="H1837">
        <f t="shared" si="28"/>
        <v>38.450000000000003</v>
      </c>
    </row>
    <row r="1838" spans="1:8" x14ac:dyDescent="0.25">
      <c r="A1838" t="s">
        <v>2929</v>
      </c>
      <c r="B1838">
        <v>788479570612</v>
      </c>
      <c r="C1838">
        <v>788479570612</v>
      </c>
      <c r="D1838" t="s">
        <v>2929</v>
      </c>
      <c r="E1838" t="s">
        <v>2928</v>
      </c>
      <c r="F1838">
        <v>1</v>
      </c>
      <c r="G1838">
        <v>11.76</v>
      </c>
      <c r="H1838">
        <f t="shared" si="28"/>
        <v>11.76</v>
      </c>
    </row>
    <row r="1839" spans="1:8" x14ac:dyDescent="0.25">
      <c r="A1839" t="s">
        <v>2927</v>
      </c>
      <c r="B1839">
        <v>792057449177</v>
      </c>
      <c r="C1839">
        <v>792057449177</v>
      </c>
      <c r="D1839" t="s">
        <v>2926</v>
      </c>
      <c r="E1839" t="s">
        <v>2925</v>
      </c>
      <c r="F1839">
        <v>1</v>
      </c>
      <c r="G1839">
        <v>17</v>
      </c>
      <c r="H1839">
        <f t="shared" si="28"/>
        <v>17</v>
      </c>
    </row>
    <row r="1840" spans="1:8" x14ac:dyDescent="0.25">
      <c r="A1840" t="s">
        <v>2924</v>
      </c>
      <c r="C1840">
        <v>8038626460467</v>
      </c>
      <c r="D1840" t="s">
        <v>2923</v>
      </c>
      <c r="E1840" t="s">
        <v>2922</v>
      </c>
      <c r="F1840">
        <v>1</v>
      </c>
      <c r="G1840">
        <v>18</v>
      </c>
      <c r="H1840">
        <f t="shared" si="28"/>
        <v>18</v>
      </c>
    </row>
    <row r="1841" spans="1:8" x14ac:dyDescent="0.25">
      <c r="A1841" t="s">
        <v>2921</v>
      </c>
      <c r="B1841">
        <v>631161477914</v>
      </c>
      <c r="C1841">
        <v>631161477914</v>
      </c>
      <c r="D1841" t="s">
        <v>2920</v>
      </c>
      <c r="E1841" t="s">
        <v>2919</v>
      </c>
      <c r="F1841">
        <v>1</v>
      </c>
      <c r="G1841">
        <v>12.82</v>
      </c>
      <c r="H1841">
        <f t="shared" si="28"/>
        <v>12.82</v>
      </c>
    </row>
    <row r="1842" spans="1:8" x14ac:dyDescent="0.25">
      <c r="A1842" t="s">
        <v>2921</v>
      </c>
      <c r="B1842">
        <v>631161477914</v>
      </c>
      <c r="C1842">
        <v>631161477914</v>
      </c>
      <c r="D1842" t="s">
        <v>2920</v>
      </c>
      <c r="E1842" t="s">
        <v>2919</v>
      </c>
      <c r="F1842">
        <v>1</v>
      </c>
      <c r="G1842">
        <v>12.82</v>
      </c>
      <c r="H1842">
        <f t="shared" si="28"/>
        <v>12.82</v>
      </c>
    </row>
    <row r="1843" spans="1:8" x14ac:dyDescent="0.25">
      <c r="A1843" t="s">
        <v>2918</v>
      </c>
      <c r="C1843">
        <v>8581373680096</v>
      </c>
      <c r="D1843" t="s">
        <v>2917</v>
      </c>
      <c r="E1843" t="s">
        <v>2916</v>
      </c>
      <c r="F1843">
        <v>1</v>
      </c>
      <c r="G1843">
        <v>7.55</v>
      </c>
      <c r="H1843">
        <f t="shared" si="28"/>
        <v>7.55</v>
      </c>
    </row>
    <row r="1844" spans="1:8" x14ac:dyDescent="0.25">
      <c r="A1844" t="s">
        <v>2915</v>
      </c>
      <c r="D1844" t="s">
        <v>2914</v>
      </c>
      <c r="E1844" t="s">
        <v>2913</v>
      </c>
      <c r="F1844">
        <v>3</v>
      </c>
      <c r="G1844">
        <v>10.91</v>
      </c>
      <c r="H1844">
        <f t="shared" si="28"/>
        <v>32.730000000000004</v>
      </c>
    </row>
    <row r="1845" spans="1:8" x14ac:dyDescent="0.25">
      <c r="A1845" t="s">
        <v>2897</v>
      </c>
      <c r="C1845">
        <v>8711419737365</v>
      </c>
      <c r="D1845" t="s">
        <v>2896</v>
      </c>
      <c r="E1845" t="s">
        <v>2895</v>
      </c>
      <c r="F1845">
        <v>2</v>
      </c>
      <c r="G1845">
        <v>25</v>
      </c>
      <c r="H1845">
        <f t="shared" si="28"/>
        <v>50</v>
      </c>
    </row>
    <row r="1846" spans="1:8" x14ac:dyDescent="0.25">
      <c r="A1846" t="s">
        <v>2897</v>
      </c>
      <c r="C1846">
        <v>8711419737365</v>
      </c>
      <c r="D1846" t="s">
        <v>2896</v>
      </c>
      <c r="E1846" t="s">
        <v>2895</v>
      </c>
      <c r="F1846">
        <v>4</v>
      </c>
      <c r="G1846">
        <v>25</v>
      </c>
      <c r="H1846">
        <f t="shared" si="28"/>
        <v>100</v>
      </c>
    </row>
    <row r="1847" spans="1:8" x14ac:dyDescent="0.25">
      <c r="A1847" t="s">
        <v>2897</v>
      </c>
      <c r="C1847">
        <v>8711419737365</v>
      </c>
      <c r="D1847" t="s">
        <v>2896</v>
      </c>
      <c r="E1847" t="s">
        <v>2895</v>
      </c>
      <c r="F1847">
        <v>4</v>
      </c>
      <c r="G1847">
        <v>25</v>
      </c>
      <c r="H1847">
        <f t="shared" si="28"/>
        <v>100</v>
      </c>
    </row>
    <row r="1848" spans="1:8" x14ac:dyDescent="0.25">
      <c r="A1848" t="s">
        <v>2912</v>
      </c>
      <c r="B1848">
        <v>717382402642</v>
      </c>
      <c r="C1848">
        <v>717382402642</v>
      </c>
      <c r="D1848" t="s">
        <v>2911</v>
      </c>
      <c r="E1848" t="s">
        <v>2910</v>
      </c>
      <c r="F1848">
        <v>8</v>
      </c>
      <c r="G1848">
        <v>25</v>
      </c>
      <c r="H1848">
        <f t="shared" si="28"/>
        <v>200</v>
      </c>
    </row>
    <row r="1849" spans="1:8" x14ac:dyDescent="0.25">
      <c r="A1849" t="s">
        <v>2909</v>
      </c>
      <c r="D1849" t="s">
        <v>2908</v>
      </c>
      <c r="E1849" t="s">
        <v>2907</v>
      </c>
      <c r="F1849">
        <v>3</v>
      </c>
      <c r="G1849">
        <v>10.84</v>
      </c>
      <c r="H1849">
        <f t="shared" si="28"/>
        <v>32.519999999999996</v>
      </c>
    </row>
    <row r="1850" spans="1:8" x14ac:dyDescent="0.25">
      <c r="A1850" t="s">
        <v>801</v>
      </c>
      <c r="B1850">
        <v>750466730989</v>
      </c>
      <c r="C1850">
        <v>750466730989</v>
      </c>
      <c r="D1850" t="s">
        <v>802</v>
      </c>
      <c r="E1850" t="s">
        <v>803</v>
      </c>
      <c r="F1850">
        <v>1</v>
      </c>
      <c r="G1850">
        <v>10.08</v>
      </c>
      <c r="H1850">
        <f t="shared" si="28"/>
        <v>10.08</v>
      </c>
    </row>
    <row r="1851" spans="1:8" x14ac:dyDescent="0.25">
      <c r="A1851" t="s">
        <v>801</v>
      </c>
      <c r="B1851">
        <v>750466730989</v>
      </c>
      <c r="C1851">
        <v>750466730989</v>
      </c>
      <c r="D1851" t="s">
        <v>802</v>
      </c>
      <c r="E1851" t="s">
        <v>803</v>
      </c>
      <c r="F1851">
        <v>5</v>
      </c>
      <c r="G1851">
        <v>10.08</v>
      </c>
      <c r="H1851">
        <f t="shared" si="28"/>
        <v>50.4</v>
      </c>
    </row>
    <row r="1852" spans="1:8" x14ac:dyDescent="0.25">
      <c r="A1852" t="s">
        <v>801</v>
      </c>
      <c r="B1852">
        <v>750466730989</v>
      </c>
      <c r="C1852">
        <v>750466730989</v>
      </c>
      <c r="D1852" t="s">
        <v>802</v>
      </c>
      <c r="E1852" t="s">
        <v>803</v>
      </c>
      <c r="F1852">
        <v>10</v>
      </c>
      <c r="G1852">
        <v>10.08</v>
      </c>
      <c r="H1852">
        <f t="shared" si="28"/>
        <v>100.8</v>
      </c>
    </row>
    <row r="1853" spans="1:8" x14ac:dyDescent="0.25">
      <c r="A1853" t="s">
        <v>2906</v>
      </c>
      <c r="D1853" t="s">
        <v>2905</v>
      </c>
      <c r="E1853" t="s">
        <v>2904</v>
      </c>
      <c r="F1853">
        <v>1</v>
      </c>
      <c r="G1853">
        <v>12.34</v>
      </c>
      <c r="H1853">
        <f t="shared" si="28"/>
        <v>12.34</v>
      </c>
    </row>
    <row r="1854" spans="1:8" x14ac:dyDescent="0.25">
      <c r="A1854" t="s">
        <v>2903</v>
      </c>
      <c r="D1854" t="s">
        <v>2902</v>
      </c>
      <c r="E1854" t="s">
        <v>2901</v>
      </c>
      <c r="F1854">
        <v>7</v>
      </c>
      <c r="G1854">
        <v>7.69</v>
      </c>
      <c r="H1854">
        <f t="shared" si="28"/>
        <v>53.830000000000005</v>
      </c>
    </row>
    <row r="1855" spans="1:8" x14ac:dyDescent="0.25">
      <c r="A1855" t="s">
        <v>2903</v>
      </c>
      <c r="D1855" t="s">
        <v>2902</v>
      </c>
      <c r="E1855" t="s">
        <v>2901</v>
      </c>
      <c r="F1855">
        <v>1</v>
      </c>
      <c r="G1855">
        <v>7.69</v>
      </c>
      <c r="H1855">
        <f t="shared" si="28"/>
        <v>7.69</v>
      </c>
    </row>
    <row r="1856" spans="1:8" x14ac:dyDescent="0.25">
      <c r="A1856" t="s">
        <v>1674</v>
      </c>
      <c r="B1856">
        <v>659424176251</v>
      </c>
      <c r="C1856">
        <v>659424176251</v>
      </c>
      <c r="D1856" t="s">
        <v>1675</v>
      </c>
      <c r="E1856" t="s">
        <v>1676</v>
      </c>
      <c r="F1856">
        <v>1</v>
      </c>
      <c r="G1856">
        <v>15.97</v>
      </c>
      <c r="H1856">
        <f t="shared" si="28"/>
        <v>15.97</v>
      </c>
    </row>
    <row r="1857" spans="1:8" x14ac:dyDescent="0.25">
      <c r="A1857" t="s">
        <v>270</v>
      </c>
      <c r="B1857">
        <v>738633750763</v>
      </c>
      <c r="C1857">
        <v>738633750763</v>
      </c>
      <c r="D1857" t="s">
        <v>271</v>
      </c>
      <c r="E1857" t="s">
        <v>272</v>
      </c>
      <c r="F1857">
        <v>4</v>
      </c>
      <c r="G1857">
        <v>7.05</v>
      </c>
      <c r="H1857">
        <f t="shared" si="28"/>
        <v>28.2</v>
      </c>
    </row>
    <row r="1858" spans="1:8" x14ac:dyDescent="0.25">
      <c r="A1858" t="s">
        <v>270</v>
      </c>
      <c r="B1858">
        <v>738633750763</v>
      </c>
      <c r="C1858">
        <v>738633750763</v>
      </c>
      <c r="D1858" t="s">
        <v>271</v>
      </c>
      <c r="E1858" t="s">
        <v>272</v>
      </c>
      <c r="F1858">
        <v>1</v>
      </c>
      <c r="G1858">
        <v>7.05</v>
      </c>
      <c r="H1858">
        <f t="shared" ref="H1858:H1921" si="29">G1858*F1858</f>
        <v>7.05</v>
      </c>
    </row>
    <row r="1859" spans="1:8" x14ac:dyDescent="0.25">
      <c r="A1859" t="s">
        <v>270</v>
      </c>
      <c r="B1859">
        <v>738633750763</v>
      </c>
      <c r="C1859">
        <v>738633750763</v>
      </c>
      <c r="D1859" t="s">
        <v>271</v>
      </c>
      <c r="E1859" t="s">
        <v>272</v>
      </c>
      <c r="F1859">
        <v>1</v>
      </c>
      <c r="G1859">
        <v>7.05</v>
      </c>
      <c r="H1859">
        <f t="shared" si="29"/>
        <v>7.05</v>
      </c>
    </row>
    <row r="1860" spans="1:8" x14ac:dyDescent="0.25">
      <c r="A1860" t="s">
        <v>270</v>
      </c>
      <c r="B1860">
        <v>738633750763</v>
      </c>
      <c r="C1860">
        <v>738633750763</v>
      </c>
      <c r="D1860" t="s">
        <v>271</v>
      </c>
      <c r="E1860" t="s">
        <v>272</v>
      </c>
      <c r="F1860">
        <v>1</v>
      </c>
      <c r="G1860">
        <v>7.05</v>
      </c>
      <c r="H1860">
        <f t="shared" si="29"/>
        <v>7.05</v>
      </c>
    </row>
    <row r="1861" spans="1:8" x14ac:dyDescent="0.25">
      <c r="A1861" t="s">
        <v>270</v>
      </c>
      <c r="B1861">
        <v>738633750763</v>
      </c>
      <c r="C1861">
        <v>738633750763</v>
      </c>
      <c r="D1861" t="s">
        <v>271</v>
      </c>
      <c r="E1861" t="s">
        <v>272</v>
      </c>
      <c r="F1861">
        <v>7</v>
      </c>
      <c r="G1861">
        <v>7.05</v>
      </c>
      <c r="H1861">
        <f t="shared" si="29"/>
        <v>49.35</v>
      </c>
    </row>
    <row r="1862" spans="1:8" x14ac:dyDescent="0.25">
      <c r="A1862" t="s">
        <v>270</v>
      </c>
      <c r="B1862">
        <v>738633750763</v>
      </c>
      <c r="C1862">
        <v>738633750763</v>
      </c>
      <c r="D1862" t="s">
        <v>271</v>
      </c>
      <c r="E1862" t="s">
        <v>272</v>
      </c>
      <c r="F1862">
        <v>3</v>
      </c>
      <c r="G1862">
        <v>7.05</v>
      </c>
      <c r="H1862">
        <f t="shared" si="29"/>
        <v>21.15</v>
      </c>
    </row>
    <row r="1863" spans="1:8" x14ac:dyDescent="0.25">
      <c r="A1863" t="s">
        <v>270</v>
      </c>
      <c r="B1863">
        <v>738633750763</v>
      </c>
      <c r="C1863">
        <v>738633750763</v>
      </c>
      <c r="D1863" t="s">
        <v>271</v>
      </c>
      <c r="E1863" t="s">
        <v>272</v>
      </c>
      <c r="F1863">
        <v>10</v>
      </c>
      <c r="G1863">
        <v>7.05</v>
      </c>
      <c r="H1863">
        <f t="shared" si="29"/>
        <v>70.5</v>
      </c>
    </row>
    <row r="1864" spans="1:8" x14ac:dyDescent="0.25">
      <c r="A1864" t="s">
        <v>270</v>
      </c>
      <c r="B1864">
        <v>738633750763</v>
      </c>
      <c r="C1864">
        <v>738633750763</v>
      </c>
      <c r="D1864" t="s">
        <v>271</v>
      </c>
      <c r="E1864" t="s">
        <v>272</v>
      </c>
      <c r="F1864">
        <v>10</v>
      </c>
      <c r="G1864">
        <v>7.05</v>
      </c>
      <c r="H1864">
        <f t="shared" si="29"/>
        <v>70.5</v>
      </c>
    </row>
    <row r="1865" spans="1:8" x14ac:dyDescent="0.25">
      <c r="A1865" t="s">
        <v>270</v>
      </c>
      <c r="B1865">
        <v>738633750763</v>
      </c>
      <c r="C1865">
        <v>738633750763</v>
      </c>
      <c r="D1865" t="s">
        <v>271</v>
      </c>
      <c r="E1865" t="s">
        <v>272</v>
      </c>
      <c r="F1865">
        <v>6</v>
      </c>
      <c r="G1865">
        <v>7.05</v>
      </c>
      <c r="H1865">
        <f t="shared" si="29"/>
        <v>42.3</v>
      </c>
    </row>
    <row r="1866" spans="1:8" x14ac:dyDescent="0.25">
      <c r="A1866" t="s">
        <v>270</v>
      </c>
      <c r="B1866">
        <v>738633750763</v>
      </c>
      <c r="C1866">
        <v>738633750763</v>
      </c>
      <c r="D1866" t="s">
        <v>271</v>
      </c>
      <c r="E1866" t="s">
        <v>272</v>
      </c>
      <c r="F1866">
        <v>6</v>
      </c>
      <c r="G1866">
        <v>7.05</v>
      </c>
      <c r="H1866">
        <f t="shared" si="29"/>
        <v>42.3</v>
      </c>
    </row>
    <row r="1867" spans="1:8" x14ac:dyDescent="0.25">
      <c r="A1867" t="s">
        <v>270</v>
      </c>
      <c r="B1867">
        <v>738633750763</v>
      </c>
      <c r="C1867">
        <v>738633750763</v>
      </c>
      <c r="D1867" t="s">
        <v>271</v>
      </c>
      <c r="E1867" t="s">
        <v>272</v>
      </c>
      <c r="F1867">
        <v>10</v>
      </c>
      <c r="G1867">
        <v>7.05</v>
      </c>
      <c r="H1867">
        <f t="shared" si="29"/>
        <v>70.5</v>
      </c>
    </row>
    <row r="1868" spans="1:8" x14ac:dyDescent="0.25">
      <c r="A1868" t="s">
        <v>270</v>
      </c>
      <c r="B1868">
        <v>738633750763</v>
      </c>
      <c r="C1868">
        <v>738633750763</v>
      </c>
      <c r="D1868" t="s">
        <v>271</v>
      </c>
      <c r="E1868" t="s">
        <v>272</v>
      </c>
      <c r="F1868">
        <v>6</v>
      </c>
      <c r="G1868">
        <v>7.05</v>
      </c>
      <c r="H1868">
        <f t="shared" si="29"/>
        <v>42.3</v>
      </c>
    </row>
    <row r="1869" spans="1:8" x14ac:dyDescent="0.25">
      <c r="A1869" t="s">
        <v>270</v>
      </c>
      <c r="B1869">
        <v>738633750763</v>
      </c>
      <c r="C1869">
        <v>738633750763</v>
      </c>
      <c r="D1869" t="s">
        <v>271</v>
      </c>
      <c r="E1869" t="s">
        <v>272</v>
      </c>
      <c r="F1869">
        <v>5</v>
      </c>
      <c r="G1869">
        <v>7.05</v>
      </c>
      <c r="H1869">
        <f t="shared" si="29"/>
        <v>35.25</v>
      </c>
    </row>
    <row r="1870" spans="1:8" x14ac:dyDescent="0.25">
      <c r="A1870" t="s">
        <v>270</v>
      </c>
      <c r="B1870">
        <v>738633750763</v>
      </c>
      <c r="C1870">
        <v>738633750763</v>
      </c>
      <c r="D1870" t="s">
        <v>271</v>
      </c>
      <c r="E1870" t="s">
        <v>272</v>
      </c>
      <c r="F1870">
        <v>8</v>
      </c>
      <c r="G1870">
        <v>7.05</v>
      </c>
      <c r="H1870">
        <f t="shared" si="29"/>
        <v>56.4</v>
      </c>
    </row>
    <row r="1871" spans="1:8" x14ac:dyDescent="0.25">
      <c r="A1871" t="s">
        <v>270</v>
      </c>
      <c r="B1871">
        <v>738633750763</v>
      </c>
      <c r="C1871">
        <v>738633750763</v>
      </c>
      <c r="D1871" t="s">
        <v>271</v>
      </c>
      <c r="E1871" t="s">
        <v>272</v>
      </c>
      <c r="F1871">
        <v>10</v>
      </c>
      <c r="G1871">
        <v>7.05</v>
      </c>
      <c r="H1871">
        <f t="shared" si="29"/>
        <v>70.5</v>
      </c>
    </row>
    <row r="1872" spans="1:8" x14ac:dyDescent="0.25">
      <c r="A1872" t="s">
        <v>270</v>
      </c>
      <c r="B1872">
        <v>738633750763</v>
      </c>
      <c r="C1872">
        <v>738633750763</v>
      </c>
      <c r="D1872" t="s">
        <v>271</v>
      </c>
      <c r="E1872" t="s">
        <v>272</v>
      </c>
      <c r="F1872">
        <v>1</v>
      </c>
      <c r="G1872">
        <v>7.05</v>
      </c>
      <c r="H1872">
        <f t="shared" si="29"/>
        <v>7.05</v>
      </c>
    </row>
    <row r="1873" spans="1:8" x14ac:dyDescent="0.25">
      <c r="A1873" t="s">
        <v>270</v>
      </c>
      <c r="B1873">
        <v>738633750763</v>
      </c>
      <c r="C1873">
        <v>738633750763</v>
      </c>
      <c r="D1873" t="s">
        <v>271</v>
      </c>
      <c r="E1873" t="s">
        <v>272</v>
      </c>
      <c r="F1873">
        <v>10</v>
      </c>
      <c r="G1873">
        <v>7.05</v>
      </c>
      <c r="H1873">
        <f t="shared" si="29"/>
        <v>70.5</v>
      </c>
    </row>
    <row r="1874" spans="1:8" x14ac:dyDescent="0.25">
      <c r="A1874" t="s">
        <v>270</v>
      </c>
      <c r="B1874">
        <v>738633750763</v>
      </c>
      <c r="C1874">
        <v>738633750763</v>
      </c>
      <c r="D1874" t="s">
        <v>271</v>
      </c>
      <c r="E1874" t="s">
        <v>272</v>
      </c>
      <c r="F1874">
        <v>10</v>
      </c>
      <c r="G1874">
        <v>7.05</v>
      </c>
      <c r="H1874">
        <f t="shared" si="29"/>
        <v>70.5</v>
      </c>
    </row>
    <row r="1875" spans="1:8" x14ac:dyDescent="0.25">
      <c r="A1875" t="s">
        <v>270</v>
      </c>
      <c r="B1875">
        <v>738633750763</v>
      </c>
      <c r="C1875">
        <v>738633750763</v>
      </c>
      <c r="D1875" t="s">
        <v>271</v>
      </c>
      <c r="E1875" t="s">
        <v>272</v>
      </c>
      <c r="F1875">
        <v>5</v>
      </c>
      <c r="G1875">
        <v>7.05</v>
      </c>
      <c r="H1875">
        <f t="shared" si="29"/>
        <v>35.25</v>
      </c>
    </row>
    <row r="1876" spans="1:8" x14ac:dyDescent="0.25">
      <c r="A1876" t="s">
        <v>270</v>
      </c>
      <c r="B1876">
        <v>738633750763</v>
      </c>
      <c r="C1876">
        <v>738633750763</v>
      </c>
      <c r="D1876" t="s">
        <v>271</v>
      </c>
      <c r="E1876" t="s">
        <v>272</v>
      </c>
      <c r="F1876">
        <v>6</v>
      </c>
      <c r="G1876">
        <v>7.05</v>
      </c>
      <c r="H1876">
        <f t="shared" si="29"/>
        <v>42.3</v>
      </c>
    </row>
    <row r="1877" spans="1:8" x14ac:dyDescent="0.25">
      <c r="A1877" t="s">
        <v>270</v>
      </c>
      <c r="B1877">
        <v>738633750763</v>
      </c>
      <c r="C1877">
        <v>738633750763</v>
      </c>
      <c r="D1877" t="s">
        <v>271</v>
      </c>
      <c r="E1877" t="s">
        <v>272</v>
      </c>
      <c r="F1877">
        <v>2</v>
      </c>
      <c r="G1877">
        <v>7.05</v>
      </c>
      <c r="H1877">
        <f t="shared" si="29"/>
        <v>14.1</v>
      </c>
    </row>
    <row r="1878" spans="1:8" x14ac:dyDescent="0.25">
      <c r="A1878" t="s">
        <v>2900</v>
      </c>
      <c r="B1878">
        <v>788703246702</v>
      </c>
      <c r="C1878">
        <v>788703246702</v>
      </c>
      <c r="D1878" t="s">
        <v>2899</v>
      </c>
      <c r="E1878" t="s">
        <v>2898</v>
      </c>
      <c r="F1878">
        <v>1</v>
      </c>
      <c r="G1878">
        <v>17.64</v>
      </c>
      <c r="H1878">
        <f t="shared" si="29"/>
        <v>17.64</v>
      </c>
    </row>
    <row r="1879" spans="1:8" x14ac:dyDescent="0.25">
      <c r="A1879" t="s">
        <v>2897</v>
      </c>
      <c r="C1879">
        <v>8711419737365</v>
      </c>
      <c r="D1879" t="s">
        <v>2896</v>
      </c>
      <c r="E1879" t="s">
        <v>2895</v>
      </c>
      <c r="F1879">
        <v>9</v>
      </c>
      <c r="G1879">
        <v>25</v>
      </c>
      <c r="H1879">
        <f t="shared" si="29"/>
        <v>225</v>
      </c>
    </row>
    <row r="1880" spans="1:8" x14ac:dyDescent="0.25">
      <c r="A1880" t="s">
        <v>2894</v>
      </c>
      <c r="C1880">
        <v>5055847921969</v>
      </c>
      <c r="D1880" t="s">
        <v>2893</v>
      </c>
      <c r="E1880" t="s">
        <v>2892</v>
      </c>
      <c r="F1880">
        <v>1</v>
      </c>
      <c r="G1880">
        <v>10.74</v>
      </c>
      <c r="H1880">
        <f t="shared" si="29"/>
        <v>10.74</v>
      </c>
    </row>
    <row r="1881" spans="1:8" x14ac:dyDescent="0.25">
      <c r="A1881" t="s">
        <v>2891</v>
      </c>
      <c r="D1881" t="s">
        <v>2890</v>
      </c>
      <c r="E1881" t="s">
        <v>2889</v>
      </c>
      <c r="F1881">
        <v>1</v>
      </c>
      <c r="G1881">
        <v>7.55</v>
      </c>
      <c r="H1881">
        <f t="shared" si="29"/>
        <v>7.55</v>
      </c>
    </row>
    <row r="1882" spans="1:8" x14ac:dyDescent="0.25">
      <c r="A1882" t="s">
        <v>2888</v>
      </c>
      <c r="C1882">
        <v>8581701476872</v>
      </c>
      <c r="D1882" t="s">
        <v>2887</v>
      </c>
      <c r="E1882" t="s">
        <v>2886</v>
      </c>
      <c r="F1882">
        <v>1</v>
      </c>
      <c r="G1882">
        <v>18.09</v>
      </c>
      <c r="H1882">
        <f t="shared" si="29"/>
        <v>18.09</v>
      </c>
    </row>
    <row r="1883" spans="1:8" x14ac:dyDescent="0.25">
      <c r="A1883" t="s">
        <v>2870</v>
      </c>
      <c r="D1883" t="s">
        <v>2869</v>
      </c>
      <c r="E1883" t="s">
        <v>2868</v>
      </c>
      <c r="F1883">
        <v>1</v>
      </c>
      <c r="G1883">
        <v>14.65</v>
      </c>
      <c r="H1883">
        <f t="shared" si="29"/>
        <v>14.65</v>
      </c>
    </row>
    <row r="1884" spans="1:8" x14ac:dyDescent="0.25">
      <c r="A1884" t="s">
        <v>2873</v>
      </c>
      <c r="B1884">
        <v>713721103553</v>
      </c>
      <c r="C1884">
        <v>713721103553</v>
      </c>
      <c r="D1884" t="s">
        <v>2872</v>
      </c>
      <c r="E1884" t="s">
        <v>2871</v>
      </c>
      <c r="F1884">
        <v>1</v>
      </c>
      <c r="G1884">
        <v>28.56</v>
      </c>
      <c r="H1884">
        <f t="shared" si="29"/>
        <v>28.56</v>
      </c>
    </row>
    <row r="1885" spans="1:8" x14ac:dyDescent="0.25">
      <c r="A1885" t="s">
        <v>2876</v>
      </c>
      <c r="D1885" t="s">
        <v>2875</v>
      </c>
      <c r="E1885" t="s">
        <v>2874</v>
      </c>
      <c r="F1885">
        <v>1</v>
      </c>
      <c r="G1885">
        <v>15.51</v>
      </c>
      <c r="H1885">
        <f t="shared" si="29"/>
        <v>15.51</v>
      </c>
    </row>
    <row r="1886" spans="1:8" x14ac:dyDescent="0.25">
      <c r="A1886" t="s">
        <v>2885</v>
      </c>
      <c r="B1886">
        <v>713721103539</v>
      </c>
      <c r="C1886">
        <v>713721103539</v>
      </c>
      <c r="D1886" t="s">
        <v>2884</v>
      </c>
      <c r="E1886" t="s">
        <v>2883</v>
      </c>
      <c r="F1886">
        <v>1</v>
      </c>
      <c r="G1886">
        <v>29.4</v>
      </c>
      <c r="H1886">
        <f t="shared" si="29"/>
        <v>29.4</v>
      </c>
    </row>
    <row r="1887" spans="1:8" x14ac:dyDescent="0.25">
      <c r="A1887" t="s">
        <v>2882</v>
      </c>
      <c r="B1887">
        <v>779207841364</v>
      </c>
      <c r="C1887">
        <v>779207841364</v>
      </c>
      <c r="D1887" t="s">
        <v>2881</v>
      </c>
      <c r="E1887" t="s">
        <v>2880</v>
      </c>
      <c r="F1887">
        <v>1</v>
      </c>
      <c r="G1887">
        <v>28.56</v>
      </c>
      <c r="H1887">
        <f t="shared" si="29"/>
        <v>28.56</v>
      </c>
    </row>
    <row r="1888" spans="1:8" x14ac:dyDescent="0.25">
      <c r="A1888" t="s">
        <v>2879</v>
      </c>
      <c r="B1888">
        <v>779207841456</v>
      </c>
      <c r="C1888">
        <v>779207841456</v>
      </c>
      <c r="D1888" t="s">
        <v>2878</v>
      </c>
      <c r="E1888" t="s">
        <v>2877</v>
      </c>
      <c r="F1888">
        <v>1</v>
      </c>
      <c r="G1888">
        <v>17.64</v>
      </c>
      <c r="H1888">
        <f t="shared" si="29"/>
        <v>17.64</v>
      </c>
    </row>
    <row r="1889" spans="1:8" x14ac:dyDescent="0.25">
      <c r="A1889" t="s">
        <v>2876</v>
      </c>
      <c r="D1889" t="s">
        <v>2875</v>
      </c>
      <c r="E1889" t="s">
        <v>2874</v>
      </c>
      <c r="F1889">
        <v>1</v>
      </c>
      <c r="G1889">
        <v>15.51</v>
      </c>
      <c r="H1889">
        <f t="shared" si="29"/>
        <v>15.51</v>
      </c>
    </row>
    <row r="1890" spans="1:8" x14ac:dyDescent="0.25">
      <c r="A1890" t="s">
        <v>2873</v>
      </c>
      <c r="B1890">
        <v>713721103553</v>
      </c>
      <c r="C1890">
        <v>713721103553</v>
      </c>
      <c r="D1890" t="s">
        <v>2872</v>
      </c>
      <c r="E1890" t="s">
        <v>2871</v>
      </c>
      <c r="F1890">
        <v>1</v>
      </c>
      <c r="G1890">
        <v>28.56</v>
      </c>
      <c r="H1890">
        <f t="shared" si="29"/>
        <v>28.56</v>
      </c>
    </row>
    <row r="1891" spans="1:8" x14ac:dyDescent="0.25">
      <c r="A1891" t="s">
        <v>2873</v>
      </c>
      <c r="B1891">
        <v>713721103553</v>
      </c>
      <c r="C1891">
        <v>713721103553</v>
      </c>
      <c r="D1891" t="s">
        <v>2872</v>
      </c>
      <c r="E1891" t="s">
        <v>2871</v>
      </c>
      <c r="F1891">
        <v>1</v>
      </c>
      <c r="G1891">
        <v>28.56</v>
      </c>
      <c r="H1891">
        <f t="shared" si="29"/>
        <v>28.56</v>
      </c>
    </row>
    <row r="1892" spans="1:8" x14ac:dyDescent="0.25">
      <c r="A1892" t="s">
        <v>2870</v>
      </c>
      <c r="D1892" t="s">
        <v>2869</v>
      </c>
      <c r="E1892" t="s">
        <v>2868</v>
      </c>
      <c r="F1892">
        <v>1</v>
      </c>
      <c r="G1892">
        <v>14.65</v>
      </c>
      <c r="H1892">
        <f t="shared" si="29"/>
        <v>14.65</v>
      </c>
    </row>
    <row r="1893" spans="1:8" x14ac:dyDescent="0.25">
      <c r="A1893" t="s">
        <v>2870</v>
      </c>
      <c r="D1893" t="s">
        <v>2869</v>
      </c>
      <c r="E1893" t="s">
        <v>2868</v>
      </c>
      <c r="F1893">
        <v>1</v>
      </c>
      <c r="G1893">
        <v>14.65</v>
      </c>
      <c r="H1893">
        <f t="shared" si="29"/>
        <v>14.65</v>
      </c>
    </row>
    <row r="1894" spans="1:8" x14ac:dyDescent="0.25">
      <c r="A1894" t="s">
        <v>2870</v>
      </c>
      <c r="D1894" t="s">
        <v>2869</v>
      </c>
      <c r="E1894" t="s">
        <v>2868</v>
      </c>
      <c r="F1894">
        <v>1</v>
      </c>
      <c r="G1894">
        <v>14.65</v>
      </c>
      <c r="H1894">
        <f t="shared" si="29"/>
        <v>14.65</v>
      </c>
    </row>
    <row r="1895" spans="1:8" x14ac:dyDescent="0.25">
      <c r="A1895" t="s">
        <v>2870</v>
      </c>
      <c r="D1895" t="s">
        <v>2869</v>
      </c>
      <c r="E1895" t="s">
        <v>2868</v>
      </c>
      <c r="F1895">
        <v>1</v>
      </c>
      <c r="G1895">
        <v>14.65</v>
      </c>
      <c r="H1895">
        <f t="shared" si="29"/>
        <v>14.65</v>
      </c>
    </row>
    <row r="1896" spans="1:8" x14ac:dyDescent="0.25">
      <c r="A1896" t="s">
        <v>2870</v>
      </c>
      <c r="D1896" t="s">
        <v>2869</v>
      </c>
      <c r="E1896" t="s">
        <v>2868</v>
      </c>
      <c r="F1896">
        <v>1</v>
      </c>
      <c r="G1896">
        <v>14.65</v>
      </c>
      <c r="H1896">
        <f t="shared" si="29"/>
        <v>14.65</v>
      </c>
    </row>
    <row r="1897" spans="1:8" x14ac:dyDescent="0.25">
      <c r="A1897" t="s">
        <v>2870</v>
      </c>
      <c r="D1897" t="s">
        <v>2869</v>
      </c>
      <c r="E1897" t="s">
        <v>2868</v>
      </c>
      <c r="F1897">
        <v>1</v>
      </c>
      <c r="G1897">
        <v>14.65</v>
      </c>
      <c r="H1897">
        <f t="shared" si="29"/>
        <v>14.65</v>
      </c>
    </row>
    <row r="1898" spans="1:8" x14ac:dyDescent="0.25">
      <c r="A1898" t="s">
        <v>2870</v>
      </c>
      <c r="D1898" t="s">
        <v>2869</v>
      </c>
      <c r="E1898" t="s">
        <v>2868</v>
      </c>
      <c r="F1898">
        <v>1</v>
      </c>
      <c r="G1898">
        <v>14.65</v>
      </c>
      <c r="H1898">
        <f t="shared" si="29"/>
        <v>14.65</v>
      </c>
    </row>
    <row r="1899" spans="1:8" x14ac:dyDescent="0.25">
      <c r="A1899" t="s">
        <v>2870</v>
      </c>
      <c r="D1899" t="s">
        <v>2869</v>
      </c>
      <c r="E1899" t="s">
        <v>2868</v>
      </c>
      <c r="F1899">
        <v>1</v>
      </c>
      <c r="G1899">
        <v>14.65</v>
      </c>
      <c r="H1899">
        <f t="shared" si="29"/>
        <v>14.65</v>
      </c>
    </row>
    <row r="1900" spans="1:8" x14ac:dyDescent="0.25">
      <c r="A1900" t="s">
        <v>2870</v>
      </c>
      <c r="D1900" t="s">
        <v>2869</v>
      </c>
      <c r="E1900" t="s">
        <v>2868</v>
      </c>
      <c r="F1900">
        <v>1</v>
      </c>
      <c r="G1900">
        <v>14.65</v>
      </c>
      <c r="H1900">
        <f t="shared" si="29"/>
        <v>14.65</v>
      </c>
    </row>
    <row r="1901" spans="1:8" x14ac:dyDescent="0.25">
      <c r="A1901" t="s">
        <v>2870</v>
      </c>
      <c r="D1901" t="s">
        <v>2869</v>
      </c>
      <c r="E1901" t="s">
        <v>2868</v>
      </c>
      <c r="F1901">
        <v>1</v>
      </c>
      <c r="G1901">
        <v>14.65</v>
      </c>
      <c r="H1901">
        <f t="shared" si="29"/>
        <v>14.65</v>
      </c>
    </row>
    <row r="1902" spans="1:8" x14ac:dyDescent="0.25">
      <c r="A1902" t="s">
        <v>2870</v>
      </c>
      <c r="D1902" t="s">
        <v>2869</v>
      </c>
      <c r="E1902" t="s">
        <v>2868</v>
      </c>
      <c r="F1902">
        <v>1</v>
      </c>
      <c r="G1902">
        <v>14.65</v>
      </c>
      <c r="H1902">
        <f t="shared" si="29"/>
        <v>14.65</v>
      </c>
    </row>
    <row r="1903" spans="1:8" x14ac:dyDescent="0.25">
      <c r="A1903" t="s">
        <v>2870</v>
      </c>
      <c r="D1903" t="s">
        <v>2869</v>
      </c>
      <c r="E1903" t="s">
        <v>2868</v>
      </c>
      <c r="F1903">
        <v>1</v>
      </c>
      <c r="G1903">
        <v>14.65</v>
      </c>
      <c r="H1903">
        <f t="shared" si="29"/>
        <v>14.65</v>
      </c>
    </row>
    <row r="1904" spans="1:8" x14ac:dyDescent="0.25">
      <c r="A1904" t="s">
        <v>2870</v>
      </c>
      <c r="D1904" t="s">
        <v>2869</v>
      </c>
      <c r="E1904" t="s">
        <v>2868</v>
      </c>
      <c r="F1904">
        <v>1</v>
      </c>
      <c r="G1904">
        <v>14.65</v>
      </c>
      <c r="H1904">
        <f t="shared" si="29"/>
        <v>14.65</v>
      </c>
    </row>
    <row r="1905" spans="1:8" x14ac:dyDescent="0.25">
      <c r="A1905" t="s">
        <v>2870</v>
      </c>
      <c r="D1905" t="s">
        <v>2869</v>
      </c>
      <c r="E1905" t="s">
        <v>2868</v>
      </c>
      <c r="F1905">
        <v>1</v>
      </c>
      <c r="G1905">
        <v>14.65</v>
      </c>
      <c r="H1905">
        <f t="shared" si="29"/>
        <v>14.65</v>
      </c>
    </row>
    <row r="1906" spans="1:8" x14ac:dyDescent="0.25">
      <c r="A1906" t="s">
        <v>2870</v>
      </c>
      <c r="D1906" t="s">
        <v>2869</v>
      </c>
      <c r="E1906" t="s">
        <v>2868</v>
      </c>
      <c r="F1906">
        <v>1</v>
      </c>
      <c r="G1906">
        <v>14.65</v>
      </c>
      <c r="H1906">
        <f t="shared" si="29"/>
        <v>14.65</v>
      </c>
    </row>
    <row r="1907" spans="1:8" x14ac:dyDescent="0.25">
      <c r="A1907" t="s">
        <v>2870</v>
      </c>
      <c r="D1907" t="s">
        <v>2869</v>
      </c>
      <c r="E1907" t="s">
        <v>2868</v>
      </c>
      <c r="F1907">
        <v>1</v>
      </c>
      <c r="G1907">
        <v>14.65</v>
      </c>
      <c r="H1907">
        <f t="shared" si="29"/>
        <v>14.65</v>
      </c>
    </row>
    <row r="1908" spans="1:8" x14ac:dyDescent="0.25">
      <c r="A1908" t="s">
        <v>2867</v>
      </c>
      <c r="B1908">
        <v>759838042354</v>
      </c>
      <c r="C1908">
        <v>759838042354</v>
      </c>
      <c r="D1908" t="s">
        <v>2866</v>
      </c>
      <c r="E1908" t="s">
        <v>2865</v>
      </c>
      <c r="F1908">
        <v>3</v>
      </c>
      <c r="G1908">
        <v>5.87</v>
      </c>
      <c r="H1908">
        <f t="shared" si="29"/>
        <v>17.61</v>
      </c>
    </row>
    <row r="1909" spans="1:8" x14ac:dyDescent="0.25">
      <c r="A1909" t="s">
        <v>2864</v>
      </c>
      <c r="B1909">
        <v>661596188925</v>
      </c>
      <c r="C1909">
        <v>661596188925</v>
      </c>
      <c r="D1909" t="s">
        <v>2863</v>
      </c>
      <c r="E1909" t="s">
        <v>2862</v>
      </c>
      <c r="F1909">
        <v>1</v>
      </c>
      <c r="G1909">
        <v>58.32</v>
      </c>
      <c r="H1909">
        <f t="shared" si="29"/>
        <v>58.32</v>
      </c>
    </row>
    <row r="1910" spans="1:8" x14ac:dyDescent="0.25">
      <c r="A1910" t="s">
        <v>2861</v>
      </c>
      <c r="B1910">
        <v>661596187706</v>
      </c>
      <c r="C1910">
        <v>661596187706</v>
      </c>
      <c r="D1910" t="s">
        <v>2860</v>
      </c>
      <c r="E1910" t="s">
        <v>2859</v>
      </c>
      <c r="F1910">
        <v>1</v>
      </c>
      <c r="G1910">
        <v>24.58</v>
      </c>
      <c r="H1910">
        <f t="shared" si="29"/>
        <v>24.58</v>
      </c>
    </row>
    <row r="1911" spans="1:8" x14ac:dyDescent="0.25">
      <c r="A1911" t="s">
        <v>2858</v>
      </c>
      <c r="C1911">
        <v>4037445150546</v>
      </c>
      <c r="D1911" t="s">
        <v>2857</v>
      </c>
      <c r="E1911" t="s">
        <v>2856</v>
      </c>
      <c r="F1911">
        <v>1</v>
      </c>
      <c r="G1911">
        <v>44.54</v>
      </c>
      <c r="H1911">
        <f t="shared" si="29"/>
        <v>44.54</v>
      </c>
    </row>
    <row r="1912" spans="1:8" x14ac:dyDescent="0.25">
      <c r="A1912" t="s">
        <v>2855</v>
      </c>
      <c r="C1912">
        <v>4037445150874</v>
      </c>
      <c r="D1912" t="s">
        <v>2854</v>
      </c>
      <c r="E1912" t="s">
        <v>2853</v>
      </c>
      <c r="F1912">
        <v>1</v>
      </c>
      <c r="G1912">
        <v>56.27</v>
      </c>
      <c r="H1912">
        <f t="shared" si="29"/>
        <v>56.27</v>
      </c>
    </row>
    <row r="1913" spans="1:8" x14ac:dyDescent="0.25">
      <c r="A1913" t="s">
        <v>2852</v>
      </c>
      <c r="B1913">
        <v>746740877839</v>
      </c>
      <c r="C1913">
        <v>746740877839</v>
      </c>
      <c r="D1913" t="s">
        <v>2851</v>
      </c>
      <c r="E1913" t="s">
        <v>2850</v>
      </c>
      <c r="F1913">
        <v>1</v>
      </c>
      <c r="G1913">
        <v>16.8</v>
      </c>
      <c r="H1913">
        <f t="shared" si="29"/>
        <v>16.8</v>
      </c>
    </row>
    <row r="1914" spans="1:8" x14ac:dyDescent="0.25">
      <c r="A1914" t="s">
        <v>2852</v>
      </c>
      <c r="B1914">
        <v>746740877839</v>
      </c>
      <c r="C1914">
        <v>746740877839</v>
      </c>
      <c r="D1914" t="s">
        <v>2851</v>
      </c>
      <c r="E1914" t="s">
        <v>2850</v>
      </c>
      <c r="F1914">
        <v>1</v>
      </c>
      <c r="G1914">
        <v>16.8</v>
      </c>
      <c r="H1914">
        <f t="shared" si="29"/>
        <v>16.8</v>
      </c>
    </row>
    <row r="1915" spans="1:8" x14ac:dyDescent="0.25">
      <c r="A1915" t="s">
        <v>2849</v>
      </c>
      <c r="D1915" t="s">
        <v>2848</v>
      </c>
      <c r="E1915" t="s">
        <v>2847</v>
      </c>
      <c r="F1915">
        <v>1</v>
      </c>
      <c r="G1915">
        <v>25</v>
      </c>
      <c r="H1915">
        <f t="shared" si="29"/>
        <v>25</v>
      </c>
    </row>
    <row r="1916" spans="1:8" x14ac:dyDescent="0.25">
      <c r="A1916" t="s">
        <v>2846</v>
      </c>
      <c r="D1916" t="s">
        <v>2845</v>
      </c>
      <c r="E1916" t="s">
        <v>2844</v>
      </c>
      <c r="F1916">
        <v>1</v>
      </c>
      <c r="G1916">
        <v>8.7899999999999991</v>
      </c>
      <c r="H1916">
        <f t="shared" si="29"/>
        <v>8.7899999999999991</v>
      </c>
    </row>
    <row r="1917" spans="1:8" x14ac:dyDescent="0.25">
      <c r="A1917" t="s">
        <v>2843</v>
      </c>
      <c r="B1917">
        <v>746362101176</v>
      </c>
      <c r="C1917">
        <v>746362101176</v>
      </c>
      <c r="D1917" t="s">
        <v>2842</v>
      </c>
      <c r="E1917" t="s">
        <v>2841</v>
      </c>
      <c r="F1917">
        <v>1</v>
      </c>
      <c r="G1917">
        <v>48.95</v>
      </c>
      <c r="H1917">
        <f t="shared" si="29"/>
        <v>48.95</v>
      </c>
    </row>
    <row r="1918" spans="1:8" x14ac:dyDescent="0.25">
      <c r="A1918" t="s">
        <v>2843</v>
      </c>
      <c r="B1918">
        <v>746362101176</v>
      </c>
      <c r="C1918">
        <v>746362101176</v>
      </c>
      <c r="D1918" t="s">
        <v>2842</v>
      </c>
      <c r="E1918" t="s">
        <v>2841</v>
      </c>
      <c r="F1918">
        <v>1</v>
      </c>
      <c r="G1918">
        <v>48.95</v>
      </c>
      <c r="H1918">
        <f t="shared" si="29"/>
        <v>48.95</v>
      </c>
    </row>
    <row r="1919" spans="1:8" x14ac:dyDescent="0.25">
      <c r="A1919" t="s">
        <v>2840</v>
      </c>
      <c r="D1919" t="s">
        <v>2839</v>
      </c>
      <c r="E1919" t="s">
        <v>2838</v>
      </c>
      <c r="F1919">
        <v>1</v>
      </c>
      <c r="G1919">
        <v>14.28</v>
      </c>
      <c r="H1919">
        <f t="shared" si="29"/>
        <v>14.28</v>
      </c>
    </row>
    <row r="1920" spans="1:8" x14ac:dyDescent="0.25">
      <c r="A1920" t="s">
        <v>2840</v>
      </c>
      <c r="D1920" t="s">
        <v>2839</v>
      </c>
      <c r="E1920" t="s">
        <v>2838</v>
      </c>
      <c r="F1920">
        <v>1</v>
      </c>
      <c r="G1920">
        <v>14.28</v>
      </c>
      <c r="H1920">
        <f t="shared" si="29"/>
        <v>14.28</v>
      </c>
    </row>
    <row r="1921" spans="1:8" x14ac:dyDescent="0.25">
      <c r="A1921" t="s">
        <v>2837</v>
      </c>
      <c r="C1921">
        <v>6953698010209</v>
      </c>
      <c r="D1921" t="s">
        <v>2837</v>
      </c>
      <c r="E1921" t="s">
        <v>2836</v>
      </c>
      <c r="F1921">
        <v>1</v>
      </c>
      <c r="G1921">
        <v>25.2</v>
      </c>
      <c r="H1921">
        <f t="shared" si="29"/>
        <v>25.2</v>
      </c>
    </row>
    <row r="1922" spans="1:8" x14ac:dyDescent="0.25">
      <c r="A1922" t="s">
        <v>2837</v>
      </c>
      <c r="C1922">
        <v>6953698010209</v>
      </c>
      <c r="D1922" t="s">
        <v>2837</v>
      </c>
      <c r="E1922" t="s">
        <v>2836</v>
      </c>
      <c r="F1922">
        <v>1</v>
      </c>
      <c r="G1922">
        <v>25.2</v>
      </c>
      <c r="H1922">
        <f t="shared" ref="H1922:H1985" si="30">G1922*F1922</f>
        <v>25.2</v>
      </c>
    </row>
    <row r="1923" spans="1:8" x14ac:dyDescent="0.25">
      <c r="A1923" t="s">
        <v>2835</v>
      </c>
      <c r="C1923">
        <v>8719202259209</v>
      </c>
      <c r="D1923" t="s">
        <v>2834</v>
      </c>
      <c r="E1923" t="s">
        <v>2833</v>
      </c>
      <c r="F1923">
        <v>1</v>
      </c>
      <c r="G1923">
        <v>20.92</v>
      </c>
      <c r="H1923">
        <f t="shared" si="30"/>
        <v>20.92</v>
      </c>
    </row>
    <row r="1924" spans="1:8" x14ac:dyDescent="0.25">
      <c r="A1924" t="s">
        <v>2832</v>
      </c>
      <c r="C1924">
        <v>8719497611119</v>
      </c>
      <c r="D1924" t="s">
        <v>2831</v>
      </c>
      <c r="E1924" t="s">
        <v>2830</v>
      </c>
      <c r="F1924">
        <v>1</v>
      </c>
      <c r="G1924">
        <v>16.72</v>
      </c>
      <c r="H1924">
        <f t="shared" si="30"/>
        <v>16.72</v>
      </c>
    </row>
    <row r="1925" spans="1:8" x14ac:dyDescent="0.25">
      <c r="A1925" t="s">
        <v>2829</v>
      </c>
      <c r="C1925">
        <v>8055002604154</v>
      </c>
      <c r="D1925" t="s">
        <v>2828</v>
      </c>
      <c r="E1925" t="s">
        <v>2827</v>
      </c>
      <c r="F1925">
        <v>1</v>
      </c>
      <c r="G1925">
        <v>31.85</v>
      </c>
      <c r="H1925">
        <f t="shared" si="30"/>
        <v>31.85</v>
      </c>
    </row>
    <row r="1926" spans="1:8" x14ac:dyDescent="0.25">
      <c r="A1926" t="s">
        <v>2826</v>
      </c>
      <c r="D1926" t="s">
        <v>2825</v>
      </c>
      <c r="E1926" t="s">
        <v>2824</v>
      </c>
      <c r="F1926">
        <v>1</v>
      </c>
      <c r="G1926">
        <v>30.06</v>
      </c>
      <c r="H1926">
        <f t="shared" si="30"/>
        <v>30.06</v>
      </c>
    </row>
    <row r="1927" spans="1:8" x14ac:dyDescent="0.25">
      <c r="A1927" t="s">
        <v>319</v>
      </c>
      <c r="D1927" t="s">
        <v>320</v>
      </c>
      <c r="E1927" t="s">
        <v>321</v>
      </c>
      <c r="F1927">
        <v>1</v>
      </c>
      <c r="G1927">
        <v>9.98</v>
      </c>
      <c r="H1927">
        <f t="shared" si="30"/>
        <v>9.98</v>
      </c>
    </row>
    <row r="1928" spans="1:8" x14ac:dyDescent="0.25">
      <c r="A1928" t="s">
        <v>2823</v>
      </c>
      <c r="B1928">
        <v>768788417143</v>
      </c>
      <c r="C1928">
        <v>768788417143</v>
      </c>
      <c r="D1928" t="s">
        <v>2823</v>
      </c>
      <c r="E1928" t="s">
        <v>2822</v>
      </c>
      <c r="F1928">
        <v>1</v>
      </c>
      <c r="G1928">
        <v>17</v>
      </c>
      <c r="H1928">
        <f t="shared" si="30"/>
        <v>17</v>
      </c>
    </row>
    <row r="1929" spans="1:8" x14ac:dyDescent="0.25">
      <c r="A1929" t="s">
        <v>2812</v>
      </c>
      <c r="D1929" t="s">
        <v>2811</v>
      </c>
      <c r="E1929" t="s">
        <v>2810</v>
      </c>
      <c r="F1929">
        <v>1</v>
      </c>
      <c r="G1929">
        <v>13.45</v>
      </c>
      <c r="H1929">
        <f t="shared" si="30"/>
        <v>13.45</v>
      </c>
    </row>
    <row r="1930" spans="1:8" x14ac:dyDescent="0.25">
      <c r="A1930" t="s">
        <v>2821</v>
      </c>
      <c r="C1930">
        <v>8903521461942</v>
      </c>
      <c r="D1930" t="s">
        <v>2820</v>
      </c>
      <c r="E1930" t="s">
        <v>2819</v>
      </c>
      <c r="F1930">
        <v>1</v>
      </c>
      <c r="G1930">
        <v>15.13</v>
      </c>
      <c r="H1930">
        <f t="shared" si="30"/>
        <v>15.13</v>
      </c>
    </row>
    <row r="1931" spans="1:8" x14ac:dyDescent="0.25">
      <c r="A1931" t="s">
        <v>2818</v>
      </c>
      <c r="D1931" t="s">
        <v>2817</v>
      </c>
      <c r="E1931" t="s">
        <v>2816</v>
      </c>
      <c r="F1931">
        <v>1</v>
      </c>
      <c r="G1931">
        <v>15.13</v>
      </c>
      <c r="H1931">
        <f t="shared" si="30"/>
        <v>15.13</v>
      </c>
    </row>
    <row r="1932" spans="1:8" x14ac:dyDescent="0.25">
      <c r="A1932" t="s">
        <v>2815</v>
      </c>
      <c r="D1932" t="s">
        <v>2814</v>
      </c>
      <c r="E1932" t="s">
        <v>2813</v>
      </c>
      <c r="F1932">
        <v>1</v>
      </c>
      <c r="G1932">
        <v>12.61</v>
      </c>
      <c r="H1932">
        <f t="shared" si="30"/>
        <v>12.61</v>
      </c>
    </row>
    <row r="1933" spans="1:8" x14ac:dyDescent="0.25">
      <c r="A1933" t="s">
        <v>2812</v>
      </c>
      <c r="D1933" t="s">
        <v>2811</v>
      </c>
      <c r="E1933" t="s">
        <v>2810</v>
      </c>
      <c r="F1933">
        <v>1</v>
      </c>
      <c r="G1933">
        <v>13.45</v>
      </c>
      <c r="H1933">
        <f t="shared" si="30"/>
        <v>13.45</v>
      </c>
    </row>
    <row r="1934" spans="1:8" x14ac:dyDescent="0.25">
      <c r="A1934" t="s">
        <v>2809</v>
      </c>
      <c r="D1934" t="s">
        <v>2808</v>
      </c>
      <c r="E1934" t="s">
        <v>2807</v>
      </c>
      <c r="F1934">
        <v>1</v>
      </c>
      <c r="G1934">
        <v>5.87</v>
      </c>
      <c r="H1934">
        <f t="shared" si="30"/>
        <v>5.87</v>
      </c>
    </row>
    <row r="1935" spans="1:8" x14ac:dyDescent="0.25">
      <c r="A1935" t="s">
        <v>2806</v>
      </c>
      <c r="B1935">
        <v>778107509213</v>
      </c>
      <c r="C1935">
        <v>778107509213</v>
      </c>
      <c r="D1935" t="s">
        <v>2805</v>
      </c>
      <c r="E1935" t="s">
        <v>2804</v>
      </c>
      <c r="F1935">
        <v>1</v>
      </c>
      <c r="G1935">
        <v>12.99</v>
      </c>
      <c r="H1935">
        <f t="shared" si="30"/>
        <v>12.99</v>
      </c>
    </row>
    <row r="1936" spans="1:8" x14ac:dyDescent="0.25">
      <c r="A1936" t="s">
        <v>2803</v>
      </c>
      <c r="D1936" t="s">
        <v>2802</v>
      </c>
      <c r="E1936" t="s">
        <v>2801</v>
      </c>
      <c r="F1936">
        <v>1</v>
      </c>
      <c r="G1936">
        <v>8.39</v>
      </c>
      <c r="H1936">
        <f t="shared" si="30"/>
        <v>8.39</v>
      </c>
    </row>
    <row r="1937" spans="1:8" x14ac:dyDescent="0.25">
      <c r="A1937" t="s">
        <v>2800</v>
      </c>
      <c r="B1937">
        <v>778107508810</v>
      </c>
      <c r="C1937">
        <v>778107508810</v>
      </c>
      <c r="D1937" t="s">
        <v>2799</v>
      </c>
      <c r="E1937" t="s">
        <v>2798</v>
      </c>
      <c r="F1937">
        <v>1</v>
      </c>
      <c r="G1937">
        <v>12.6</v>
      </c>
      <c r="H1937">
        <f t="shared" si="30"/>
        <v>12.6</v>
      </c>
    </row>
    <row r="1938" spans="1:8" x14ac:dyDescent="0.25">
      <c r="A1938" t="s">
        <v>2797</v>
      </c>
      <c r="B1938">
        <v>779324998378</v>
      </c>
      <c r="C1938">
        <v>779324998378</v>
      </c>
      <c r="D1938" t="s">
        <v>2796</v>
      </c>
      <c r="E1938" t="s">
        <v>2795</v>
      </c>
      <c r="F1938">
        <v>1</v>
      </c>
      <c r="G1938">
        <v>10.92</v>
      </c>
      <c r="H1938">
        <f t="shared" si="30"/>
        <v>10.92</v>
      </c>
    </row>
    <row r="1939" spans="1:8" x14ac:dyDescent="0.25">
      <c r="A1939" t="s">
        <v>2788</v>
      </c>
      <c r="B1939">
        <v>726667569550</v>
      </c>
      <c r="C1939">
        <v>726667569550</v>
      </c>
      <c r="D1939" t="s">
        <v>2788</v>
      </c>
      <c r="E1939" t="s">
        <v>2787</v>
      </c>
      <c r="F1939">
        <v>1</v>
      </c>
      <c r="G1939">
        <v>25.2</v>
      </c>
      <c r="H1939">
        <f t="shared" si="30"/>
        <v>25.2</v>
      </c>
    </row>
    <row r="1940" spans="1:8" x14ac:dyDescent="0.25">
      <c r="A1940" t="s">
        <v>2794</v>
      </c>
      <c r="B1940">
        <v>703355996911</v>
      </c>
      <c r="C1940">
        <v>703355996911</v>
      </c>
      <c r="D1940" t="s">
        <v>2793</v>
      </c>
      <c r="E1940" t="s">
        <v>2792</v>
      </c>
      <c r="F1940">
        <v>1</v>
      </c>
      <c r="G1940">
        <v>24.36</v>
      </c>
      <c r="H1940">
        <f t="shared" si="30"/>
        <v>24.36</v>
      </c>
    </row>
    <row r="1941" spans="1:8" x14ac:dyDescent="0.25">
      <c r="A1941" t="s">
        <v>2791</v>
      </c>
      <c r="B1941">
        <v>726667569482</v>
      </c>
      <c r="C1941">
        <v>726667569482</v>
      </c>
      <c r="D1941" t="s">
        <v>2790</v>
      </c>
      <c r="E1941" t="s">
        <v>2789</v>
      </c>
      <c r="F1941">
        <v>1</v>
      </c>
      <c r="G1941">
        <v>36.130000000000003</v>
      </c>
      <c r="H1941">
        <f t="shared" si="30"/>
        <v>36.130000000000003</v>
      </c>
    </row>
    <row r="1942" spans="1:8" x14ac:dyDescent="0.25">
      <c r="A1942" t="s">
        <v>2788</v>
      </c>
      <c r="B1942">
        <v>726667569550</v>
      </c>
      <c r="C1942">
        <v>726667569550</v>
      </c>
      <c r="D1942" t="s">
        <v>2788</v>
      </c>
      <c r="E1942" t="s">
        <v>2787</v>
      </c>
      <c r="F1942">
        <v>1</v>
      </c>
      <c r="G1942">
        <v>25.2</v>
      </c>
      <c r="H1942">
        <f t="shared" si="30"/>
        <v>25.2</v>
      </c>
    </row>
    <row r="1943" spans="1:8" x14ac:dyDescent="0.25">
      <c r="A1943" t="s">
        <v>2788</v>
      </c>
      <c r="B1943">
        <v>726667569550</v>
      </c>
      <c r="C1943">
        <v>726667569550</v>
      </c>
      <c r="D1943" t="s">
        <v>2788</v>
      </c>
      <c r="E1943" t="s">
        <v>2787</v>
      </c>
      <c r="F1943">
        <v>1</v>
      </c>
      <c r="G1943">
        <v>25.2</v>
      </c>
      <c r="H1943">
        <f t="shared" si="30"/>
        <v>25.2</v>
      </c>
    </row>
    <row r="1944" spans="1:8" x14ac:dyDescent="0.25">
      <c r="A1944" t="s">
        <v>2786</v>
      </c>
      <c r="D1944" t="s">
        <v>2785</v>
      </c>
      <c r="E1944" t="s">
        <v>2784</v>
      </c>
      <c r="F1944">
        <v>1</v>
      </c>
      <c r="G1944">
        <v>18.98</v>
      </c>
      <c r="H1944">
        <f t="shared" si="30"/>
        <v>18.98</v>
      </c>
    </row>
    <row r="1945" spans="1:8" x14ac:dyDescent="0.25">
      <c r="A1945" t="s">
        <v>2783</v>
      </c>
      <c r="C1945">
        <v>8711438646167</v>
      </c>
      <c r="D1945" t="s">
        <v>2782</v>
      </c>
      <c r="E1945" t="s">
        <v>2781</v>
      </c>
      <c r="F1945">
        <v>1</v>
      </c>
      <c r="G1945">
        <v>17.13</v>
      </c>
      <c r="H1945">
        <f t="shared" si="30"/>
        <v>17.13</v>
      </c>
    </row>
    <row r="1946" spans="1:8" x14ac:dyDescent="0.25">
      <c r="A1946" t="s">
        <v>2780</v>
      </c>
      <c r="D1946" t="s">
        <v>2779</v>
      </c>
      <c r="E1946" t="s">
        <v>2778</v>
      </c>
      <c r="F1946">
        <v>1</v>
      </c>
      <c r="G1946">
        <v>16.71</v>
      </c>
      <c r="H1946">
        <f t="shared" si="30"/>
        <v>16.71</v>
      </c>
    </row>
    <row r="1947" spans="1:8" x14ac:dyDescent="0.25">
      <c r="A1947" t="s">
        <v>2777</v>
      </c>
      <c r="D1947" t="s">
        <v>2776</v>
      </c>
      <c r="E1947" t="s">
        <v>2775</v>
      </c>
      <c r="F1947">
        <v>1</v>
      </c>
      <c r="G1947">
        <v>10.08</v>
      </c>
      <c r="H1947">
        <f t="shared" si="30"/>
        <v>10.08</v>
      </c>
    </row>
    <row r="1948" spans="1:8" x14ac:dyDescent="0.25">
      <c r="A1948" t="s">
        <v>2777</v>
      </c>
      <c r="D1948" t="s">
        <v>2776</v>
      </c>
      <c r="E1948" t="s">
        <v>2775</v>
      </c>
      <c r="F1948">
        <v>1</v>
      </c>
      <c r="G1948">
        <v>10.08</v>
      </c>
      <c r="H1948">
        <f t="shared" si="30"/>
        <v>10.08</v>
      </c>
    </row>
    <row r="1949" spans="1:8" x14ac:dyDescent="0.25">
      <c r="A1949" t="s">
        <v>2774</v>
      </c>
      <c r="D1949" t="s">
        <v>2773</v>
      </c>
      <c r="E1949" t="s">
        <v>2772</v>
      </c>
      <c r="F1949">
        <v>1</v>
      </c>
      <c r="G1949">
        <v>10.92</v>
      </c>
      <c r="H1949">
        <f t="shared" si="30"/>
        <v>10.92</v>
      </c>
    </row>
    <row r="1950" spans="1:8" x14ac:dyDescent="0.25">
      <c r="A1950" t="s">
        <v>2771</v>
      </c>
      <c r="D1950" t="s">
        <v>2770</v>
      </c>
      <c r="E1950" t="s">
        <v>2769</v>
      </c>
      <c r="F1950">
        <v>1</v>
      </c>
      <c r="G1950">
        <v>17</v>
      </c>
      <c r="H1950">
        <f t="shared" si="30"/>
        <v>17</v>
      </c>
    </row>
    <row r="1951" spans="1:8" x14ac:dyDescent="0.25">
      <c r="A1951" t="s">
        <v>2768</v>
      </c>
      <c r="D1951" t="s">
        <v>2767</v>
      </c>
      <c r="E1951" t="s">
        <v>2766</v>
      </c>
      <c r="F1951">
        <v>1</v>
      </c>
      <c r="G1951">
        <v>11.33</v>
      </c>
      <c r="H1951">
        <f t="shared" si="30"/>
        <v>11.33</v>
      </c>
    </row>
    <row r="1952" spans="1:8" x14ac:dyDescent="0.25">
      <c r="A1952" t="s">
        <v>2765</v>
      </c>
      <c r="D1952" t="s">
        <v>2764</v>
      </c>
      <c r="E1952" t="s">
        <v>2763</v>
      </c>
      <c r="F1952">
        <v>1</v>
      </c>
      <c r="G1952">
        <v>11.76</v>
      </c>
      <c r="H1952">
        <f t="shared" si="30"/>
        <v>11.76</v>
      </c>
    </row>
    <row r="1953" spans="1:8" x14ac:dyDescent="0.25">
      <c r="A1953" t="s">
        <v>2759</v>
      </c>
      <c r="C1953">
        <v>4865130681828</v>
      </c>
      <c r="D1953" t="s">
        <v>2758</v>
      </c>
      <c r="E1953" t="s">
        <v>2757</v>
      </c>
      <c r="F1953">
        <v>1</v>
      </c>
      <c r="G1953">
        <v>11.75</v>
      </c>
      <c r="H1953">
        <f t="shared" si="30"/>
        <v>11.75</v>
      </c>
    </row>
    <row r="1954" spans="1:8" x14ac:dyDescent="0.25">
      <c r="A1954" t="s">
        <v>2762</v>
      </c>
      <c r="C1954">
        <v>6412792286410</v>
      </c>
      <c r="D1954" t="s">
        <v>2761</v>
      </c>
      <c r="E1954" t="s">
        <v>2760</v>
      </c>
      <c r="F1954">
        <v>1</v>
      </c>
      <c r="G1954">
        <v>11.66</v>
      </c>
      <c r="H1954">
        <f t="shared" si="30"/>
        <v>11.66</v>
      </c>
    </row>
    <row r="1955" spans="1:8" x14ac:dyDescent="0.25">
      <c r="A1955" t="s">
        <v>2762</v>
      </c>
      <c r="C1955">
        <v>6412792286410</v>
      </c>
      <c r="D1955" t="s">
        <v>2761</v>
      </c>
      <c r="E1955" t="s">
        <v>2760</v>
      </c>
      <c r="F1955">
        <v>1</v>
      </c>
      <c r="G1955">
        <v>11.66</v>
      </c>
      <c r="H1955">
        <f t="shared" si="30"/>
        <v>11.66</v>
      </c>
    </row>
    <row r="1956" spans="1:8" x14ac:dyDescent="0.25">
      <c r="A1956" t="s">
        <v>2759</v>
      </c>
      <c r="C1956">
        <v>4865130681828</v>
      </c>
      <c r="D1956" t="s">
        <v>2758</v>
      </c>
      <c r="E1956" t="s">
        <v>2757</v>
      </c>
      <c r="F1956">
        <v>1</v>
      </c>
      <c r="G1956">
        <v>11.75</v>
      </c>
      <c r="H1956">
        <f t="shared" si="30"/>
        <v>11.75</v>
      </c>
    </row>
    <row r="1957" spans="1:8" x14ac:dyDescent="0.25">
      <c r="A1957" t="s">
        <v>2753</v>
      </c>
      <c r="B1957">
        <v>703327816025</v>
      </c>
      <c r="C1957">
        <v>703327816025</v>
      </c>
      <c r="D1957" t="s">
        <v>2752</v>
      </c>
      <c r="E1957" t="s">
        <v>2751</v>
      </c>
      <c r="F1957">
        <v>1</v>
      </c>
      <c r="G1957">
        <v>11.97</v>
      </c>
      <c r="H1957">
        <f t="shared" si="30"/>
        <v>11.97</v>
      </c>
    </row>
    <row r="1958" spans="1:8" x14ac:dyDescent="0.25">
      <c r="A1958" t="s">
        <v>2756</v>
      </c>
      <c r="B1958">
        <v>735632277093</v>
      </c>
      <c r="C1958">
        <v>735632277093</v>
      </c>
      <c r="D1958" t="s">
        <v>2755</v>
      </c>
      <c r="E1958" t="s">
        <v>2754</v>
      </c>
      <c r="F1958">
        <v>1</v>
      </c>
      <c r="G1958">
        <v>14.18</v>
      </c>
      <c r="H1958">
        <f t="shared" si="30"/>
        <v>14.18</v>
      </c>
    </row>
    <row r="1959" spans="1:8" x14ac:dyDescent="0.25">
      <c r="A1959" t="s">
        <v>2756</v>
      </c>
      <c r="B1959">
        <v>735632277093</v>
      </c>
      <c r="C1959">
        <v>735632277093</v>
      </c>
      <c r="D1959" t="s">
        <v>2755</v>
      </c>
      <c r="E1959" t="s">
        <v>2754</v>
      </c>
      <c r="F1959">
        <v>1</v>
      </c>
      <c r="G1959">
        <v>14.18</v>
      </c>
      <c r="H1959">
        <f t="shared" si="30"/>
        <v>14.18</v>
      </c>
    </row>
    <row r="1960" spans="1:8" x14ac:dyDescent="0.25">
      <c r="A1960" t="s">
        <v>2753</v>
      </c>
      <c r="B1960">
        <v>703327816025</v>
      </c>
      <c r="C1960">
        <v>703327816025</v>
      </c>
      <c r="D1960" t="s">
        <v>2752</v>
      </c>
      <c r="E1960" t="s">
        <v>2751</v>
      </c>
      <c r="F1960">
        <v>1</v>
      </c>
      <c r="G1960">
        <v>11.97</v>
      </c>
      <c r="H1960">
        <f t="shared" si="30"/>
        <v>11.97</v>
      </c>
    </row>
    <row r="1961" spans="1:8" x14ac:dyDescent="0.25">
      <c r="A1961" t="s">
        <v>2750</v>
      </c>
      <c r="D1961" t="s">
        <v>2749</v>
      </c>
      <c r="E1961" t="s">
        <v>2748</v>
      </c>
      <c r="F1961">
        <v>1</v>
      </c>
      <c r="G1961">
        <v>12.6</v>
      </c>
      <c r="H1961">
        <f t="shared" si="30"/>
        <v>12.6</v>
      </c>
    </row>
    <row r="1962" spans="1:8" x14ac:dyDescent="0.25">
      <c r="A1962" t="s">
        <v>2741</v>
      </c>
      <c r="B1962">
        <v>794590188537</v>
      </c>
      <c r="C1962">
        <v>794590188537</v>
      </c>
      <c r="D1962" t="s">
        <v>2740</v>
      </c>
      <c r="E1962" t="s">
        <v>2739</v>
      </c>
      <c r="F1962">
        <v>1</v>
      </c>
      <c r="G1962">
        <v>12.6</v>
      </c>
      <c r="H1962">
        <f t="shared" si="30"/>
        <v>12.6</v>
      </c>
    </row>
    <row r="1963" spans="1:8" x14ac:dyDescent="0.25">
      <c r="A1963" t="s">
        <v>2747</v>
      </c>
      <c r="B1963">
        <v>755205490780</v>
      </c>
      <c r="C1963">
        <v>755205490780</v>
      </c>
      <c r="D1963" t="s">
        <v>2746</v>
      </c>
      <c r="E1963" t="s">
        <v>2745</v>
      </c>
      <c r="F1963">
        <v>1</v>
      </c>
      <c r="G1963">
        <v>3.35</v>
      </c>
      <c r="H1963">
        <f t="shared" si="30"/>
        <v>3.35</v>
      </c>
    </row>
    <row r="1964" spans="1:8" x14ac:dyDescent="0.25">
      <c r="A1964" t="s">
        <v>2744</v>
      </c>
      <c r="B1964">
        <v>794590188858</v>
      </c>
      <c r="C1964">
        <v>794590188858</v>
      </c>
      <c r="D1964" t="s">
        <v>2743</v>
      </c>
      <c r="E1964" t="s">
        <v>2742</v>
      </c>
      <c r="F1964">
        <v>1</v>
      </c>
      <c r="G1964">
        <v>14.7</v>
      </c>
      <c r="H1964">
        <f t="shared" si="30"/>
        <v>14.7</v>
      </c>
    </row>
    <row r="1965" spans="1:8" x14ac:dyDescent="0.25">
      <c r="A1965" t="s">
        <v>2741</v>
      </c>
      <c r="B1965">
        <v>794590188537</v>
      </c>
      <c r="C1965">
        <v>794590188537</v>
      </c>
      <c r="D1965" t="s">
        <v>2740</v>
      </c>
      <c r="E1965" t="s">
        <v>2739</v>
      </c>
      <c r="F1965">
        <v>1</v>
      </c>
      <c r="G1965">
        <v>12.6</v>
      </c>
      <c r="H1965">
        <f t="shared" si="30"/>
        <v>12.6</v>
      </c>
    </row>
    <row r="1966" spans="1:8" x14ac:dyDescent="0.25">
      <c r="A1966" t="s">
        <v>2735</v>
      </c>
      <c r="C1966">
        <v>4251616813287</v>
      </c>
      <c r="D1966" t="s">
        <v>2734</v>
      </c>
      <c r="E1966" t="s">
        <v>2733</v>
      </c>
      <c r="F1966">
        <v>1</v>
      </c>
      <c r="G1966">
        <v>10.92</v>
      </c>
      <c r="H1966">
        <f t="shared" si="30"/>
        <v>10.92</v>
      </c>
    </row>
    <row r="1967" spans="1:8" x14ac:dyDescent="0.25">
      <c r="A1967" t="s">
        <v>2738</v>
      </c>
      <c r="C1967">
        <v>4040849097430</v>
      </c>
      <c r="D1967" t="s">
        <v>2737</v>
      </c>
      <c r="E1967" t="s">
        <v>2736</v>
      </c>
      <c r="F1967">
        <v>1</v>
      </c>
      <c r="G1967">
        <v>4.07</v>
      </c>
      <c r="H1967">
        <f t="shared" si="30"/>
        <v>4.07</v>
      </c>
    </row>
    <row r="1968" spans="1:8" x14ac:dyDescent="0.25">
      <c r="A1968" t="s">
        <v>2735</v>
      </c>
      <c r="C1968">
        <v>4251616813287</v>
      </c>
      <c r="D1968" t="s">
        <v>2734</v>
      </c>
      <c r="E1968" t="s">
        <v>2733</v>
      </c>
      <c r="F1968">
        <v>1</v>
      </c>
      <c r="G1968">
        <v>10.92</v>
      </c>
      <c r="H1968">
        <f t="shared" si="30"/>
        <v>10.92</v>
      </c>
    </row>
    <row r="1969" spans="1:8" x14ac:dyDescent="0.25">
      <c r="A1969" t="s">
        <v>2726</v>
      </c>
      <c r="D1969" t="s">
        <v>2725</v>
      </c>
      <c r="E1969" t="s">
        <v>2724</v>
      </c>
      <c r="F1969">
        <v>1</v>
      </c>
      <c r="G1969">
        <v>14.28</v>
      </c>
      <c r="H1969">
        <f t="shared" si="30"/>
        <v>14.28</v>
      </c>
    </row>
    <row r="1970" spans="1:8" x14ac:dyDescent="0.25">
      <c r="A1970" t="s">
        <v>2729</v>
      </c>
      <c r="D1970" t="s">
        <v>2728</v>
      </c>
      <c r="E1970" t="s">
        <v>2727</v>
      </c>
      <c r="F1970">
        <v>1</v>
      </c>
      <c r="G1970">
        <v>6.71</v>
      </c>
      <c r="H1970">
        <f t="shared" si="30"/>
        <v>6.71</v>
      </c>
    </row>
    <row r="1971" spans="1:8" x14ac:dyDescent="0.25">
      <c r="A1971" t="s">
        <v>2723</v>
      </c>
      <c r="D1971" t="s">
        <v>2722</v>
      </c>
      <c r="E1971" t="s">
        <v>2721</v>
      </c>
      <c r="F1971">
        <v>1</v>
      </c>
      <c r="G1971">
        <v>6.71</v>
      </c>
      <c r="H1971">
        <f t="shared" si="30"/>
        <v>6.71</v>
      </c>
    </row>
    <row r="1972" spans="1:8" x14ac:dyDescent="0.25">
      <c r="A1972" t="s">
        <v>2732</v>
      </c>
      <c r="D1972" t="s">
        <v>2731</v>
      </c>
      <c r="E1972" t="s">
        <v>2730</v>
      </c>
      <c r="F1972">
        <v>1</v>
      </c>
      <c r="G1972">
        <v>21</v>
      </c>
      <c r="H1972">
        <f t="shared" si="30"/>
        <v>21</v>
      </c>
    </row>
    <row r="1973" spans="1:8" x14ac:dyDescent="0.25">
      <c r="A1973" t="s">
        <v>2729</v>
      </c>
      <c r="D1973" t="s">
        <v>2728</v>
      </c>
      <c r="E1973" t="s">
        <v>2727</v>
      </c>
      <c r="F1973">
        <v>1</v>
      </c>
      <c r="G1973">
        <v>6.71</v>
      </c>
      <c r="H1973">
        <f t="shared" si="30"/>
        <v>6.71</v>
      </c>
    </row>
    <row r="1974" spans="1:8" x14ac:dyDescent="0.25">
      <c r="A1974" t="s">
        <v>2726</v>
      </c>
      <c r="D1974" t="s">
        <v>2725</v>
      </c>
      <c r="E1974" t="s">
        <v>2724</v>
      </c>
      <c r="F1974">
        <v>1</v>
      </c>
      <c r="G1974">
        <v>14.28</v>
      </c>
      <c r="H1974">
        <f t="shared" si="30"/>
        <v>14.28</v>
      </c>
    </row>
    <row r="1975" spans="1:8" x14ac:dyDescent="0.25">
      <c r="A1975" t="s">
        <v>2726</v>
      </c>
      <c r="D1975" t="s">
        <v>2725</v>
      </c>
      <c r="E1975" t="s">
        <v>2724</v>
      </c>
      <c r="F1975">
        <v>1</v>
      </c>
      <c r="G1975">
        <v>14.28</v>
      </c>
      <c r="H1975">
        <f t="shared" si="30"/>
        <v>14.28</v>
      </c>
    </row>
    <row r="1976" spans="1:8" x14ac:dyDescent="0.25">
      <c r="A1976" t="s">
        <v>2723</v>
      </c>
      <c r="D1976" t="s">
        <v>2722</v>
      </c>
      <c r="E1976" t="s">
        <v>2721</v>
      </c>
      <c r="F1976">
        <v>1</v>
      </c>
      <c r="G1976">
        <v>6.71</v>
      </c>
      <c r="H1976">
        <f t="shared" si="30"/>
        <v>6.71</v>
      </c>
    </row>
    <row r="1977" spans="1:8" x14ac:dyDescent="0.25">
      <c r="A1977" t="s">
        <v>2720</v>
      </c>
      <c r="B1977">
        <v>656664538399</v>
      </c>
      <c r="C1977">
        <v>656664538399</v>
      </c>
      <c r="D1977" t="s">
        <v>2719</v>
      </c>
      <c r="E1977" t="s">
        <v>2718</v>
      </c>
      <c r="F1977">
        <v>1</v>
      </c>
      <c r="G1977">
        <v>8.39</v>
      </c>
      <c r="H1977">
        <f t="shared" si="30"/>
        <v>8.39</v>
      </c>
    </row>
    <row r="1978" spans="1:8" x14ac:dyDescent="0.25">
      <c r="A1978" t="s">
        <v>2717</v>
      </c>
      <c r="B1978">
        <v>785382204610</v>
      </c>
      <c r="C1978">
        <v>785382204610</v>
      </c>
      <c r="D1978" t="s">
        <v>2716</v>
      </c>
      <c r="E1978" t="s">
        <v>2715</v>
      </c>
      <c r="F1978">
        <v>1</v>
      </c>
      <c r="G1978">
        <v>16.8</v>
      </c>
      <c r="H1978">
        <f t="shared" si="30"/>
        <v>16.8</v>
      </c>
    </row>
    <row r="1979" spans="1:8" x14ac:dyDescent="0.25">
      <c r="A1979" t="s">
        <v>2717</v>
      </c>
      <c r="B1979">
        <v>785382204610</v>
      </c>
      <c r="C1979">
        <v>785382204610</v>
      </c>
      <c r="D1979" t="s">
        <v>2716</v>
      </c>
      <c r="E1979" t="s">
        <v>2715</v>
      </c>
      <c r="F1979">
        <v>1</v>
      </c>
      <c r="G1979">
        <v>16.8</v>
      </c>
      <c r="H1979">
        <f t="shared" si="30"/>
        <v>16.8</v>
      </c>
    </row>
    <row r="1980" spans="1:8" x14ac:dyDescent="0.25">
      <c r="A1980" t="s">
        <v>2720</v>
      </c>
      <c r="B1980">
        <v>656664538399</v>
      </c>
      <c r="C1980">
        <v>656664538399</v>
      </c>
      <c r="D1980" t="s">
        <v>2719</v>
      </c>
      <c r="E1980" t="s">
        <v>2718</v>
      </c>
      <c r="F1980">
        <v>1</v>
      </c>
      <c r="G1980">
        <v>8.39</v>
      </c>
      <c r="H1980">
        <f t="shared" si="30"/>
        <v>8.39</v>
      </c>
    </row>
    <row r="1981" spans="1:8" x14ac:dyDescent="0.25">
      <c r="A1981" t="s">
        <v>2720</v>
      </c>
      <c r="B1981">
        <v>656664538399</v>
      </c>
      <c r="C1981">
        <v>656664538399</v>
      </c>
      <c r="D1981" t="s">
        <v>2719</v>
      </c>
      <c r="E1981" t="s">
        <v>2718</v>
      </c>
      <c r="F1981">
        <v>1</v>
      </c>
      <c r="G1981">
        <v>8.39</v>
      </c>
      <c r="H1981">
        <f t="shared" si="30"/>
        <v>8.39</v>
      </c>
    </row>
    <row r="1982" spans="1:8" x14ac:dyDescent="0.25">
      <c r="A1982" t="s">
        <v>2720</v>
      </c>
      <c r="B1982">
        <v>656664538399</v>
      </c>
      <c r="C1982">
        <v>656664538399</v>
      </c>
      <c r="D1982" t="s">
        <v>2719</v>
      </c>
      <c r="E1982" t="s">
        <v>2718</v>
      </c>
      <c r="F1982">
        <v>1</v>
      </c>
      <c r="G1982">
        <v>8.39</v>
      </c>
      <c r="H1982">
        <f t="shared" si="30"/>
        <v>8.39</v>
      </c>
    </row>
    <row r="1983" spans="1:8" x14ac:dyDescent="0.25">
      <c r="A1983" t="s">
        <v>2717</v>
      </c>
      <c r="B1983">
        <v>785382204610</v>
      </c>
      <c r="C1983">
        <v>785382204610</v>
      </c>
      <c r="D1983" t="s">
        <v>2716</v>
      </c>
      <c r="E1983" t="s">
        <v>2715</v>
      </c>
      <c r="F1983">
        <v>1</v>
      </c>
      <c r="G1983">
        <v>16.8</v>
      </c>
      <c r="H1983">
        <f t="shared" si="30"/>
        <v>16.8</v>
      </c>
    </row>
    <row r="1984" spans="1:8" x14ac:dyDescent="0.25">
      <c r="A1984" t="s">
        <v>2717</v>
      </c>
      <c r="B1984">
        <v>785382204610</v>
      </c>
      <c r="C1984">
        <v>785382204610</v>
      </c>
      <c r="D1984" t="s">
        <v>2716</v>
      </c>
      <c r="E1984" t="s">
        <v>2715</v>
      </c>
      <c r="F1984">
        <v>1</v>
      </c>
      <c r="G1984">
        <v>16.8</v>
      </c>
      <c r="H1984">
        <f t="shared" si="30"/>
        <v>16.8</v>
      </c>
    </row>
    <row r="1985" spans="1:8" x14ac:dyDescent="0.25">
      <c r="A1985" t="s">
        <v>2717</v>
      </c>
      <c r="B1985">
        <v>785382204610</v>
      </c>
      <c r="C1985">
        <v>785382204610</v>
      </c>
      <c r="D1985" t="s">
        <v>2716</v>
      </c>
      <c r="E1985" t="s">
        <v>2715</v>
      </c>
      <c r="F1985">
        <v>1</v>
      </c>
      <c r="G1985">
        <v>16.8</v>
      </c>
      <c r="H1985">
        <f t="shared" si="30"/>
        <v>16.8</v>
      </c>
    </row>
    <row r="1986" spans="1:8" x14ac:dyDescent="0.25">
      <c r="A1986" t="s">
        <v>2712</v>
      </c>
      <c r="B1986">
        <v>761989718842</v>
      </c>
      <c r="C1986">
        <v>761989718842</v>
      </c>
      <c r="D1986" t="s">
        <v>2711</v>
      </c>
      <c r="E1986" t="s">
        <v>2710</v>
      </c>
      <c r="F1986">
        <v>1</v>
      </c>
      <c r="G1986">
        <v>33.35</v>
      </c>
      <c r="H1986">
        <f t="shared" ref="H1986:H2049" si="31">G1986*F1986</f>
        <v>33.35</v>
      </c>
    </row>
    <row r="1987" spans="1:8" x14ac:dyDescent="0.25">
      <c r="A1987" t="s">
        <v>2714</v>
      </c>
      <c r="B1987">
        <v>194230112562</v>
      </c>
      <c r="C1987">
        <v>194230112562</v>
      </c>
      <c r="D1987" t="s">
        <v>2713</v>
      </c>
      <c r="E1987" t="s">
        <v>2710</v>
      </c>
      <c r="F1987">
        <v>1</v>
      </c>
      <c r="G1987">
        <v>32.51</v>
      </c>
      <c r="H1987">
        <f t="shared" si="31"/>
        <v>32.51</v>
      </c>
    </row>
    <row r="1988" spans="1:8" x14ac:dyDescent="0.25">
      <c r="A1988" t="s">
        <v>2712</v>
      </c>
      <c r="B1988">
        <v>761989718842</v>
      </c>
      <c r="C1988">
        <v>761989718842</v>
      </c>
      <c r="D1988" t="s">
        <v>2711</v>
      </c>
      <c r="E1988" t="s">
        <v>2710</v>
      </c>
      <c r="F1988">
        <v>1</v>
      </c>
      <c r="G1988">
        <v>33.35</v>
      </c>
      <c r="H1988">
        <f t="shared" si="31"/>
        <v>33.35</v>
      </c>
    </row>
    <row r="1989" spans="1:8" x14ac:dyDescent="0.25">
      <c r="A1989" t="s">
        <v>2712</v>
      </c>
      <c r="B1989">
        <v>761989718842</v>
      </c>
      <c r="C1989">
        <v>761989718842</v>
      </c>
      <c r="D1989" t="s">
        <v>2711</v>
      </c>
      <c r="E1989" t="s">
        <v>2710</v>
      </c>
      <c r="F1989">
        <v>1</v>
      </c>
      <c r="G1989">
        <v>33.35</v>
      </c>
      <c r="H1989">
        <f t="shared" si="31"/>
        <v>33.35</v>
      </c>
    </row>
    <row r="1990" spans="1:8" x14ac:dyDescent="0.25">
      <c r="A1990" t="s">
        <v>2712</v>
      </c>
      <c r="B1990">
        <v>761989718842</v>
      </c>
      <c r="C1990">
        <v>761989718842</v>
      </c>
      <c r="D1990" t="s">
        <v>2711</v>
      </c>
      <c r="E1990" t="s">
        <v>2710</v>
      </c>
      <c r="F1990">
        <v>1</v>
      </c>
      <c r="G1990">
        <v>33.35</v>
      </c>
      <c r="H1990">
        <f t="shared" si="31"/>
        <v>33.35</v>
      </c>
    </row>
    <row r="1991" spans="1:8" x14ac:dyDescent="0.25">
      <c r="A1991" t="s">
        <v>2712</v>
      </c>
      <c r="B1991">
        <v>761989718842</v>
      </c>
      <c r="C1991">
        <v>761989718842</v>
      </c>
      <c r="D1991" t="s">
        <v>2711</v>
      </c>
      <c r="E1991" t="s">
        <v>2710</v>
      </c>
      <c r="F1991">
        <v>1</v>
      </c>
      <c r="G1991">
        <v>33.35</v>
      </c>
      <c r="H1991">
        <f t="shared" si="31"/>
        <v>33.35</v>
      </c>
    </row>
    <row r="1992" spans="1:8" x14ac:dyDescent="0.25">
      <c r="A1992" t="s">
        <v>2694</v>
      </c>
      <c r="C1992">
        <v>4039525112895</v>
      </c>
      <c r="D1992" t="s">
        <v>2693</v>
      </c>
      <c r="E1992" t="s">
        <v>2692</v>
      </c>
      <c r="F1992">
        <v>1</v>
      </c>
      <c r="G1992">
        <v>6.21</v>
      </c>
      <c r="H1992">
        <f t="shared" si="31"/>
        <v>6.21</v>
      </c>
    </row>
    <row r="1993" spans="1:8" x14ac:dyDescent="0.25">
      <c r="A1993" t="s">
        <v>2709</v>
      </c>
      <c r="C1993">
        <v>4052926080495</v>
      </c>
      <c r="D1993" t="s">
        <v>2708</v>
      </c>
      <c r="E1993" t="s">
        <v>2707</v>
      </c>
      <c r="F1993">
        <v>1</v>
      </c>
      <c r="G1993">
        <v>15.04</v>
      </c>
      <c r="H1993">
        <f t="shared" si="31"/>
        <v>15.04</v>
      </c>
    </row>
    <row r="1994" spans="1:8" x14ac:dyDescent="0.25">
      <c r="A1994" t="s">
        <v>2706</v>
      </c>
      <c r="C1994">
        <v>4039525116930</v>
      </c>
      <c r="D1994" t="s">
        <v>2705</v>
      </c>
      <c r="E1994" t="s">
        <v>2704</v>
      </c>
      <c r="F1994">
        <v>1</v>
      </c>
      <c r="G1994">
        <v>25.13</v>
      </c>
      <c r="H1994">
        <f t="shared" si="31"/>
        <v>25.13</v>
      </c>
    </row>
    <row r="1995" spans="1:8" x14ac:dyDescent="0.25">
      <c r="A1995" t="s">
        <v>2703</v>
      </c>
      <c r="C1995">
        <v>4029811449156</v>
      </c>
      <c r="D1995" t="s">
        <v>2702</v>
      </c>
      <c r="E1995" t="s">
        <v>2701</v>
      </c>
      <c r="F1995">
        <v>1</v>
      </c>
      <c r="G1995">
        <v>57.06</v>
      </c>
      <c r="H1995">
        <f t="shared" si="31"/>
        <v>57.06</v>
      </c>
    </row>
    <row r="1996" spans="1:8" x14ac:dyDescent="0.25">
      <c r="A1996" t="s">
        <v>2700</v>
      </c>
      <c r="C1996">
        <v>4039525117937</v>
      </c>
      <c r="D1996" t="s">
        <v>2699</v>
      </c>
      <c r="E1996" t="s">
        <v>2698</v>
      </c>
      <c r="F1996">
        <v>1</v>
      </c>
      <c r="G1996">
        <v>20.92</v>
      </c>
      <c r="H1996">
        <f t="shared" si="31"/>
        <v>20.92</v>
      </c>
    </row>
    <row r="1997" spans="1:8" x14ac:dyDescent="0.25">
      <c r="A1997" t="s">
        <v>2697</v>
      </c>
      <c r="C1997">
        <v>4250723211122</v>
      </c>
      <c r="D1997" t="s">
        <v>2696</v>
      </c>
      <c r="E1997" t="s">
        <v>2695</v>
      </c>
      <c r="F1997">
        <v>1</v>
      </c>
      <c r="G1997">
        <v>9.2799999999999994</v>
      </c>
      <c r="H1997">
        <f t="shared" si="31"/>
        <v>9.2799999999999994</v>
      </c>
    </row>
    <row r="1998" spans="1:8" x14ac:dyDescent="0.25">
      <c r="A1998" t="s">
        <v>2694</v>
      </c>
      <c r="C1998">
        <v>4039525112895</v>
      </c>
      <c r="D1998" t="s">
        <v>2693</v>
      </c>
      <c r="E1998" t="s">
        <v>2692</v>
      </c>
      <c r="F1998">
        <v>1</v>
      </c>
      <c r="G1998">
        <v>6.21</v>
      </c>
      <c r="H1998">
        <f t="shared" si="31"/>
        <v>6.21</v>
      </c>
    </row>
    <row r="1999" spans="1:8" x14ac:dyDescent="0.25">
      <c r="A1999" t="s">
        <v>2694</v>
      </c>
      <c r="C1999">
        <v>4039525112895</v>
      </c>
      <c r="D1999" t="s">
        <v>2693</v>
      </c>
      <c r="E1999" t="s">
        <v>2692</v>
      </c>
      <c r="F1999">
        <v>1</v>
      </c>
      <c r="G1999">
        <v>6.21</v>
      </c>
      <c r="H1999">
        <f t="shared" si="31"/>
        <v>6.21</v>
      </c>
    </row>
    <row r="2000" spans="1:8" x14ac:dyDescent="0.25">
      <c r="A2000" t="s">
        <v>2688</v>
      </c>
      <c r="C2000">
        <v>6973674480734</v>
      </c>
      <c r="D2000" t="s">
        <v>2687</v>
      </c>
      <c r="E2000" t="s">
        <v>2686</v>
      </c>
      <c r="F2000">
        <v>1</v>
      </c>
      <c r="G2000">
        <v>25.85</v>
      </c>
      <c r="H2000">
        <f t="shared" si="31"/>
        <v>25.85</v>
      </c>
    </row>
    <row r="2001" spans="1:8" x14ac:dyDescent="0.25">
      <c r="A2001" t="s">
        <v>2691</v>
      </c>
      <c r="B2001">
        <v>652508422565</v>
      </c>
      <c r="C2001">
        <v>652508422565</v>
      </c>
      <c r="D2001" t="s">
        <v>2690</v>
      </c>
      <c r="E2001" t="s">
        <v>2689</v>
      </c>
      <c r="F2001">
        <v>1</v>
      </c>
      <c r="G2001">
        <v>23.52</v>
      </c>
      <c r="H2001">
        <f t="shared" si="31"/>
        <v>23.52</v>
      </c>
    </row>
    <row r="2002" spans="1:8" x14ac:dyDescent="0.25">
      <c r="A2002" t="s">
        <v>2688</v>
      </c>
      <c r="C2002">
        <v>6973674480734</v>
      </c>
      <c r="D2002" t="s">
        <v>2687</v>
      </c>
      <c r="E2002" t="s">
        <v>2686</v>
      </c>
      <c r="F2002">
        <v>1</v>
      </c>
      <c r="G2002">
        <v>25.85</v>
      </c>
      <c r="H2002">
        <f t="shared" si="31"/>
        <v>25.85</v>
      </c>
    </row>
    <row r="2003" spans="1:8" x14ac:dyDescent="0.25">
      <c r="A2003" t="s">
        <v>2688</v>
      </c>
      <c r="C2003">
        <v>6973674480734</v>
      </c>
      <c r="D2003" t="s">
        <v>2687</v>
      </c>
      <c r="E2003" t="s">
        <v>2686</v>
      </c>
      <c r="F2003">
        <v>1</v>
      </c>
      <c r="G2003">
        <v>25.85</v>
      </c>
      <c r="H2003">
        <f t="shared" si="31"/>
        <v>25.85</v>
      </c>
    </row>
    <row r="2004" spans="1:8" x14ac:dyDescent="0.25">
      <c r="A2004" t="s">
        <v>2679</v>
      </c>
      <c r="B2004">
        <v>758277042178</v>
      </c>
      <c r="C2004">
        <v>758277042178</v>
      </c>
      <c r="D2004" t="s">
        <v>2679</v>
      </c>
      <c r="E2004" t="s">
        <v>2678</v>
      </c>
      <c r="F2004">
        <v>1</v>
      </c>
      <c r="G2004">
        <v>26.22</v>
      </c>
      <c r="H2004">
        <f t="shared" si="31"/>
        <v>26.22</v>
      </c>
    </row>
    <row r="2005" spans="1:8" x14ac:dyDescent="0.25">
      <c r="A2005" t="s">
        <v>2685</v>
      </c>
      <c r="B2005">
        <v>758277116633</v>
      </c>
      <c r="C2005">
        <v>758277116633</v>
      </c>
      <c r="D2005" t="s">
        <v>2684</v>
      </c>
      <c r="E2005" t="s">
        <v>2683</v>
      </c>
      <c r="F2005">
        <v>1</v>
      </c>
      <c r="G2005">
        <v>14.72</v>
      </c>
      <c r="H2005">
        <f t="shared" si="31"/>
        <v>14.72</v>
      </c>
    </row>
    <row r="2006" spans="1:8" x14ac:dyDescent="0.25">
      <c r="A2006" t="s">
        <v>2682</v>
      </c>
      <c r="B2006">
        <v>758277057813</v>
      </c>
      <c r="C2006">
        <v>758277057813</v>
      </c>
      <c r="D2006" t="s">
        <v>2681</v>
      </c>
      <c r="E2006" t="s">
        <v>2680</v>
      </c>
      <c r="F2006">
        <v>1</v>
      </c>
      <c r="G2006">
        <v>19.95</v>
      </c>
      <c r="H2006">
        <f t="shared" si="31"/>
        <v>19.95</v>
      </c>
    </row>
    <row r="2007" spans="1:8" x14ac:dyDescent="0.25">
      <c r="A2007" t="s">
        <v>2679</v>
      </c>
      <c r="B2007">
        <v>758277042178</v>
      </c>
      <c r="C2007">
        <v>758277042178</v>
      </c>
      <c r="D2007" t="s">
        <v>2679</v>
      </c>
      <c r="E2007" t="s">
        <v>2678</v>
      </c>
      <c r="F2007">
        <v>1</v>
      </c>
      <c r="G2007">
        <v>26.22</v>
      </c>
      <c r="H2007">
        <f t="shared" si="31"/>
        <v>26.22</v>
      </c>
    </row>
    <row r="2008" spans="1:8" x14ac:dyDescent="0.25">
      <c r="A2008" t="s">
        <v>2679</v>
      </c>
      <c r="B2008">
        <v>758277042178</v>
      </c>
      <c r="C2008">
        <v>758277042178</v>
      </c>
      <c r="D2008" t="s">
        <v>2679</v>
      </c>
      <c r="E2008" t="s">
        <v>2678</v>
      </c>
      <c r="F2008">
        <v>1</v>
      </c>
      <c r="G2008">
        <v>26.22</v>
      </c>
      <c r="H2008">
        <f t="shared" si="31"/>
        <v>26.22</v>
      </c>
    </row>
    <row r="2009" spans="1:8" x14ac:dyDescent="0.25">
      <c r="A2009" t="s">
        <v>2677</v>
      </c>
      <c r="C2009">
        <v>8051085311088</v>
      </c>
      <c r="D2009" t="s">
        <v>2677</v>
      </c>
      <c r="E2009" t="s">
        <v>2676</v>
      </c>
      <c r="F2009">
        <v>1</v>
      </c>
      <c r="G2009">
        <v>15.16</v>
      </c>
      <c r="H2009">
        <f t="shared" si="31"/>
        <v>15.16</v>
      </c>
    </row>
    <row r="2010" spans="1:8" x14ac:dyDescent="0.25">
      <c r="A2010" t="s">
        <v>2675</v>
      </c>
      <c r="C2010">
        <v>8051085201679</v>
      </c>
      <c r="D2010" t="s">
        <v>2675</v>
      </c>
      <c r="E2010" t="s">
        <v>2674</v>
      </c>
      <c r="F2010">
        <v>1</v>
      </c>
      <c r="G2010">
        <v>29.88</v>
      </c>
      <c r="H2010">
        <f t="shared" si="31"/>
        <v>29.88</v>
      </c>
    </row>
    <row r="2011" spans="1:8" x14ac:dyDescent="0.25">
      <c r="A2011" t="s">
        <v>2673</v>
      </c>
      <c r="C2011">
        <v>8051085278855</v>
      </c>
      <c r="D2011" t="s">
        <v>2673</v>
      </c>
      <c r="E2011" t="s">
        <v>2672</v>
      </c>
      <c r="F2011">
        <v>1</v>
      </c>
      <c r="G2011">
        <v>17.989999999999998</v>
      </c>
      <c r="H2011">
        <f t="shared" si="31"/>
        <v>17.989999999999998</v>
      </c>
    </row>
    <row r="2012" spans="1:8" x14ac:dyDescent="0.25">
      <c r="A2012" t="s">
        <v>2671</v>
      </c>
      <c r="C2012">
        <v>8051085319091</v>
      </c>
      <c r="D2012" t="s">
        <v>2671</v>
      </c>
      <c r="E2012" t="s">
        <v>2670</v>
      </c>
      <c r="F2012">
        <v>1</v>
      </c>
      <c r="G2012">
        <v>17</v>
      </c>
      <c r="H2012">
        <f t="shared" si="31"/>
        <v>17</v>
      </c>
    </row>
    <row r="2013" spans="1:8" x14ac:dyDescent="0.25">
      <c r="A2013" t="s">
        <v>2669</v>
      </c>
      <c r="C2013">
        <v>8051085320721</v>
      </c>
      <c r="D2013" t="s">
        <v>2669</v>
      </c>
      <c r="E2013" t="s">
        <v>2668</v>
      </c>
      <c r="F2013">
        <v>1</v>
      </c>
      <c r="G2013">
        <v>14.22</v>
      </c>
      <c r="H2013">
        <f t="shared" si="31"/>
        <v>14.22</v>
      </c>
    </row>
    <row r="2014" spans="1:8" x14ac:dyDescent="0.25">
      <c r="A2014" t="s">
        <v>2667</v>
      </c>
      <c r="C2014">
        <v>8051085296613</v>
      </c>
      <c r="D2014" t="s">
        <v>2667</v>
      </c>
      <c r="E2014" t="s">
        <v>2666</v>
      </c>
      <c r="F2014">
        <v>1</v>
      </c>
      <c r="G2014">
        <v>17</v>
      </c>
      <c r="H2014">
        <f t="shared" si="31"/>
        <v>17</v>
      </c>
    </row>
    <row r="2015" spans="1:8" x14ac:dyDescent="0.25">
      <c r="A2015" t="s">
        <v>2665</v>
      </c>
      <c r="C2015">
        <v>8720589201538</v>
      </c>
      <c r="D2015" t="s">
        <v>2665</v>
      </c>
      <c r="E2015" t="s">
        <v>2664</v>
      </c>
      <c r="F2015">
        <v>1</v>
      </c>
      <c r="G2015">
        <v>24.29</v>
      </c>
      <c r="H2015">
        <f t="shared" si="31"/>
        <v>24.29</v>
      </c>
    </row>
    <row r="2016" spans="1:8" x14ac:dyDescent="0.25">
      <c r="A2016" t="s">
        <v>2663</v>
      </c>
      <c r="C2016">
        <v>8720589201330</v>
      </c>
      <c r="D2016" t="s">
        <v>2663</v>
      </c>
      <c r="E2016" t="s">
        <v>2662</v>
      </c>
      <c r="F2016">
        <v>1</v>
      </c>
      <c r="G2016">
        <v>24.29</v>
      </c>
      <c r="H2016">
        <f t="shared" si="31"/>
        <v>24.29</v>
      </c>
    </row>
    <row r="2017" spans="1:8" x14ac:dyDescent="0.25">
      <c r="A2017" t="s">
        <v>2659</v>
      </c>
      <c r="C2017">
        <v>8431277870645</v>
      </c>
      <c r="D2017" t="s">
        <v>2658</v>
      </c>
      <c r="E2017" t="s">
        <v>2657</v>
      </c>
      <c r="F2017">
        <v>1</v>
      </c>
      <c r="G2017">
        <v>21.54</v>
      </c>
      <c r="H2017">
        <f t="shared" si="31"/>
        <v>21.54</v>
      </c>
    </row>
    <row r="2018" spans="1:8" x14ac:dyDescent="0.25">
      <c r="A2018" t="s">
        <v>2661</v>
      </c>
      <c r="C2018">
        <v>8431252860579</v>
      </c>
      <c r="D2018" t="s">
        <v>2660</v>
      </c>
      <c r="E2018" t="s">
        <v>2642</v>
      </c>
      <c r="F2018">
        <v>1</v>
      </c>
      <c r="G2018">
        <v>17</v>
      </c>
      <c r="H2018">
        <f t="shared" si="31"/>
        <v>17</v>
      </c>
    </row>
    <row r="2019" spans="1:8" x14ac:dyDescent="0.25">
      <c r="A2019" t="s">
        <v>2661</v>
      </c>
      <c r="C2019">
        <v>8431252860579</v>
      </c>
      <c r="D2019" t="s">
        <v>2660</v>
      </c>
      <c r="E2019" t="s">
        <v>2642</v>
      </c>
      <c r="F2019">
        <v>1</v>
      </c>
      <c r="G2019">
        <v>17</v>
      </c>
      <c r="H2019">
        <f t="shared" si="31"/>
        <v>17</v>
      </c>
    </row>
    <row r="2020" spans="1:8" x14ac:dyDescent="0.25">
      <c r="A2020" t="s">
        <v>2661</v>
      </c>
      <c r="C2020">
        <v>8431252860579</v>
      </c>
      <c r="D2020" t="s">
        <v>2660</v>
      </c>
      <c r="E2020" t="s">
        <v>2642</v>
      </c>
      <c r="F2020">
        <v>1</v>
      </c>
      <c r="G2020">
        <v>17</v>
      </c>
      <c r="H2020">
        <f t="shared" si="31"/>
        <v>17</v>
      </c>
    </row>
    <row r="2021" spans="1:8" x14ac:dyDescent="0.25">
      <c r="A2021" t="s">
        <v>2659</v>
      </c>
      <c r="C2021">
        <v>8431277870645</v>
      </c>
      <c r="D2021" t="s">
        <v>2658</v>
      </c>
      <c r="E2021" t="s">
        <v>2657</v>
      </c>
      <c r="F2021">
        <v>1</v>
      </c>
      <c r="G2021">
        <v>21.54</v>
      </c>
      <c r="H2021">
        <f t="shared" si="31"/>
        <v>21.54</v>
      </c>
    </row>
    <row r="2022" spans="1:8" x14ac:dyDescent="0.25">
      <c r="A2022" t="s">
        <v>2656</v>
      </c>
      <c r="C2022">
        <v>8431277871154</v>
      </c>
      <c r="D2022" t="s">
        <v>2655</v>
      </c>
      <c r="E2022" t="s">
        <v>2654</v>
      </c>
      <c r="F2022">
        <v>1</v>
      </c>
      <c r="G2022">
        <v>14.28</v>
      </c>
      <c r="H2022">
        <f t="shared" si="31"/>
        <v>14.28</v>
      </c>
    </row>
    <row r="2023" spans="1:8" x14ac:dyDescent="0.25">
      <c r="A2023" t="s">
        <v>2653</v>
      </c>
      <c r="C2023">
        <v>8431277871130</v>
      </c>
      <c r="D2023" t="s">
        <v>2652</v>
      </c>
      <c r="E2023" t="s">
        <v>2651</v>
      </c>
      <c r="F2023">
        <v>1</v>
      </c>
      <c r="G2023">
        <v>10.08</v>
      </c>
      <c r="H2023">
        <f t="shared" si="31"/>
        <v>10.08</v>
      </c>
    </row>
    <row r="2024" spans="1:8" x14ac:dyDescent="0.25">
      <c r="A2024" t="s">
        <v>2650</v>
      </c>
      <c r="C2024">
        <v>8431277870829</v>
      </c>
      <c r="D2024" t="s">
        <v>2649</v>
      </c>
      <c r="E2024" t="s">
        <v>2648</v>
      </c>
      <c r="F2024">
        <v>1</v>
      </c>
      <c r="G2024">
        <v>21.84</v>
      </c>
      <c r="H2024">
        <f t="shared" si="31"/>
        <v>21.84</v>
      </c>
    </row>
    <row r="2025" spans="1:8" x14ac:dyDescent="0.25">
      <c r="A2025" t="s">
        <v>2647</v>
      </c>
      <c r="C2025">
        <v>8431220810926</v>
      </c>
      <c r="D2025" t="s">
        <v>2646</v>
      </c>
      <c r="E2025" t="s">
        <v>2645</v>
      </c>
      <c r="F2025">
        <v>1</v>
      </c>
      <c r="G2025">
        <v>10.08</v>
      </c>
      <c r="H2025">
        <f t="shared" si="31"/>
        <v>10.08</v>
      </c>
    </row>
    <row r="2026" spans="1:8" x14ac:dyDescent="0.25">
      <c r="A2026" t="s">
        <v>2644</v>
      </c>
      <c r="C2026">
        <v>8431252860319</v>
      </c>
      <c r="D2026" t="s">
        <v>2643</v>
      </c>
      <c r="E2026" t="s">
        <v>2642</v>
      </c>
      <c r="F2026">
        <v>1</v>
      </c>
      <c r="G2026">
        <v>17</v>
      </c>
      <c r="H2026">
        <f t="shared" si="31"/>
        <v>17</v>
      </c>
    </row>
    <row r="2027" spans="1:8" x14ac:dyDescent="0.25">
      <c r="A2027" t="s">
        <v>2626</v>
      </c>
      <c r="C2027">
        <v>5060420231182</v>
      </c>
      <c r="D2027" t="s">
        <v>2625</v>
      </c>
      <c r="E2027" t="s">
        <v>2624</v>
      </c>
      <c r="F2027">
        <v>1</v>
      </c>
      <c r="G2027">
        <v>13.44</v>
      </c>
      <c r="H2027">
        <f t="shared" si="31"/>
        <v>13.44</v>
      </c>
    </row>
    <row r="2028" spans="1:8" x14ac:dyDescent="0.25">
      <c r="A2028" t="s">
        <v>2641</v>
      </c>
      <c r="C2028">
        <v>5060420231373</v>
      </c>
      <c r="D2028" t="s">
        <v>2640</v>
      </c>
      <c r="E2028" t="s">
        <v>2639</v>
      </c>
      <c r="F2028">
        <v>1</v>
      </c>
      <c r="G2028">
        <v>22.68</v>
      </c>
      <c r="H2028">
        <f t="shared" si="31"/>
        <v>22.68</v>
      </c>
    </row>
    <row r="2029" spans="1:8" x14ac:dyDescent="0.25">
      <c r="A2029" t="s">
        <v>2638</v>
      </c>
      <c r="C2029">
        <v>5060420231151</v>
      </c>
      <c r="D2029" t="s">
        <v>2637</v>
      </c>
      <c r="E2029" t="s">
        <v>2636</v>
      </c>
      <c r="F2029">
        <v>1</v>
      </c>
      <c r="G2029">
        <v>6.71</v>
      </c>
      <c r="H2029">
        <f t="shared" si="31"/>
        <v>6.71</v>
      </c>
    </row>
    <row r="2030" spans="1:8" x14ac:dyDescent="0.25">
      <c r="A2030" t="s">
        <v>2635</v>
      </c>
      <c r="C2030">
        <v>5060420230895</v>
      </c>
      <c r="D2030" t="s">
        <v>2634</v>
      </c>
      <c r="E2030" t="s">
        <v>2633</v>
      </c>
      <c r="F2030">
        <v>1</v>
      </c>
      <c r="G2030">
        <v>8.39</v>
      </c>
      <c r="H2030">
        <f t="shared" si="31"/>
        <v>8.39</v>
      </c>
    </row>
    <row r="2031" spans="1:8" x14ac:dyDescent="0.25">
      <c r="A2031" t="s">
        <v>2632</v>
      </c>
      <c r="B2031">
        <v>885148089144</v>
      </c>
      <c r="C2031">
        <v>885148089144</v>
      </c>
      <c r="D2031" t="s">
        <v>2631</v>
      </c>
      <c r="E2031" t="s">
        <v>2630</v>
      </c>
      <c r="F2031">
        <v>1</v>
      </c>
      <c r="G2031">
        <v>29.99</v>
      </c>
      <c r="H2031">
        <f t="shared" si="31"/>
        <v>29.99</v>
      </c>
    </row>
    <row r="2032" spans="1:8" x14ac:dyDescent="0.25">
      <c r="A2032" t="s">
        <v>2629</v>
      </c>
      <c r="C2032">
        <v>5060420230970</v>
      </c>
      <c r="D2032" t="s">
        <v>2628</v>
      </c>
      <c r="E2032" t="s">
        <v>2627</v>
      </c>
      <c r="F2032">
        <v>1</v>
      </c>
      <c r="G2032">
        <v>79.989999999999995</v>
      </c>
      <c r="H2032">
        <f t="shared" si="31"/>
        <v>79.989999999999995</v>
      </c>
    </row>
    <row r="2033" spans="1:8" x14ac:dyDescent="0.25">
      <c r="A2033" t="s">
        <v>2626</v>
      </c>
      <c r="C2033">
        <v>5060420231182</v>
      </c>
      <c r="D2033" t="s">
        <v>2625</v>
      </c>
      <c r="E2033" t="s">
        <v>2624</v>
      </c>
      <c r="F2033">
        <v>1</v>
      </c>
      <c r="G2033">
        <v>13.44</v>
      </c>
      <c r="H2033">
        <f t="shared" si="31"/>
        <v>13.44</v>
      </c>
    </row>
    <row r="2034" spans="1:8" x14ac:dyDescent="0.25">
      <c r="A2034" t="s">
        <v>2623</v>
      </c>
      <c r="C2034">
        <v>9341319911115</v>
      </c>
      <c r="D2034" t="s">
        <v>2622</v>
      </c>
      <c r="E2034" t="s">
        <v>2621</v>
      </c>
      <c r="F2034">
        <v>1</v>
      </c>
      <c r="G2034">
        <v>16.989999999999998</v>
      </c>
      <c r="H2034">
        <f t="shared" si="31"/>
        <v>16.989999999999998</v>
      </c>
    </row>
    <row r="2035" spans="1:8" x14ac:dyDescent="0.25">
      <c r="A2035" t="s">
        <v>2620</v>
      </c>
      <c r="C2035">
        <v>9341319911085</v>
      </c>
      <c r="D2035" t="s">
        <v>2619</v>
      </c>
      <c r="E2035" t="s">
        <v>2618</v>
      </c>
      <c r="F2035">
        <v>1</v>
      </c>
      <c r="G2035">
        <v>7.76</v>
      </c>
      <c r="H2035">
        <f t="shared" si="31"/>
        <v>7.76</v>
      </c>
    </row>
    <row r="2036" spans="1:8" x14ac:dyDescent="0.25">
      <c r="A2036" t="s">
        <v>2617</v>
      </c>
      <c r="B2036">
        <v>732688411198</v>
      </c>
      <c r="C2036">
        <v>732688411198</v>
      </c>
      <c r="D2036" t="s">
        <v>2616</v>
      </c>
      <c r="E2036" t="s">
        <v>2615</v>
      </c>
      <c r="F2036">
        <v>1</v>
      </c>
      <c r="G2036">
        <v>17</v>
      </c>
      <c r="H2036">
        <f t="shared" si="31"/>
        <v>17</v>
      </c>
    </row>
    <row r="2037" spans="1:8" x14ac:dyDescent="0.25">
      <c r="A2037" t="s">
        <v>2614</v>
      </c>
      <c r="C2037">
        <v>4270002521780</v>
      </c>
      <c r="D2037" t="s">
        <v>2614</v>
      </c>
      <c r="E2037" t="s">
        <v>2613</v>
      </c>
      <c r="F2037">
        <v>1</v>
      </c>
      <c r="G2037">
        <v>13.99</v>
      </c>
      <c r="H2037">
        <f t="shared" si="31"/>
        <v>13.99</v>
      </c>
    </row>
    <row r="2038" spans="1:8" x14ac:dyDescent="0.25">
      <c r="A2038" t="s">
        <v>2614</v>
      </c>
      <c r="C2038">
        <v>4270002521780</v>
      </c>
      <c r="D2038" t="s">
        <v>2614</v>
      </c>
      <c r="E2038" t="s">
        <v>2613</v>
      </c>
      <c r="F2038">
        <v>1</v>
      </c>
      <c r="G2038">
        <v>13.99</v>
      </c>
      <c r="H2038">
        <f t="shared" si="31"/>
        <v>13.99</v>
      </c>
    </row>
    <row r="2039" spans="1:8" x14ac:dyDescent="0.25">
      <c r="A2039" t="s">
        <v>2614</v>
      </c>
      <c r="C2039">
        <v>4270002521780</v>
      </c>
      <c r="D2039" t="s">
        <v>2614</v>
      </c>
      <c r="E2039" t="s">
        <v>2613</v>
      </c>
      <c r="F2039">
        <v>1</v>
      </c>
      <c r="G2039">
        <v>13.99</v>
      </c>
      <c r="H2039">
        <f t="shared" si="31"/>
        <v>13.99</v>
      </c>
    </row>
    <row r="2040" spans="1:8" x14ac:dyDescent="0.25">
      <c r="A2040" t="s">
        <v>2612</v>
      </c>
      <c r="B2040">
        <v>791755711586</v>
      </c>
      <c r="C2040">
        <v>791755711586</v>
      </c>
      <c r="D2040" t="s">
        <v>2612</v>
      </c>
      <c r="E2040" t="s">
        <v>2611</v>
      </c>
      <c r="F2040">
        <v>1</v>
      </c>
      <c r="G2040">
        <v>16.39</v>
      </c>
      <c r="H2040">
        <f t="shared" si="31"/>
        <v>16.39</v>
      </c>
    </row>
    <row r="2041" spans="1:8" x14ac:dyDescent="0.25">
      <c r="A2041" t="s">
        <v>2612</v>
      </c>
      <c r="B2041">
        <v>791755711586</v>
      </c>
      <c r="C2041">
        <v>791755711586</v>
      </c>
      <c r="D2041" t="s">
        <v>2612</v>
      </c>
      <c r="E2041" t="s">
        <v>2611</v>
      </c>
      <c r="F2041">
        <v>1</v>
      </c>
      <c r="G2041">
        <v>16.39</v>
      </c>
      <c r="H2041">
        <f t="shared" si="31"/>
        <v>16.39</v>
      </c>
    </row>
    <row r="2042" spans="1:8" x14ac:dyDescent="0.25">
      <c r="A2042" t="s">
        <v>2610</v>
      </c>
      <c r="D2042" t="s">
        <v>2609</v>
      </c>
      <c r="E2042" t="s">
        <v>2608</v>
      </c>
      <c r="F2042">
        <v>1</v>
      </c>
      <c r="G2042">
        <v>14.87</v>
      </c>
      <c r="H2042">
        <f t="shared" si="31"/>
        <v>14.87</v>
      </c>
    </row>
    <row r="2043" spans="1:8" x14ac:dyDescent="0.25">
      <c r="A2043" t="s">
        <v>2610</v>
      </c>
      <c r="D2043" t="s">
        <v>2609</v>
      </c>
      <c r="E2043" t="s">
        <v>2608</v>
      </c>
      <c r="F2043">
        <v>1</v>
      </c>
      <c r="G2043">
        <v>14.87</v>
      </c>
      <c r="H2043">
        <f t="shared" si="31"/>
        <v>14.87</v>
      </c>
    </row>
    <row r="2044" spans="1:8" x14ac:dyDescent="0.25">
      <c r="A2044" t="s">
        <v>2607</v>
      </c>
      <c r="C2044">
        <v>6923642195597</v>
      </c>
      <c r="D2044" t="s">
        <v>2606</v>
      </c>
      <c r="E2044" t="s">
        <v>2605</v>
      </c>
      <c r="F2044">
        <v>1</v>
      </c>
      <c r="G2044">
        <v>13.44</v>
      </c>
      <c r="H2044">
        <f t="shared" si="31"/>
        <v>13.44</v>
      </c>
    </row>
    <row r="2045" spans="1:8" x14ac:dyDescent="0.25">
      <c r="A2045" t="s">
        <v>2604</v>
      </c>
      <c r="B2045">
        <v>778992051965</v>
      </c>
      <c r="C2045">
        <v>778992051965</v>
      </c>
      <c r="D2045" t="s">
        <v>2603</v>
      </c>
      <c r="E2045" t="s">
        <v>2602</v>
      </c>
      <c r="F2045">
        <v>1</v>
      </c>
      <c r="G2045">
        <v>16.8</v>
      </c>
      <c r="H2045">
        <f t="shared" si="31"/>
        <v>16.8</v>
      </c>
    </row>
    <row r="2046" spans="1:8" x14ac:dyDescent="0.25">
      <c r="A2046" t="s">
        <v>2601</v>
      </c>
      <c r="B2046">
        <v>710535105278</v>
      </c>
      <c r="C2046">
        <v>710535105278</v>
      </c>
      <c r="D2046" t="s">
        <v>2601</v>
      </c>
      <c r="E2046" t="s">
        <v>2600</v>
      </c>
      <c r="F2046">
        <v>1</v>
      </c>
      <c r="G2046">
        <v>13.88</v>
      </c>
      <c r="H2046">
        <f t="shared" si="31"/>
        <v>13.88</v>
      </c>
    </row>
    <row r="2047" spans="1:8" x14ac:dyDescent="0.25">
      <c r="A2047" t="s">
        <v>2599</v>
      </c>
      <c r="B2047">
        <v>745114864031</v>
      </c>
      <c r="C2047">
        <v>745114864031</v>
      </c>
      <c r="D2047" t="s">
        <v>2599</v>
      </c>
      <c r="E2047" t="s">
        <v>2598</v>
      </c>
      <c r="F2047">
        <v>1</v>
      </c>
      <c r="G2047">
        <v>12.01</v>
      </c>
      <c r="H2047">
        <f t="shared" si="31"/>
        <v>12.01</v>
      </c>
    </row>
    <row r="2048" spans="1:8" x14ac:dyDescent="0.25">
      <c r="A2048" t="s">
        <v>2597</v>
      </c>
      <c r="B2048">
        <v>745760841554</v>
      </c>
      <c r="C2048">
        <v>745760841554</v>
      </c>
      <c r="D2048" t="s">
        <v>2597</v>
      </c>
      <c r="E2048" t="s">
        <v>2596</v>
      </c>
      <c r="F2048">
        <v>1</v>
      </c>
      <c r="G2048">
        <v>23.22</v>
      </c>
      <c r="H2048">
        <f t="shared" si="31"/>
        <v>23.22</v>
      </c>
    </row>
    <row r="2049" spans="1:8" x14ac:dyDescent="0.25">
      <c r="A2049" t="s">
        <v>2593</v>
      </c>
      <c r="D2049" t="s">
        <v>2592</v>
      </c>
      <c r="E2049" t="s">
        <v>2591</v>
      </c>
      <c r="F2049">
        <v>1</v>
      </c>
      <c r="G2049">
        <v>19.32</v>
      </c>
      <c r="H2049">
        <f t="shared" si="31"/>
        <v>19.32</v>
      </c>
    </row>
    <row r="2050" spans="1:8" x14ac:dyDescent="0.25">
      <c r="A2050" t="s">
        <v>2595</v>
      </c>
      <c r="D2050" t="s">
        <v>2594</v>
      </c>
      <c r="E2050" t="s">
        <v>2591</v>
      </c>
      <c r="F2050">
        <v>1</v>
      </c>
      <c r="G2050">
        <v>17.05</v>
      </c>
      <c r="H2050">
        <f t="shared" ref="H2050:H2113" si="32">G2050*F2050</f>
        <v>17.05</v>
      </c>
    </row>
    <row r="2051" spans="1:8" x14ac:dyDescent="0.25">
      <c r="A2051" t="s">
        <v>2593</v>
      </c>
      <c r="D2051" t="s">
        <v>2592</v>
      </c>
      <c r="E2051" t="s">
        <v>2591</v>
      </c>
      <c r="F2051">
        <v>1</v>
      </c>
      <c r="G2051">
        <v>19.32</v>
      </c>
      <c r="H2051">
        <f t="shared" si="32"/>
        <v>19.32</v>
      </c>
    </row>
    <row r="2052" spans="1:8" x14ac:dyDescent="0.25">
      <c r="A2052" t="s">
        <v>2590</v>
      </c>
      <c r="C2052">
        <v>8011467865899</v>
      </c>
      <c r="D2052" t="s">
        <v>2589</v>
      </c>
      <c r="E2052" t="s">
        <v>2588</v>
      </c>
      <c r="F2052">
        <v>1</v>
      </c>
      <c r="G2052">
        <v>17.64</v>
      </c>
      <c r="H2052">
        <f t="shared" si="32"/>
        <v>17.64</v>
      </c>
    </row>
    <row r="2053" spans="1:8" x14ac:dyDescent="0.25">
      <c r="A2053" t="s">
        <v>2587</v>
      </c>
      <c r="C2053">
        <v>8011541046237</v>
      </c>
      <c r="D2053" t="s">
        <v>2586</v>
      </c>
      <c r="E2053" t="s">
        <v>2585</v>
      </c>
      <c r="F2053">
        <v>1</v>
      </c>
      <c r="G2053">
        <v>19.989999999999998</v>
      </c>
      <c r="H2053">
        <f t="shared" si="32"/>
        <v>19.989999999999998</v>
      </c>
    </row>
    <row r="2054" spans="1:8" x14ac:dyDescent="0.25">
      <c r="A2054" t="s">
        <v>2584</v>
      </c>
      <c r="D2054" t="s">
        <v>2583</v>
      </c>
      <c r="E2054" t="s">
        <v>2582</v>
      </c>
      <c r="F2054">
        <v>1</v>
      </c>
      <c r="G2054">
        <v>11.76</v>
      </c>
      <c r="H2054">
        <f t="shared" si="32"/>
        <v>11.76</v>
      </c>
    </row>
    <row r="2055" spans="1:8" x14ac:dyDescent="0.25">
      <c r="A2055" t="s">
        <v>2581</v>
      </c>
      <c r="B2055">
        <v>725350482473</v>
      </c>
      <c r="C2055">
        <v>725350482473</v>
      </c>
      <c r="D2055" t="s">
        <v>2581</v>
      </c>
      <c r="E2055" t="s">
        <v>2580</v>
      </c>
      <c r="F2055">
        <v>1</v>
      </c>
      <c r="G2055">
        <v>11.96</v>
      </c>
      <c r="H2055">
        <f t="shared" si="32"/>
        <v>11.96</v>
      </c>
    </row>
    <row r="2056" spans="1:8" x14ac:dyDescent="0.25">
      <c r="A2056" t="s">
        <v>2579</v>
      </c>
      <c r="B2056">
        <v>656721890804</v>
      </c>
      <c r="C2056">
        <v>656721890804</v>
      </c>
      <c r="D2056" t="s">
        <v>2579</v>
      </c>
      <c r="E2056" t="s">
        <v>2578</v>
      </c>
      <c r="F2056">
        <v>1</v>
      </c>
      <c r="G2056">
        <v>12.72</v>
      </c>
      <c r="H2056">
        <f t="shared" si="32"/>
        <v>12.72</v>
      </c>
    </row>
    <row r="2057" spans="1:8" x14ac:dyDescent="0.25">
      <c r="A2057" t="s">
        <v>2577</v>
      </c>
      <c r="B2057">
        <v>656721890583</v>
      </c>
      <c r="C2057">
        <v>656721890583</v>
      </c>
      <c r="D2057" t="s">
        <v>2577</v>
      </c>
      <c r="E2057" t="s">
        <v>2576</v>
      </c>
      <c r="F2057">
        <v>1</v>
      </c>
      <c r="G2057">
        <v>15.97</v>
      </c>
      <c r="H2057">
        <f t="shared" si="32"/>
        <v>15.97</v>
      </c>
    </row>
    <row r="2058" spans="1:8" x14ac:dyDescent="0.25">
      <c r="A2058" t="s">
        <v>2575</v>
      </c>
      <c r="D2058" t="s">
        <v>2574</v>
      </c>
      <c r="E2058" t="s">
        <v>2573</v>
      </c>
      <c r="F2058">
        <v>1</v>
      </c>
      <c r="G2058">
        <v>13.44</v>
      </c>
      <c r="H2058">
        <f t="shared" si="32"/>
        <v>13.44</v>
      </c>
    </row>
    <row r="2059" spans="1:8" x14ac:dyDescent="0.25">
      <c r="A2059" t="s">
        <v>2572</v>
      </c>
      <c r="D2059" t="s">
        <v>2571</v>
      </c>
      <c r="E2059" t="s">
        <v>2570</v>
      </c>
      <c r="F2059">
        <v>1</v>
      </c>
      <c r="G2059">
        <v>11.76</v>
      </c>
      <c r="H2059">
        <f t="shared" si="32"/>
        <v>11.76</v>
      </c>
    </row>
    <row r="2060" spans="1:8" x14ac:dyDescent="0.25">
      <c r="A2060" t="s">
        <v>2569</v>
      </c>
      <c r="D2060" t="s">
        <v>2568</v>
      </c>
      <c r="E2060" t="s">
        <v>2567</v>
      </c>
      <c r="F2060">
        <v>1</v>
      </c>
      <c r="G2060">
        <v>13.44</v>
      </c>
      <c r="H2060">
        <f t="shared" si="32"/>
        <v>13.44</v>
      </c>
    </row>
    <row r="2061" spans="1:8" x14ac:dyDescent="0.25">
      <c r="A2061" t="s">
        <v>2566</v>
      </c>
      <c r="D2061" t="s">
        <v>2565</v>
      </c>
      <c r="E2061" t="s">
        <v>2564</v>
      </c>
      <c r="F2061">
        <v>1</v>
      </c>
      <c r="G2061">
        <v>14.74</v>
      </c>
      <c r="H2061">
        <f t="shared" si="32"/>
        <v>14.74</v>
      </c>
    </row>
    <row r="2062" spans="1:8" x14ac:dyDescent="0.25">
      <c r="A2062" t="s">
        <v>2566</v>
      </c>
      <c r="D2062" t="s">
        <v>2565</v>
      </c>
      <c r="E2062" t="s">
        <v>2564</v>
      </c>
      <c r="F2062">
        <v>1</v>
      </c>
      <c r="G2062">
        <v>14.74</v>
      </c>
      <c r="H2062">
        <f t="shared" si="32"/>
        <v>14.74</v>
      </c>
    </row>
    <row r="2063" spans="1:8" x14ac:dyDescent="0.25">
      <c r="A2063" t="s">
        <v>2566</v>
      </c>
      <c r="D2063" t="s">
        <v>2565</v>
      </c>
      <c r="E2063" t="s">
        <v>2564</v>
      </c>
      <c r="F2063">
        <v>1</v>
      </c>
      <c r="G2063">
        <v>14.74</v>
      </c>
      <c r="H2063">
        <f t="shared" si="32"/>
        <v>14.74</v>
      </c>
    </row>
    <row r="2064" spans="1:8" x14ac:dyDescent="0.25">
      <c r="A2064" t="s">
        <v>2563</v>
      </c>
      <c r="B2064">
        <v>702735577016</v>
      </c>
      <c r="C2064">
        <v>702735577016</v>
      </c>
      <c r="D2064" t="s">
        <v>2562</v>
      </c>
      <c r="E2064" t="s">
        <v>2561</v>
      </c>
      <c r="F2064">
        <v>1</v>
      </c>
      <c r="G2064">
        <v>16.59</v>
      </c>
      <c r="H2064">
        <f t="shared" si="32"/>
        <v>16.59</v>
      </c>
    </row>
    <row r="2065" spans="1:8" x14ac:dyDescent="0.25">
      <c r="A2065" t="s">
        <v>2560</v>
      </c>
      <c r="B2065">
        <v>702735577023</v>
      </c>
      <c r="C2065">
        <v>702735577023</v>
      </c>
      <c r="D2065" t="s">
        <v>2559</v>
      </c>
      <c r="E2065" t="s">
        <v>2558</v>
      </c>
      <c r="F2065">
        <v>1</v>
      </c>
      <c r="G2065">
        <v>15.1</v>
      </c>
      <c r="H2065">
        <f t="shared" si="32"/>
        <v>15.1</v>
      </c>
    </row>
    <row r="2066" spans="1:8" x14ac:dyDescent="0.25">
      <c r="A2066" t="s">
        <v>2557</v>
      </c>
      <c r="B2066">
        <v>756557386219</v>
      </c>
      <c r="C2066">
        <v>756557386219</v>
      </c>
      <c r="D2066" t="s">
        <v>2556</v>
      </c>
      <c r="E2066" t="s">
        <v>2555</v>
      </c>
      <c r="F2066">
        <v>1</v>
      </c>
      <c r="G2066">
        <v>8.99</v>
      </c>
      <c r="H2066">
        <f t="shared" si="32"/>
        <v>8.99</v>
      </c>
    </row>
    <row r="2067" spans="1:8" x14ac:dyDescent="0.25">
      <c r="A2067" t="s">
        <v>2554</v>
      </c>
      <c r="B2067">
        <v>700961874794</v>
      </c>
      <c r="C2067">
        <v>700961874794</v>
      </c>
      <c r="D2067" t="s">
        <v>2553</v>
      </c>
      <c r="E2067" t="s">
        <v>2552</v>
      </c>
      <c r="F2067">
        <v>1</v>
      </c>
      <c r="G2067">
        <v>12.99</v>
      </c>
      <c r="H2067">
        <f t="shared" si="32"/>
        <v>12.99</v>
      </c>
    </row>
    <row r="2068" spans="1:8" x14ac:dyDescent="0.25">
      <c r="A2068" t="s">
        <v>2551</v>
      </c>
      <c r="B2068">
        <v>619470970265</v>
      </c>
      <c r="C2068">
        <v>619470970265</v>
      </c>
      <c r="D2068" t="s">
        <v>2550</v>
      </c>
      <c r="E2068" t="s">
        <v>2549</v>
      </c>
      <c r="F2068">
        <v>1</v>
      </c>
      <c r="G2068">
        <v>55.99</v>
      </c>
      <c r="H2068">
        <f t="shared" si="32"/>
        <v>55.99</v>
      </c>
    </row>
    <row r="2069" spans="1:8" x14ac:dyDescent="0.25">
      <c r="A2069" t="s">
        <v>2548</v>
      </c>
      <c r="C2069">
        <v>4028085613478</v>
      </c>
      <c r="D2069" t="s">
        <v>2548</v>
      </c>
      <c r="E2069" t="s">
        <v>2547</v>
      </c>
      <c r="F2069">
        <v>1</v>
      </c>
      <c r="G2069">
        <v>7.56</v>
      </c>
      <c r="H2069">
        <f t="shared" si="32"/>
        <v>7.56</v>
      </c>
    </row>
    <row r="2070" spans="1:8" x14ac:dyDescent="0.25">
      <c r="A2070" t="s">
        <v>2546</v>
      </c>
      <c r="C2070">
        <v>5411212091895</v>
      </c>
      <c r="D2070" t="s">
        <v>2546</v>
      </c>
      <c r="E2070" t="s">
        <v>2545</v>
      </c>
      <c r="F2070">
        <v>1</v>
      </c>
      <c r="G2070">
        <v>41.18</v>
      </c>
      <c r="H2070">
        <f t="shared" si="32"/>
        <v>41.18</v>
      </c>
    </row>
    <row r="2071" spans="1:8" x14ac:dyDescent="0.25">
      <c r="A2071" t="s">
        <v>2544</v>
      </c>
      <c r="C2071">
        <v>4894773488389</v>
      </c>
      <c r="D2071" t="s">
        <v>2543</v>
      </c>
      <c r="E2071" t="s">
        <v>2542</v>
      </c>
      <c r="F2071">
        <v>1</v>
      </c>
      <c r="G2071">
        <v>12.6</v>
      </c>
      <c r="H2071">
        <f t="shared" si="32"/>
        <v>12.6</v>
      </c>
    </row>
    <row r="2072" spans="1:8" x14ac:dyDescent="0.25">
      <c r="A2072" t="s">
        <v>2541</v>
      </c>
      <c r="C2072">
        <v>4895189590871</v>
      </c>
      <c r="D2072" t="s">
        <v>2540</v>
      </c>
      <c r="E2072" t="s">
        <v>2539</v>
      </c>
      <c r="F2072">
        <v>1</v>
      </c>
      <c r="G2072">
        <v>25.2</v>
      </c>
      <c r="H2072">
        <f t="shared" si="32"/>
        <v>25.2</v>
      </c>
    </row>
    <row r="2073" spans="1:8" x14ac:dyDescent="0.25">
      <c r="A2073" t="s">
        <v>2538</v>
      </c>
      <c r="C2073">
        <v>4894773488396</v>
      </c>
      <c r="D2073" t="s">
        <v>2537</v>
      </c>
      <c r="E2073" t="s">
        <v>2536</v>
      </c>
      <c r="F2073">
        <v>1</v>
      </c>
      <c r="G2073">
        <v>12.6</v>
      </c>
      <c r="H2073">
        <f t="shared" si="32"/>
        <v>12.6</v>
      </c>
    </row>
    <row r="2074" spans="1:8" x14ac:dyDescent="0.25">
      <c r="A2074" t="s">
        <v>2535</v>
      </c>
      <c r="B2074">
        <v>791519290166</v>
      </c>
      <c r="C2074">
        <v>791519290166</v>
      </c>
      <c r="D2074" t="s">
        <v>2534</v>
      </c>
      <c r="E2074" t="s">
        <v>2533</v>
      </c>
      <c r="F2074">
        <v>1</v>
      </c>
      <c r="G2074">
        <v>19.989999999999998</v>
      </c>
      <c r="H2074">
        <f t="shared" si="32"/>
        <v>19.989999999999998</v>
      </c>
    </row>
    <row r="2075" spans="1:8" x14ac:dyDescent="0.25">
      <c r="A2075" t="s">
        <v>2535</v>
      </c>
      <c r="B2075">
        <v>791519290166</v>
      </c>
      <c r="C2075">
        <v>791519290166</v>
      </c>
      <c r="D2075" t="s">
        <v>2534</v>
      </c>
      <c r="E2075" t="s">
        <v>2533</v>
      </c>
      <c r="F2075">
        <v>1</v>
      </c>
      <c r="G2075">
        <v>19.989999999999998</v>
      </c>
      <c r="H2075">
        <f t="shared" si="32"/>
        <v>19.989999999999998</v>
      </c>
    </row>
    <row r="2076" spans="1:8" x14ac:dyDescent="0.25">
      <c r="A2076" t="s">
        <v>2535</v>
      </c>
      <c r="B2076">
        <v>791519290166</v>
      </c>
      <c r="C2076">
        <v>791519290166</v>
      </c>
      <c r="D2076" t="s">
        <v>2534</v>
      </c>
      <c r="E2076" t="s">
        <v>2533</v>
      </c>
      <c r="F2076">
        <v>1</v>
      </c>
      <c r="G2076">
        <v>19.989999999999998</v>
      </c>
      <c r="H2076">
        <f t="shared" si="32"/>
        <v>19.989999999999998</v>
      </c>
    </row>
    <row r="2077" spans="1:8" x14ac:dyDescent="0.25">
      <c r="A2077" t="s">
        <v>2532</v>
      </c>
      <c r="B2077">
        <v>699995409143</v>
      </c>
      <c r="C2077">
        <v>699995409143</v>
      </c>
      <c r="D2077" t="s">
        <v>2531</v>
      </c>
      <c r="E2077" t="s">
        <v>2530</v>
      </c>
      <c r="F2077">
        <v>1</v>
      </c>
      <c r="G2077">
        <v>13.49</v>
      </c>
      <c r="H2077">
        <f t="shared" si="32"/>
        <v>13.49</v>
      </c>
    </row>
    <row r="2078" spans="1:8" x14ac:dyDescent="0.25">
      <c r="A2078" t="s">
        <v>2529</v>
      </c>
      <c r="D2078" t="s">
        <v>2528</v>
      </c>
      <c r="E2078" t="s">
        <v>2527</v>
      </c>
      <c r="F2078">
        <v>1</v>
      </c>
      <c r="G2078">
        <v>15.55</v>
      </c>
      <c r="H2078">
        <f t="shared" si="32"/>
        <v>15.55</v>
      </c>
    </row>
    <row r="2079" spans="1:8" x14ac:dyDescent="0.25">
      <c r="A2079" t="s">
        <v>2526</v>
      </c>
      <c r="B2079">
        <v>762673002124</v>
      </c>
      <c r="C2079">
        <v>762673002124</v>
      </c>
      <c r="D2079" t="s">
        <v>2525</v>
      </c>
      <c r="E2079" t="s">
        <v>2524</v>
      </c>
      <c r="F2079">
        <v>1</v>
      </c>
      <c r="G2079">
        <v>7.83</v>
      </c>
      <c r="H2079">
        <f t="shared" si="32"/>
        <v>7.83</v>
      </c>
    </row>
    <row r="2080" spans="1:8" x14ac:dyDescent="0.25">
      <c r="A2080" t="s">
        <v>2526</v>
      </c>
      <c r="B2080">
        <v>762673002124</v>
      </c>
      <c r="C2080">
        <v>762673002124</v>
      </c>
      <c r="D2080" t="s">
        <v>2525</v>
      </c>
      <c r="E2080" t="s">
        <v>2524</v>
      </c>
      <c r="F2080">
        <v>1</v>
      </c>
      <c r="G2080">
        <v>7.83</v>
      </c>
      <c r="H2080">
        <f t="shared" si="32"/>
        <v>7.83</v>
      </c>
    </row>
    <row r="2081" spans="1:8" x14ac:dyDescent="0.25">
      <c r="A2081" t="s">
        <v>2523</v>
      </c>
      <c r="C2081">
        <v>6416114951840</v>
      </c>
      <c r="D2081" t="s">
        <v>2522</v>
      </c>
      <c r="E2081" t="s">
        <v>2521</v>
      </c>
      <c r="F2081">
        <v>1</v>
      </c>
      <c r="G2081">
        <v>14.28</v>
      </c>
      <c r="H2081">
        <f t="shared" si="32"/>
        <v>14.28</v>
      </c>
    </row>
    <row r="2082" spans="1:8" x14ac:dyDescent="0.25">
      <c r="A2082" t="s">
        <v>2520</v>
      </c>
      <c r="C2082">
        <v>6416114948710</v>
      </c>
      <c r="D2082" t="s">
        <v>2519</v>
      </c>
      <c r="E2082" t="s">
        <v>2518</v>
      </c>
      <c r="F2082">
        <v>1</v>
      </c>
      <c r="G2082">
        <v>15.96</v>
      </c>
      <c r="H2082">
        <f t="shared" si="32"/>
        <v>15.96</v>
      </c>
    </row>
    <row r="2083" spans="1:8" x14ac:dyDescent="0.25">
      <c r="A2083" t="s">
        <v>2517</v>
      </c>
      <c r="C2083">
        <v>6416114961917</v>
      </c>
      <c r="D2083" t="s">
        <v>2516</v>
      </c>
      <c r="E2083" t="s">
        <v>2515</v>
      </c>
      <c r="F2083">
        <v>1</v>
      </c>
      <c r="G2083">
        <v>17.64</v>
      </c>
      <c r="H2083">
        <f t="shared" si="32"/>
        <v>17.64</v>
      </c>
    </row>
    <row r="2084" spans="1:8" x14ac:dyDescent="0.25">
      <c r="A2084" t="s">
        <v>2514</v>
      </c>
      <c r="C2084">
        <v>4270001261519</v>
      </c>
      <c r="D2084" t="s">
        <v>2514</v>
      </c>
      <c r="E2084" t="s">
        <v>2513</v>
      </c>
      <c r="F2084">
        <v>1</v>
      </c>
      <c r="G2084">
        <v>14.2</v>
      </c>
      <c r="H2084">
        <f t="shared" si="32"/>
        <v>14.2</v>
      </c>
    </row>
    <row r="2085" spans="1:8" x14ac:dyDescent="0.25">
      <c r="A2085" t="s">
        <v>2514</v>
      </c>
      <c r="C2085">
        <v>4270001261519</v>
      </c>
      <c r="D2085" t="s">
        <v>2514</v>
      </c>
      <c r="E2085" t="s">
        <v>2513</v>
      </c>
      <c r="F2085">
        <v>1</v>
      </c>
      <c r="G2085">
        <v>14.2</v>
      </c>
      <c r="H2085">
        <f t="shared" si="32"/>
        <v>14.2</v>
      </c>
    </row>
    <row r="2086" spans="1:8" x14ac:dyDescent="0.25">
      <c r="A2086" t="s">
        <v>2512</v>
      </c>
      <c r="B2086">
        <v>715377220912</v>
      </c>
      <c r="C2086">
        <v>715377220912</v>
      </c>
      <c r="D2086" t="s">
        <v>2511</v>
      </c>
      <c r="E2086" t="s">
        <v>2510</v>
      </c>
      <c r="F2086">
        <v>1</v>
      </c>
      <c r="G2086">
        <v>13.1</v>
      </c>
      <c r="H2086">
        <f t="shared" si="32"/>
        <v>13.1</v>
      </c>
    </row>
    <row r="2087" spans="1:8" x14ac:dyDescent="0.25">
      <c r="A2087" t="s">
        <v>2512</v>
      </c>
      <c r="B2087">
        <v>715377220912</v>
      </c>
      <c r="C2087">
        <v>715377220912</v>
      </c>
      <c r="D2087" t="s">
        <v>2511</v>
      </c>
      <c r="E2087" t="s">
        <v>2510</v>
      </c>
      <c r="F2087">
        <v>1</v>
      </c>
      <c r="G2087">
        <v>13.1</v>
      </c>
      <c r="H2087">
        <f t="shared" si="32"/>
        <v>13.1</v>
      </c>
    </row>
    <row r="2088" spans="1:8" x14ac:dyDescent="0.25">
      <c r="A2088" t="s">
        <v>2509</v>
      </c>
      <c r="B2088">
        <v>794590165743</v>
      </c>
      <c r="C2088">
        <v>794590165743</v>
      </c>
      <c r="D2088" t="s">
        <v>2508</v>
      </c>
      <c r="E2088" t="s">
        <v>2507</v>
      </c>
      <c r="F2088">
        <v>1</v>
      </c>
      <c r="G2088">
        <v>17</v>
      </c>
      <c r="H2088">
        <f t="shared" si="32"/>
        <v>17</v>
      </c>
    </row>
    <row r="2089" spans="1:8" x14ac:dyDescent="0.25">
      <c r="A2089" t="s">
        <v>2503</v>
      </c>
      <c r="B2089">
        <v>759532995789</v>
      </c>
      <c r="C2089">
        <v>759532995789</v>
      </c>
      <c r="D2089" t="s">
        <v>2502</v>
      </c>
      <c r="E2089" t="s">
        <v>2501</v>
      </c>
      <c r="F2089">
        <v>1</v>
      </c>
      <c r="G2089">
        <v>10.67</v>
      </c>
      <c r="H2089">
        <f t="shared" si="32"/>
        <v>10.67</v>
      </c>
    </row>
    <row r="2090" spans="1:8" x14ac:dyDescent="0.25">
      <c r="A2090" t="s">
        <v>2506</v>
      </c>
      <c r="B2090">
        <v>727196032027</v>
      </c>
      <c r="C2090">
        <v>727196032027</v>
      </c>
      <c r="D2090" t="s">
        <v>2505</v>
      </c>
      <c r="E2090" t="s">
        <v>2504</v>
      </c>
      <c r="F2090">
        <v>1</v>
      </c>
      <c r="G2090">
        <v>17.03</v>
      </c>
      <c r="H2090">
        <f t="shared" si="32"/>
        <v>17.03</v>
      </c>
    </row>
    <row r="2091" spans="1:8" x14ac:dyDescent="0.25">
      <c r="A2091" t="s">
        <v>2503</v>
      </c>
      <c r="B2091">
        <v>759532995789</v>
      </c>
      <c r="C2091">
        <v>759532995789</v>
      </c>
      <c r="D2091" t="s">
        <v>2502</v>
      </c>
      <c r="E2091" t="s">
        <v>2501</v>
      </c>
      <c r="F2091">
        <v>1</v>
      </c>
      <c r="G2091">
        <v>10.67</v>
      </c>
      <c r="H2091">
        <f t="shared" si="32"/>
        <v>10.67</v>
      </c>
    </row>
    <row r="2092" spans="1:8" x14ac:dyDescent="0.25">
      <c r="A2092" t="s">
        <v>2503</v>
      </c>
      <c r="B2092">
        <v>759532995789</v>
      </c>
      <c r="C2092">
        <v>759532995789</v>
      </c>
      <c r="D2092" t="s">
        <v>2502</v>
      </c>
      <c r="E2092" t="s">
        <v>2501</v>
      </c>
      <c r="F2092">
        <v>1</v>
      </c>
      <c r="G2092">
        <v>10.67</v>
      </c>
      <c r="H2092">
        <f t="shared" si="32"/>
        <v>10.67</v>
      </c>
    </row>
    <row r="2093" spans="1:8" x14ac:dyDescent="0.25">
      <c r="A2093" t="s">
        <v>2500</v>
      </c>
      <c r="B2093">
        <v>712324970661</v>
      </c>
      <c r="C2093">
        <v>712324970661</v>
      </c>
      <c r="D2093" t="s">
        <v>2499</v>
      </c>
      <c r="E2093" t="s">
        <v>2498</v>
      </c>
      <c r="F2093">
        <v>1</v>
      </c>
      <c r="G2093">
        <v>11.91</v>
      </c>
      <c r="H2093">
        <f t="shared" si="32"/>
        <v>11.91</v>
      </c>
    </row>
    <row r="2094" spans="1:8" x14ac:dyDescent="0.25">
      <c r="A2094" t="s">
        <v>2497</v>
      </c>
      <c r="B2094">
        <v>613868245010</v>
      </c>
      <c r="C2094">
        <v>613868245010</v>
      </c>
      <c r="D2094" t="s">
        <v>2496</v>
      </c>
      <c r="E2094" t="s">
        <v>2495</v>
      </c>
      <c r="F2094">
        <v>1</v>
      </c>
      <c r="G2094">
        <v>15.71</v>
      </c>
      <c r="H2094">
        <f t="shared" si="32"/>
        <v>15.71</v>
      </c>
    </row>
    <row r="2095" spans="1:8" x14ac:dyDescent="0.25">
      <c r="A2095" t="s">
        <v>2494</v>
      </c>
      <c r="C2095">
        <v>5057008694583</v>
      </c>
      <c r="D2095" t="s">
        <v>2493</v>
      </c>
      <c r="E2095" t="s">
        <v>2492</v>
      </c>
      <c r="F2095">
        <v>1</v>
      </c>
      <c r="G2095">
        <v>20.77</v>
      </c>
      <c r="H2095">
        <f t="shared" si="32"/>
        <v>20.77</v>
      </c>
    </row>
    <row r="2096" spans="1:8" x14ac:dyDescent="0.25">
      <c r="A2096" t="s">
        <v>2491</v>
      </c>
      <c r="B2096">
        <v>798256028878</v>
      </c>
      <c r="C2096">
        <v>798256028878</v>
      </c>
      <c r="D2096" t="s">
        <v>2490</v>
      </c>
      <c r="E2096" t="s">
        <v>2489</v>
      </c>
      <c r="F2096">
        <v>1</v>
      </c>
      <c r="G2096">
        <v>19.41</v>
      </c>
      <c r="H2096">
        <f t="shared" si="32"/>
        <v>19.41</v>
      </c>
    </row>
    <row r="2097" spans="1:8" x14ac:dyDescent="0.25">
      <c r="A2097" t="s">
        <v>2485</v>
      </c>
      <c r="B2097">
        <v>730018105205</v>
      </c>
      <c r="C2097">
        <v>730018105205</v>
      </c>
      <c r="D2097" t="s">
        <v>2488</v>
      </c>
      <c r="E2097" t="s">
        <v>2483</v>
      </c>
      <c r="F2097">
        <v>1</v>
      </c>
      <c r="G2097">
        <v>22.68</v>
      </c>
      <c r="H2097">
        <f t="shared" si="32"/>
        <v>22.68</v>
      </c>
    </row>
    <row r="2098" spans="1:8" x14ac:dyDescent="0.25">
      <c r="A2098" t="s">
        <v>2487</v>
      </c>
      <c r="B2098">
        <v>730018105205</v>
      </c>
      <c r="C2098">
        <v>730018105205</v>
      </c>
      <c r="D2098" t="s">
        <v>2487</v>
      </c>
      <c r="E2098" t="s">
        <v>2486</v>
      </c>
      <c r="F2098">
        <v>1</v>
      </c>
      <c r="G2098">
        <v>21.66</v>
      </c>
      <c r="H2098">
        <f t="shared" si="32"/>
        <v>21.66</v>
      </c>
    </row>
    <row r="2099" spans="1:8" x14ac:dyDescent="0.25">
      <c r="A2099" t="s">
        <v>2485</v>
      </c>
      <c r="B2099">
        <v>730018105205</v>
      </c>
      <c r="C2099">
        <v>730018105205</v>
      </c>
      <c r="D2099" t="s">
        <v>2484</v>
      </c>
      <c r="E2099" t="s">
        <v>2483</v>
      </c>
      <c r="F2099">
        <v>1</v>
      </c>
      <c r="G2099">
        <v>22.68</v>
      </c>
      <c r="H2099">
        <f t="shared" si="32"/>
        <v>22.68</v>
      </c>
    </row>
    <row r="2100" spans="1:8" x14ac:dyDescent="0.25">
      <c r="A2100" t="s">
        <v>2482</v>
      </c>
      <c r="B2100">
        <v>783129976707</v>
      </c>
      <c r="C2100">
        <v>783129976707</v>
      </c>
      <c r="D2100" t="s">
        <v>2481</v>
      </c>
      <c r="E2100" t="s">
        <v>2480</v>
      </c>
      <c r="F2100">
        <v>1</v>
      </c>
      <c r="G2100">
        <v>15.12</v>
      </c>
      <c r="H2100">
        <f t="shared" si="32"/>
        <v>15.12</v>
      </c>
    </row>
    <row r="2101" spans="1:8" x14ac:dyDescent="0.25">
      <c r="A2101" t="s">
        <v>2479</v>
      </c>
      <c r="B2101">
        <v>50132907746</v>
      </c>
      <c r="C2101">
        <v>50132907746</v>
      </c>
      <c r="D2101" t="s">
        <v>2478</v>
      </c>
      <c r="E2101" t="s">
        <v>2477</v>
      </c>
      <c r="F2101">
        <v>1</v>
      </c>
      <c r="G2101">
        <v>9.24</v>
      </c>
      <c r="H2101">
        <f t="shared" si="32"/>
        <v>9.24</v>
      </c>
    </row>
    <row r="2102" spans="1:8" x14ac:dyDescent="0.25">
      <c r="A2102" t="s">
        <v>2476</v>
      </c>
      <c r="B2102">
        <v>49500974732</v>
      </c>
      <c r="C2102">
        <v>49500974732</v>
      </c>
      <c r="D2102" t="s">
        <v>2475</v>
      </c>
      <c r="E2102" t="s">
        <v>2474</v>
      </c>
      <c r="F2102">
        <v>1</v>
      </c>
      <c r="G2102">
        <v>22</v>
      </c>
      <c r="H2102">
        <f t="shared" si="32"/>
        <v>22</v>
      </c>
    </row>
    <row r="2103" spans="1:8" x14ac:dyDescent="0.25">
      <c r="A2103" t="s">
        <v>2473</v>
      </c>
      <c r="D2103" t="s">
        <v>2472</v>
      </c>
      <c r="E2103" t="s">
        <v>2471</v>
      </c>
      <c r="F2103">
        <v>1</v>
      </c>
      <c r="G2103">
        <v>15.99</v>
      </c>
      <c r="H2103">
        <f t="shared" si="32"/>
        <v>15.99</v>
      </c>
    </row>
    <row r="2104" spans="1:8" x14ac:dyDescent="0.25">
      <c r="A2104" t="s">
        <v>2470</v>
      </c>
      <c r="B2104">
        <v>50132908460</v>
      </c>
      <c r="C2104">
        <v>50132908460</v>
      </c>
      <c r="D2104" t="s">
        <v>2469</v>
      </c>
      <c r="E2104" t="s">
        <v>2468</v>
      </c>
      <c r="F2104">
        <v>1</v>
      </c>
      <c r="G2104">
        <v>10.92</v>
      </c>
      <c r="H2104">
        <f t="shared" si="32"/>
        <v>10.92</v>
      </c>
    </row>
    <row r="2105" spans="1:8" x14ac:dyDescent="0.25">
      <c r="A2105" t="s">
        <v>2467</v>
      </c>
      <c r="B2105">
        <v>791555426598</v>
      </c>
      <c r="C2105">
        <v>791555426598</v>
      </c>
      <c r="D2105" t="s">
        <v>2467</v>
      </c>
      <c r="E2105" t="s">
        <v>2466</v>
      </c>
      <c r="F2105">
        <v>1</v>
      </c>
      <c r="G2105">
        <v>18.48</v>
      </c>
      <c r="H2105">
        <f t="shared" si="32"/>
        <v>18.48</v>
      </c>
    </row>
    <row r="2106" spans="1:8" x14ac:dyDescent="0.25">
      <c r="A2106" t="s">
        <v>2467</v>
      </c>
      <c r="B2106">
        <v>791555426598</v>
      </c>
      <c r="C2106">
        <v>791555426598</v>
      </c>
      <c r="D2106" t="s">
        <v>2467</v>
      </c>
      <c r="E2106" t="s">
        <v>2466</v>
      </c>
      <c r="F2106">
        <v>1</v>
      </c>
      <c r="G2106">
        <v>18.48</v>
      </c>
      <c r="H2106">
        <f t="shared" si="32"/>
        <v>18.48</v>
      </c>
    </row>
    <row r="2107" spans="1:8" x14ac:dyDescent="0.25">
      <c r="A2107" t="s">
        <v>2465</v>
      </c>
      <c r="D2107" t="s">
        <v>2464</v>
      </c>
      <c r="E2107" t="s">
        <v>2463</v>
      </c>
      <c r="F2107">
        <v>1</v>
      </c>
      <c r="G2107">
        <v>14.28</v>
      </c>
      <c r="H2107">
        <f t="shared" si="32"/>
        <v>14.28</v>
      </c>
    </row>
    <row r="2108" spans="1:8" x14ac:dyDescent="0.25">
      <c r="A2108" t="s">
        <v>2462</v>
      </c>
      <c r="D2108" t="s">
        <v>2461</v>
      </c>
      <c r="E2108" t="s">
        <v>2460</v>
      </c>
      <c r="F2108">
        <v>1</v>
      </c>
      <c r="G2108">
        <v>19.32</v>
      </c>
      <c r="H2108">
        <f t="shared" si="32"/>
        <v>19.32</v>
      </c>
    </row>
    <row r="2109" spans="1:8" x14ac:dyDescent="0.25">
      <c r="A2109" t="s">
        <v>2459</v>
      </c>
      <c r="B2109">
        <v>765613942689</v>
      </c>
      <c r="C2109">
        <v>765613942689</v>
      </c>
      <c r="D2109" t="s">
        <v>2458</v>
      </c>
      <c r="E2109" t="s">
        <v>2457</v>
      </c>
      <c r="F2109">
        <v>1</v>
      </c>
      <c r="G2109">
        <v>41.37</v>
      </c>
      <c r="H2109">
        <f t="shared" si="32"/>
        <v>41.37</v>
      </c>
    </row>
    <row r="2110" spans="1:8" x14ac:dyDescent="0.25">
      <c r="A2110" t="s">
        <v>2456</v>
      </c>
      <c r="B2110">
        <v>738589473266</v>
      </c>
      <c r="C2110">
        <v>738589473266</v>
      </c>
      <c r="D2110" t="s">
        <v>2455</v>
      </c>
      <c r="E2110" t="s">
        <v>2454</v>
      </c>
      <c r="F2110">
        <v>1</v>
      </c>
      <c r="G2110">
        <v>13.09</v>
      </c>
      <c r="H2110">
        <f t="shared" si="32"/>
        <v>13.09</v>
      </c>
    </row>
    <row r="2111" spans="1:8" x14ac:dyDescent="0.25">
      <c r="A2111" t="s">
        <v>2453</v>
      </c>
      <c r="B2111">
        <v>639010726503</v>
      </c>
      <c r="C2111">
        <v>639010726503</v>
      </c>
      <c r="D2111" t="s">
        <v>2453</v>
      </c>
      <c r="E2111" t="s">
        <v>2452</v>
      </c>
      <c r="F2111">
        <v>1</v>
      </c>
      <c r="G2111">
        <v>25.13</v>
      </c>
      <c r="H2111">
        <f t="shared" si="32"/>
        <v>25.13</v>
      </c>
    </row>
    <row r="2112" spans="1:8" x14ac:dyDescent="0.25">
      <c r="A2112" t="s">
        <v>2453</v>
      </c>
      <c r="B2112">
        <v>639010726503</v>
      </c>
      <c r="C2112">
        <v>639010726503</v>
      </c>
      <c r="D2112" t="s">
        <v>2453</v>
      </c>
      <c r="E2112" t="s">
        <v>2452</v>
      </c>
      <c r="F2112">
        <v>1</v>
      </c>
      <c r="G2112">
        <v>25.13</v>
      </c>
      <c r="H2112">
        <f t="shared" si="32"/>
        <v>25.13</v>
      </c>
    </row>
    <row r="2113" spans="1:8" x14ac:dyDescent="0.25">
      <c r="A2113" t="s">
        <v>2451</v>
      </c>
      <c r="C2113">
        <v>5094030032648</v>
      </c>
      <c r="D2113" t="s">
        <v>2450</v>
      </c>
      <c r="E2113" t="s">
        <v>2449</v>
      </c>
      <c r="F2113">
        <v>1</v>
      </c>
      <c r="G2113">
        <v>16.8</v>
      </c>
      <c r="H2113">
        <f t="shared" si="32"/>
        <v>16.8</v>
      </c>
    </row>
    <row r="2114" spans="1:8" x14ac:dyDescent="0.25">
      <c r="A2114" t="s">
        <v>2451</v>
      </c>
      <c r="C2114">
        <v>5094030032648</v>
      </c>
      <c r="D2114" t="s">
        <v>2450</v>
      </c>
      <c r="E2114" t="s">
        <v>2449</v>
      </c>
      <c r="F2114">
        <v>1</v>
      </c>
      <c r="G2114">
        <v>16.8</v>
      </c>
      <c r="H2114">
        <f t="shared" ref="H2114:H2177" si="33">G2114*F2114</f>
        <v>16.8</v>
      </c>
    </row>
    <row r="2115" spans="1:8" x14ac:dyDescent="0.25">
      <c r="A2115" t="s">
        <v>2448</v>
      </c>
      <c r="D2115" t="s">
        <v>2447</v>
      </c>
      <c r="E2115" t="s">
        <v>2446</v>
      </c>
      <c r="F2115">
        <v>1</v>
      </c>
      <c r="G2115">
        <v>15.96</v>
      </c>
      <c r="H2115">
        <f t="shared" si="33"/>
        <v>15.96</v>
      </c>
    </row>
    <row r="2116" spans="1:8" x14ac:dyDescent="0.25">
      <c r="A2116" t="s">
        <v>2448</v>
      </c>
      <c r="D2116" t="s">
        <v>2447</v>
      </c>
      <c r="E2116" t="s">
        <v>2446</v>
      </c>
      <c r="F2116">
        <v>1</v>
      </c>
      <c r="G2116">
        <v>15.96</v>
      </c>
      <c r="H2116">
        <f t="shared" si="33"/>
        <v>15.96</v>
      </c>
    </row>
    <row r="2117" spans="1:8" x14ac:dyDescent="0.25">
      <c r="A2117" t="s">
        <v>2445</v>
      </c>
      <c r="B2117">
        <v>711792962628</v>
      </c>
      <c r="C2117">
        <v>711792962628</v>
      </c>
      <c r="D2117" t="s">
        <v>2444</v>
      </c>
      <c r="E2117" t="s">
        <v>2443</v>
      </c>
      <c r="F2117">
        <v>1</v>
      </c>
      <c r="G2117">
        <v>9.24</v>
      </c>
      <c r="H2117">
        <f t="shared" si="33"/>
        <v>9.24</v>
      </c>
    </row>
    <row r="2118" spans="1:8" x14ac:dyDescent="0.25">
      <c r="A2118" t="s">
        <v>2442</v>
      </c>
      <c r="B2118">
        <v>711792962475</v>
      </c>
      <c r="C2118">
        <v>711792962475</v>
      </c>
      <c r="D2118" t="s">
        <v>2441</v>
      </c>
      <c r="E2118" t="s">
        <v>2440</v>
      </c>
      <c r="F2118">
        <v>1</v>
      </c>
      <c r="G2118">
        <v>12.6</v>
      </c>
      <c r="H2118">
        <f t="shared" si="33"/>
        <v>12.6</v>
      </c>
    </row>
    <row r="2119" spans="1:8" x14ac:dyDescent="0.25">
      <c r="A2119" t="s">
        <v>193</v>
      </c>
      <c r="D2119" t="s">
        <v>194</v>
      </c>
      <c r="E2119" t="s">
        <v>195</v>
      </c>
      <c r="F2119">
        <v>1</v>
      </c>
      <c r="G2119">
        <v>14.16</v>
      </c>
      <c r="H2119">
        <f t="shared" si="33"/>
        <v>14.16</v>
      </c>
    </row>
    <row r="2120" spans="1:8" x14ac:dyDescent="0.25">
      <c r="A2120" t="s">
        <v>193</v>
      </c>
      <c r="D2120" t="s">
        <v>194</v>
      </c>
      <c r="E2120" t="s">
        <v>195</v>
      </c>
      <c r="F2120">
        <v>1</v>
      </c>
      <c r="G2120">
        <v>14.16</v>
      </c>
      <c r="H2120">
        <f t="shared" si="33"/>
        <v>14.16</v>
      </c>
    </row>
    <row r="2121" spans="1:8" x14ac:dyDescent="0.25">
      <c r="A2121" t="s">
        <v>2439</v>
      </c>
      <c r="D2121" t="s">
        <v>2438</v>
      </c>
      <c r="E2121" t="s">
        <v>2437</v>
      </c>
      <c r="F2121">
        <v>1</v>
      </c>
      <c r="G2121">
        <v>5.03</v>
      </c>
      <c r="H2121">
        <f t="shared" si="33"/>
        <v>5.03</v>
      </c>
    </row>
    <row r="2122" spans="1:8" x14ac:dyDescent="0.25">
      <c r="A2122" t="s">
        <v>2436</v>
      </c>
      <c r="B2122">
        <v>600291935953</v>
      </c>
      <c r="C2122">
        <v>710627711462</v>
      </c>
      <c r="D2122" t="s">
        <v>2436</v>
      </c>
      <c r="E2122" t="s">
        <v>2435</v>
      </c>
      <c r="F2122">
        <v>1</v>
      </c>
      <c r="G2122">
        <v>33.61</v>
      </c>
      <c r="H2122">
        <f t="shared" si="33"/>
        <v>33.61</v>
      </c>
    </row>
    <row r="2123" spans="1:8" x14ac:dyDescent="0.25">
      <c r="A2123" t="s">
        <v>2436</v>
      </c>
      <c r="B2123">
        <v>600291935953</v>
      </c>
      <c r="C2123">
        <v>710627711462</v>
      </c>
      <c r="D2123" t="s">
        <v>2436</v>
      </c>
      <c r="E2123" t="s">
        <v>2435</v>
      </c>
      <c r="F2123">
        <v>1</v>
      </c>
      <c r="G2123">
        <v>33.61</v>
      </c>
      <c r="H2123">
        <f t="shared" si="33"/>
        <v>33.61</v>
      </c>
    </row>
    <row r="2124" spans="1:8" x14ac:dyDescent="0.25">
      <c r="A2124" t="s">
        <v>2436</v>
      </c>
      <c r="B2124">
        <v>600291935953</v>
      </c>
      <c r="C2124">
        <v>710627711462</v>
      </c>
      <c r="D2124" t="s">
        <v>2436</v>
      </c>
      <c r="E2124" t="s">
        <v>2435</v>
      </c>
      <c r="F2124">
        <v>1</v>
      </c>
      <c r="G2124">
        <v>33.61</v>
      </c>
      <c r="H2124">
        <f t="shared" si="33"/>
        <v>33.61</v>
      </c>
    </row>
    <row r="2125" spans="1:8" x14ac:dyDescent="0.25">
      <c r="A2125" t="s">
        <v>2436</v>
      </c>
      <c r="B2125">
        <v>600291935953</v>
      </c>
      <c r="C2125">
        <v>710627711462</v>
      </c>
      <c r="D2125" t="s">
        <v>2436</v>
      </c>
      <c r="E2125" t="s">
        <v>2435</v>
      </c>
      <c r="F2125">
        <v>1</v>
      </c>
      <c r="G2125">
        <v>33.61</v>
      </c>
      <c r="H2125">
        <f t="shared" si="33"/>
        <v>33.61</v>
      </c>
    </row>
    <row r="2126" spans="1:8" x14ac:dyDescent="0.25">
      <c r="A2126" t="s">
        <v>2154</v>
      </c>
      <c r="C2126">
        <v>5060679670022</v>
      </c>
      <c r="D2126" t="s">
        <v>2153</v>
      </c>
      <c r="E2126" t="s">
        <v>2152</v>
      </c>
      <c r="F2126">
        <v>1</v>
      </c>
      <c r="G2126">
        <v>24.94</v>
      </c>
      <c r="H2126">
        <f t="shared" si="33"/>
        <v>24.94</v>
      </c>
    </row>
    <row r="2127" spans="1:8" x14ac:dyDescent="0.25">
      <c r="A2127" t="s">
        <v>2160</v>
      </c>
      <c r="C2127">
        <v>5060679670060</v>
      </c>
      <c r="D2127" t="s">
        <v>2159</v>
      </c>
      <c r="E2127" t="s">
        <v>2158</v>
      </c>
      <c r="F2127">
        <v>1</v>
      </c>
      <c r="G2127">
        <v>26.66</v>
      </c>
      <c r="H2127">
        <f t="shared" si="33"/>
        <v>26.66</v>
      </c>
    </row>
    <row r="2128" spans="1:8" x14ac:dyDescent="0.25">
      <c r="A2128" t="s">
        <v>2434</v>
      </c>
      <c r="C2128">
        <v>3560239291305</v>
      </c>
      <c r="D2128" t="s">
        <v>2434</v>
      </c>
      <c r="E2128" t="s">
        <v>2433</v>
      </c>
      <c r="F2128">
        <v>1</v>
      </c>
      <c r="G2128">
        <v>17</v>
      </c>
      <c r="H2128">
        <f t="shared" si="33"/>
        <v>17</v>
      </c>
    </row>
    <row r="2129" spans="1:8" x14ac:dyDescent="0.25">
      <c r="A2129" t="s">
        <v>2432</v>
      </c>
      <c r="C2129">
        <v>3560234478169</v>
      </c>
      <c r="D2129" t="s">
        <v>2431</v>
      </c>
      <c r="E2129" t="s">
        <v>2430</v>
      </c>
      <c r="F2129">
        <v>1</v>
      </c>
      <c r="G2129">
        <v>21.54</v>
      </c>
      <c r="H2129">
        <f t="shared" si="33"/>
        <v>21.54</v>
      </c>
    </row>
    <row r="2130" spans="1:8" x14ac:dyDescent="0.25">
      <c r="A2130" t="s">
        <v>2426</v>
      </c>
      <c r="D2130" t="s">
        <v>2425</v>
      </c>
      <c r="E2130" t="s">
        <v>2424</v>
      </c>
      <c r="F2130">
        <v>6</v>
      </c>
      <c r="G2130">
        <v>25</v>
      </c>
      <c r="H2130">
        <f t="shared" si="33"/>
        <v>150</v>
      </c>
    </row>
    <row r="2131" spans="1:8" x14ac:dyDescent="0.25">
      <c r="A2131" t="s">
        <v>2426</v>
      </c>
      <c r="D2131" t="s">
        <v>2425</v>
      </c>
      <c r="E2131" t="s">
        <v>2424</v>
      </c>
      <c r="F2131">
        <v>3</v>
      </c>
      <c r="G2131">
        <v>25</v>
      </c>
      <c r="H2131">
        <f t="shared" si="33"/>
        <v>75</v>
      </c>
    </row>
    <row r="2132" spans="1:8" x14ac:dyDescent="0.25">
      <c r="A2132" t="s">
        <v>2426</v>
      </c>
      <c r="D2132" t="s">
        <v>2425</v>
      </c>
      <c r="E2132" t="s">
        <v>2424</v>
      </c>
      <c r="F2132">
        <v>3</v>
      </c>
      <c r="G2132">
        <v>25</v>
      </c>
      <c r="H2132">
        <f t="shared" si="33"/>
        <v>75</v>
      </c>
    </row>
    <row r="2133" spans="1:8" x14ac:dyDescent="0.25">
      <c r="A2133" t="s">
        <v>2426</v>
      </c>
      <c r="D2133" t="s">
        <v>2425</v>
      </c>
      <c r="E2133" t="s">
        <v>2424</v>
      </c>
      <c r="F2133">
        <v>7</v>
      </c>
      <c r="G2133">
        <v>25</v>
      </c>
      <c r="H2133">
        <f t="shared" si="33"/>
        <v>175</v>
      </c>
    </row>
    <row r="2134" spans="1:8" x14ac:dyDescent="0.25">
      <c r="A2134" t="s">
        <v>2426</v>
      </c>
      <c r="D2134" t="s">
        <v>2425</v>
      </c>
      <c r="E2134" t="s">
        <v>2424</v>
      </c>
      <c r="F2134">
        <v>1</v>
      </c>
      <c r="G2134">
        <v>25</v>
      </c>
      <c r="H2134">
        <f t="shared" si="33"/>
        <v>25</v>
      </c>
    </row>
    <row r="2135" spans="1:8" x14ac:dyDescent="0.25">
      <c r="A2135" t="s">
        <v>2426</v>
      </c>
      <c r="D2135" t="s">
        <v>2425</v>
      </c>
      <c r="E2135" t="s">
        <v>2424</v>
      </c>
      <c r="F2135">
        <v>1</v>
      </c>
      <c r="G2135">
        <v>25</v>
      </c>
      <c r="H2135">
        <f t="shared" si="33"/>
        <v>25</v>
      </c>
    </row>
    <row r="2136" spans="1:8" x14ac:dyDescent="0.25">
      <c r="A2136" t="s">
        <v>2426</v>
      </c>
      <c r="D2136" t="s">
        <v>2425</v>
      </c>
      <c r="E2136" t="s">
        <v>2424</v>
      </c>
      <c r="F2136">
        <v>1</v>
      </c>
      <c r="G2136">
        <v>25</v>
      </c>
      <c r="H2136">
        <f t="shared" si="33"/>
        <v>25</v>
      </c>
    </row>
    <row r="2137" spans="1:8" x14ac:dyDescent="0.25">
      <c r="A2137" t="s">
        <v>2426</v>
      </c>
      <c r="D2137" t="s">
        <v>2425</v>
      </c>
      <c r="E2137" t="s">
        <v>2424</v>
      </c>
      <c r="F2137">
        <v>3</v>
      </c>
      <c r="G2137">
        <v>25</v>
      </c>
      <c r="H2137">
        <f t="shared" si="33"/>
        <v>75</v>
      </c>
    </row>
    <row r="2138" spans="1:8" x14ac:dyDescent="0.25">
      <c r="A2138" t="s">
        <v>2426</v>
      </c>
      <c r="D2138" t="s">
        <v>2425</v>
      </c>
      <c r="E2138" t="s">
        <v>2424</v>
      </c>
      <c r="F2138">
        <v>2</v>
      </c>
      <c r="G2138">
        <v>25</v>
      </c>
      <c r="H2138">
        <f t="shared" si="33"/>
        <v>50</v>
      </c>
    </row>
    <row r="2139" spans="1:8" x14ac:dyDescent="0.25">
      <c r="A2139" t="s">
        <v>2426</v>
      </c>
      <c r="D2139" t="s">
        <v>2425</v>
      </c>
      <c r="E2139" t="s">
        <v>2424</v>
      </c>
      <c r="F2139">
        <v>8</v>
      </c>
      <c r="G2139">
        <v>25</v>
      </c>
      <c r="H2139">
        <f t="shared" si="33"/>
        <v>200</v>
      </c>
    </row>
    <row r="2140" spans="1:8" x14ac:dyDescent="0.25">
      <c r="A2140" t="s">
        <v>2426</v>
      </c>
      <c r="D2140" t="s">
        <v>2425</v>
      </c>
      <c r="E2140" t="s">
        <v>2424</v>
      </c>
      <c r="F2140">
        <v>2</v>
      </c>
      <c r="G2140">
        <v>25</v>
      </c>
      <c r="H2140">
        <f t="shared" si="33"/>
        <v>50</v>
      </c>
    </row>
    <row r="2141" spans="1:8" x14ac:dyDescent="0.25">
      <c r="A2141" t="s">
        <v>2426</v>
      </c>
      <c r="D2141" t="s">
        <v>2425</v>
      </c>
      <c r="E2141" t="s">
        <v>2424</v>
      </c>
      <c r="F2141">
        <v>8</v>
      </c>
      <c r="G2141">
        <v>25</v>
      </c>
      <c r="H2141">
        <f t="shared" si="33"/>
        <v>200</v>
      </c>
    </row>
    <row r="2142" spans="1:8" x14ac:dyDescent="0.25">
      <c r="A2142" t="s">
        <v>2426</v>
      </c>
      <c r="D2142" t="s">
        <v>2425</v>
      </c>
      <c r="E2142" t="s">
        <v>2424</v>
      </c>
      <c r="F2142">
        <v>1</v>
      </c>
      <c r="G2142">
        <v>25</v>
      </c>
      <c r="H2142">
        <f t="shared" si="33"/>
        <v>25</v>
      </c>
    </row>
    <row r="2143" spans="1:8" x14ac:dyDescent="0.25">
      <c r="A2143" t="s">
        <v>2426</v>
      </c>
      <c r="D2143" t="s">
        <v>2425</v>
      </c>
      <c r="E2143" t="s">
        <v>2424</v>
      </c>
      <c r="F2143">
        <v>3</v>
      </c>
      <c r="G2143">
        <v>25</v>
      </c>
      <c r="H2143">
        <f t="shared" si="33"/>
        <v>75</v>
      </c>
    </row>
    <row r="2144" spans="1:8" x14ac:dyDescent="0.25">
      <c r="A2144" t="s">
        <v>2426</v>
      </c>
      <c r="D2144" t="s">
        <v>2425</v>
      </c>
      <c r="E2144" t="s">
        <v>2424</v>
      </c>
      <c r="F2144">
        <v>1</v>
      </c>
      <c r="G2144">
        <v>25</v>
      </c>
      <c r="H2144">
        <f t="shared" si="33"/>
        <v>25</v>
      </c>
    </row>
    <row r="2145" spans="1:8" x14ac:dyDescent="0.25">
      <c r="A2145" t="s">
        <v>2426</v>
      </c>
      <c r="D2145" t="s">
        <v>2425</v>
      </c>
      <c r="E2145" t="s">
        <v>2424</v>
      </c>
      <c r="F2145">
        <v>1</v>
      </c>
      <c r="G2145">
        <v>25</v>
      </c>
      <c r="H2145">
        <f t="shared" si="33"/>
        <v>25</v>
      </c>
    </row>
    <row r="2146" spans="1:8" x14ac:dyDescent="0.25">
      <c r="A2146" t="s">
        <v>2426</v>
      </c>
      <c r="D2146" t="s">
        <v>2425</v>
      </c>
      <c r="E2146" t="s">
        <v>2424</v>
      </c>
      <c r="F2146">
        <v>2</v>
      </c>
      <c r="G2146">
        <v>25</v>
      </c>
      <c r="H2146">
        <f t="shared" si="33"/>
        <v>50</v>
      </c>
    </row>
    <row r="2147" spans="1:8" x14ac:dyDescent="0.25">
      <c r="A2147" t="s">
        <v>2429</v>
      </c>
      <c r="D2147" t="s">
        <v>2428</v>
      </c>
      <c r="E2147" t="s">
        <v>2427</v>
      </c>
      <c r="F2147">
        <v>1</v>
      </c>
      <c r="G2147">
        <v>8.39</v>
      </c>
      <c r="H2147">
        <f t="shared" si="33"/>
        <v>8.39</v>
      </c>
    </row>
    <row r="2148" spans="1:8" x14ac:dyDescent="0.25">
      <c r="A2148" t="s">
        <v>2429</v>
      </c>
      <c r="D2148" t="s">
        <v>2428</v>
      </c>
      <c r="E2148" t="s">
        <v>2427</v>
      </c>
      <c r="F2148">
        <v>1</v>
      </c>
      <c r="G2148">
        <v>8.39</v>
      </c>
      <c r="H2148">
        <f t="shared" si="33"/>
        <v>8.39</v>
      </c>
    </row>
    <row r="2149" spans="1:8" x14ac:dyDescent="0.25">
      <c r="A2149" t="s">
        <v>2429</v>
      </c>
      <c r="D2149" t="s">
        <v>2428</v>
      </c>
      <c r="E2149" t="s">
        <v>2427</v>
      </c>
      <c r="F2149">
        <v>1</v>
      </c>
      <c r="G2149">
        <v>8.39</v>
      </c>
      <c r="H2149">
        <f t="shared" si="33"/>
        <v>8.39</v>
      </c>
    </row>
    <row r="2150" spans="1:8" x14ac:dyDescent="0.25">
      <c r="A2150" t="s">
        <v>2429</v>
      </c>
      <c r="D2150" t="s">
        <v>2428</v>
      </c>
      <c r="E2150" t="s">
        <v>2427</v>
      </c>
      <c r="F2150">
        <v>1</v>
      </c>
      <c r="G2150">
        <v>8.39</v>
      </c>
      <c r="H2150">
        <f t="shared" si="33"/>
        <v>8.39</v>
      </c>
    </row>
    <row r="2151" spans="1:8" x14ac:dyDescent="0.25">
      <c r="A2151" t="s">
        <v>2429</v>
      </c>
      <c r="D2151" t="s">
        <v>2428</v>
      </c>
      <c r="E2151" t="s">
        <v>2427</v>
      </c>
      <c r="F2151">
        <v>1</v>
      </c>
      <c r="G2151">
        <v>8.39</v>
      </c>
      <c r="H2151">
        <f t="shared" si="33"/>
        <v>8.39</v>
      </c>
    </row>
    <row r="2152" spans="1:8" x14ac:dyDescent="0.25">
      <c r="A2152" t="s">
        <v>2429</v>
      </c>
      <c r="D2152" t="s">
        <v>2428</v>
      </c>
      <c r="E2152" t="s">
        <v>2427</v>
      </c>
      <c r="F2152">
        <v>1</v>
      </c>
      <c r="G2152">
        <v>8.39</v>
      </c>
      <c r="H2152">
        <f t="shared" si="33"/>
        <v>8.39</v>
      </c>
    </row>
    <row r="2153" spans="1:8" x14ac:dyDescent="0.25">
      <c r="A2153" t="s">
        <v>2429</v>
      </c>
      <c r="D2153" t="s">
        <v>2428</v>
      </c>
      <c r="E2153" t="s">
        <v>2427</v>
      </c>
      <c r="F2153">
        <v>1</v>
      </c>
      <c r="G2153">
        <v>8.39</v>
      </c>
      <c r="H2153">
        <f t="shared" si="33"/>
        <v>8.39</v>
      </c>
    </row>
    <row r="2154" spans="1:8" x14ac:dyDescent="0.25">
      <c r="A2154" t="s">
        <v>2429</v>
      </c>
      <c r="D2154" t="s">
        <v>2428</v>
      </c>
      <c r="E2154" t="s">
        <v>2427</v>
      </c>
      <c r="F2154">
        <v>1</v>
      </c>
      <c r="G2154">
        <v>8.39</v>
      </c>
      <c r="H2154">
        <f t="shared" si="33"/>
        <v>8.39</v>
      </c>
    </row>
    <row r="2155" spans="1:8" x14ac:dyDescent="0.25">
      <c r="A2155" t="s">
        <v>2429</v>
      </c>
      <c r="D2155" t="s">
        <v>2428</v>
      </c>
      <c r="E2155" t="s">
        <v>2427</v>
      </c>
      <c r="F2155">
        <v>1</v>
      </c>
      <c r="G2155">
        <v>8.39</v>
      </c>
      <c r="H2155">
        <f t="shared" si="33"/>
        <v>8.39</v>
      </c>
    </row>
    <row r="2156" spans="1:8" x14ac:dyDescent="0.25">
      <c r="A2156" t="s">
        <v>2429</v>
      </c>
      <c r="D2156" t="s">
        <v>2428</v>
      </c>
      <c r="E2156" t="s">
        <v>2427</v>
      </c>
      <c r="F2156">
        <v>1</v>
      </c>
      <c r="G2156">
        <v>8.39</v>
      </c>
      <c r="H2156">
        <f t="shared" si="33"/>
        <v>8.39</v>
      </c>
    </row>
    <row r="2157" spans="1:8" x14ac:dyDescent="0.25">
      <c r="A2157" t="s">
        <v>2429</v>
      </c>
      <c r="D2157" t="s">
        <v>2428</v>
      </c>
      <c r="E2157" t="s">
        <v>2427</v>
      </c>
      <c r="F2157">
        <v>1</v>
      </c>
      <c r="G2157">
        <v>8.39</v>
      </c>
      <c r="H2157">
        <f t="shared" si="33"/>
        <v>8.39</v>
      </c>
    </row>
    <row r="2158" spans="1:8" x14ac:dyDescent="0.25">
      <c r="A2158" t="s">
        <v>2429</v>
      </c>
      <c r="D2158" t="s">
        <v>2428</v>
      </c>
      <c r="E2158" t="s">
        <v>2427</v>
      </c>
      <c r="F2158">
        <v>1</v>
      </c>
      <c r="G2158">
        <v>8.39</v>
      </c>
      <c r="H2158">
        <f t="shared" si="33"/>
        <v>8.39</v>
      </c>
    </row>
    <row r="2159" spans="1:8" x14ac:dyDescent="0.25">
      <c r="A2159" t="s">
        <v>2429</v>
      </c>
      <c r="D2159" t="s">
        <v>2428</v>
      </c>
      <c r="E2159" t="s">
        <v>2427</v>
      </c>
      <c r="F2159">
        <v>1</v>
      </c>
      <c r="G2159">
        <v>8.39</v>
      </c>
      <c r="H2159">
        <f t="shared" si="33"/>
        <v>8.39</v>
      </c>
    </row>
    <row r="2160" spans="1:8" x14ac:dyDescent="0.25">
      <c r="A2160" t="s">
        <v>2429</v>
      </c>
      <c r="D2160" t="s">
        <v>2428</v>
      </c>
      <c r="E2160" t="s">
        <v>2427</v>
      </c>
      <c r="F2160">
        <v>1</v>
      </c>
      <c r="G2160">
        <v>8.39</v>
      </c>
      <c r="H2160">
        <f t="shared" si="33"/>
        <v>8.39</v>
      </c>
    </row>
    <row r="2161" spans="1:8" x14ac:dyDescent="0.25">
      <c r="A2161" t="s">
        <v>2429</v>
      </c>
      <c r="D2161" t="s">
        <v>2428</v>
      </c>
      <c r="E2161" t="s">
        <v>2427</v>
      </c>
      <c r="F2161">
        <v>1</v>
      </c>
      <c r="G2161">
        <v>8.39</v>
      </c>
      <c r="H2161">
        <f t="shared" si="33"/>
        <v>8.39</v>
      </c>
    </row>
    <row r="2162" spans="1:8" x14ac:dyDescent="0.25">
      <c r="A2162" t="s">
        <v>2429</v>
      </c>
      <c r="D2162" t="s">
        <v>2428</v>
      </c>
      <c r="E2162" t="s">
        <v>2427</v>
      </c>
      <c r="F2162">
        <v>1</v>
      </c>
      <c r="G2162">
        <v>8.39</v>
      </c>
      <c r="H2162">
        <f t="shared" si="33"/>
        <v>8.39</v>
      </c>
    </row>
    <row r="2163" spans="1:8" x14ac:dyDescent="0.25">
      <c r="A2163" t="s">
        <v>2429</v>
      </c>
      <c r="D2163" t="s">
        <v>2428</v>
      </c>
      <c r="E2163" t="s">
        <v>2427</v>
      </c>
      <c r="F2163">
        <v>1</v>
      </c>
      <c r="G2163">
        <v>8.39</v>
      </c>
      <c r="H2163">
        <f t="shared" si="33"/>
        <v>8.39</v>
      </c>
    </row>
    <row r="2164" spans="1:8" x14ac:dyDescent="0.25">
      <c r="A2164" t="s">
        <v>2429</v>
      </c>
      <c r="D2164" t="s">
        <v>2428</v>
      </c>
      <c r="E2164" t="s">
        <v>2427</v>
      </c>
      <c r="F2164">
        <v>1</v>
      </c>
      <c r="G2164">
        <v>8.39</v>
      </c>
      <c r="H2164">
        <f t="shared" si="33"/>
        <v>8.39</v>
      </c>
    </row>
    <row r="2165" spans="1:8" x14ac:dyDescent="0.25">
      <c r="A2165" t="s">
        <v>2429</v>
      </c>
      <c r="D2165" t="s">
        <v>2428</v>
      </c>
      <c r="E2165" t="s">
        <v>2427</v>
      </c>
      <c r="F2165">
        <v>1</v>
      </c>
      <c r="G2165">
        <v>8.39</v>
      </c>
      <c r="H2165">
        <f t="shared" si="33"/>
        <v>8.39</v>
      </c>
    </row>
    <row r="2166" spans="1:8" x14ac:dyDescent="0.25">
      <c r="A2166" t="s">
        <v>2429</v>
      </c>
      <c r="D2166" t="s">
        <v>2428</v>
      </c>
      <c r="E2166" t="s">
        <v>2427</v>
      </c>
      <c r="F2166">
        <v>1</v>
      </c>
      <c r="G2166">
        <v>8.39</v>
      </c>
      <c r="H2166">
        <f t="shared" si="33"/>
        <v>8.39</v>
      </c>
    </row>
    <row r="2167" spans="1:8" x14ac:dyDescent="0.25">
      <c r="A2167" t="s">
        <v>2429</v>
      </c>
      <c r="D2167" t="s">
        <v>2428</v>
      </c>
      <c r="E2167" t="s">
        <v>2427</v>
      </c>
      <c r="F2167">
        <v>1</v>
      </c>
      <c r="G2167">
        <v>8.39</v>
      </c>
      <c r="H2167">
        <f t="shared" si="33"/>
        <v>8.39</v>
      </c>
    </row>
    <row r="2168" spans="1:8" x14ac:dyDescent="0.25">
      <c r="A2168" t="s">
        <v>2429</v>
      </c>
      <c r="D2168" t="s">
        <v>2428</v>
      </c>
      <c r="E2168" t="s">
        <v>2427</v>
      </c>
      <c r="F2168">
        <v>1</v>
      </c>
      <c r="G2168">
        <v>8.39</v>
      </c>
      <c r="H2168">
        <f t="shared" si="33"/>
        <v>8.39</v>
      </c>
    </row>
    <row r="2169" spans="1:8" x14ac:dyDescent="0.25">
      <c r="A2169" t="s">
        <v>2429</v>
      </c>
      <c r="D2169" t="s">
        <v>2428</v>
      </c>
      <c r="E2169" t="s">
        <v>2427</v>
      </c>
      <c r="F2169">
        <v>1</v>
      </c>
      <c r="G2169">
        <v>8.39</v>
      </c>
      <c r="H2169">
        <f t="shared" si="33"/>
        <v>8.39</v>
      </c>
    </row>
    <row r="2170" spans="1:8" x14ac:dyDescent="0.25">
      <c r="A2170" t="s">
        <v>2429</v>
      </c>
      <c r="D2170" t="s">
        <v>2428</v>
      </c>
      <c r="E2170" t="s">
        <v>2427</v>
      </c>
      <c r="F2170">
        <v>1</v>
      </c>
      <c r="G2170">
        <v>8.39</v>
      </c>
      <c r="H2170">
        <f t="shared" si="33"/>
        <v>8.39</v>
      </c>
    </row>
    <row r="2171" spans="1:8" x14ac:dyDescent="0.25">
      <c r="A2171" t="s">
        <v>2429</v>
      </c>
      <c r="D2171" t="s">
        <v>2428</v>
      </c>
      <c r="E2171" t="s">
        <v>2427</v>
      </c>
      <c r="F2171">
        <v>1</v>
      </c>
      <c r="G2171">
        <v>8.39</v>
      </c>
      <c r="H2171">
        <f t="shared" si="33"/>
        <v>8.39</v>
      </c>
    </row>
    <row r="2172" spans="1:8" x14ac:dyDescent="0.25">
      <c r="A2172" t="s">
        <v>2429</v>
      </c>
      <c r="D2172" t="s">
        <v>2428</v>
      </c>
      <c r="E2172" t="s">
        <v>2427</v>
      </c>
      <c r="F2172">
        <v>1</v>
      </c>
      <c r="G2172">
        <v>8.39</v>
      </c>
      <c r="H2172">
        <f t="shared" si="33"/>
        <v>8.39</v>
      </c>
    </row>
    <row r="2173" spans="1:8" x14ac:dyDescent="0.25">
      <c r="A2173" t="s">
        <v>2429</v>
      </c>
      <c r="D2173" t="s">
        <v>2428</v>
      </c>
      <c r="E2173" t="s">
        <v>2427</v>
      </c>
      <c r="F2173">
        <v>1</v>
      </c>
      <c r="G2173">
        <v>8.39</v>
      </c>
      <c r="H2173">
        <f t="shared" si="33"/>
        <v>8.39</v>
      </c>
    </row>
    <row r="2174" spans="1:8" x14ac:dyDescent="0.25">
      <c r="A2174" t="s">
        <v>2429</v>
      </c>
      <c r="D2174" t="s">
        <v>2428</v>
      </c>
      <c r="E2174" t="s">
        <v>2427</v>
      </c>
      <c r="F2174">
        <v>1</v>
      </c>
      <c r="G2174">
        <v>8.39</v>
      </c>
      <c r="H2174">
        <f t="shared" si="33"/>
        <v>8.39</v>
      </c>
    </row>
    <row r="2175" spans="1:8" x14ac:dyDescent="0.25">
      <c r="A2175" t="s">
        <v>2429</v>
      </c>
      <c r="D2175" t="s">
        <v>2428</v>
      </c>
      <c r="E2175" t="s">
        <v>2427</v>
      </c>
      <c r="F2175">
        <v>1</v>
      </c>
      <c r="G2175">
        <v>8.39</v>
      </c>
      <c r="H2175">
        <f t="shared" si="33"/>
        <v>8.39</v>
      </c>
    </row>
    <row r="2176" spans="1:8" x14ac:dyDescent="0.25">
      <c r="A2176" t="s">
        <v>2429</v>
      </c>
      <c r="D2176" t="s">
        <v>2428</v>
      </c>
      <c r="E2176" t="s">
        <v>2427</v>
      </c>
      <c r="F2176">
        <v>1</v>
      </c>
      <c r="G2176">
        <v>8.39</v>
      </c>
      <c r="H2176">
        <f t="shared" si="33"/>
        <v>8.39</v>
      </c>
    </row>
    <row r="2177" spans="1:8" x14ac:dyDescent="0.25">
      <c r="A2177" t="s">
        <v>2429</v>
      </c>
      <c r="D2177" t="s">
        <v>2428</v>
      </c>
      <c r="E2177" t="s">
        <v>2427</v>
      </c>
      <c r="F2177">
        <v>3</v>
      </c>
      <c r="G2177">
        <v>8.39</v>
      </c>
      <c r="H2177">
        <f t="shared" si="33"/>
        <v>25.17</v>
      </c>
    </row>
    <row r="2178" spans="1:8" x14ac:dyDescent="0.25">
      <c r="A2178" t="s">
        <v>2429</v>
      </c>
      <c r="D2178" t="s">
        <v>2428</v>
      </c>
      <c r="E2178" t="s">
        <v>2427</v>
      </c>
      <c r="F2178">
        <v>1</v>
      </c>
      <c r="G2178">
        <v>8.39</v>
      </c>
      <c r="H2178">
        <f t="shared" ref="H2178:H2241" si="34">G2178*F2178</f>
        <v>8.39</v>
      </c>
    </row>
    <row r="2179" spans="1:8" x14ac:dyDescent="0.25">
      <c r="A2179" t="s">
        <v>2429</v>
      </c>
      <c r="D2179" t="s">
        <v>2428</v>
      </c>
      <c r="E2179" t="s">
        <v>2427</v>
      </c>
      <c r="F2179">
        <v>1</v>
      </c>
      <c r="G2179">
        <v>8.39</v>
      </c>
      <c r="H2179">
        <f t="shared" si="34"/>
        <v>8.39</v>
      </c>
    </row>
    <row r="2180" spans="1:8" x14ac:dyDescent="0.25">
      <c r="A2180" t="s">
        <v>2429</v>
      </c>
      <c r="D2180" t="s">
        <v>2428</v>
      </c>
      <c r="E2180" t="s">
        <v>2427</v>
      </c>
      <c r="F2180">
        <v>1</v>
      </c>
      <c r="G2180">
        <v>8.39</v>
      </c>
      <c r="H2180">
        <f t="shared" si="34"/>
        <v>8.39</v>
      </c>
    </row>
    <row r="2181" spans="1:8" x14ac:dyDescent="0.25">
      <c r="A2181" t="s">
        <v>2429</v>
      </c>
      <c r="D2181" t="s">
        <v>2428</v>
      </c>
      <c r="E2181" t="s">
        <v>2427</v>
      </c>
      <c r="F2181">
        <v>1</v>
      </c>
      <c r="G2181">
        <v>8.39</v>
      </c>
      <c r="H2181">
        <f t="shared" si="34"/>
        <v>8.39</v>
      </c>
    </row>
    <row r="2182" spans="1:8" x14ac:dyDescent="0.25">
      <c r="A2182" t="s">
        <v>2429</v>
      </c>
      <c r="D2182" t="s">
        <v>2428</v>
      </c>
      <c r="E2182" t="s">
        <v>2427</v>
      </c>
      <c r="F2182">
        <v>1</v>
      </c>
      <c r="G2182">
        <v>8.39</v>
      </c>
      <c r="H2182">
        <f t="shared" si="34"/>
        <v>8.39</v>
      </c>
    </row>
    <row r="2183" spans="1:8" x14ac:dyDescent="0.25">
      <c r="A2183" t="s">
        <v>2429</v>
      </c>
      <c r="D2183" t="s">
        <v>2428</v>
      </c>
      <c r="E2183" t="s">
        <v>2427</v>
      </c>
      <c r="F2183">
        <v>1</v>
      </c>
      <c r="G2183">
        <v>8.39</v>
      </c>
      <c r="H2183">
        <f t="shared" si="34"/>
        <v>8.39</v>
      </c>
    </row>
    <row r="2184" spans="1:8" x14ac:dyDescent="0.25">
      <c r="A2184" t="s">
        <v>2429</v>
      </c>
      <c r="D2184" t="s">
        <v>2428</v>
      </c>
      <c r="E2184" t="s">
        <v>2427</v>
      </c>
      <c r="F2184">
        <v>1</v>
      </c>
      <c r="G2184">
        <v>8.39</v>
      </c>
      <c r="H2184">
        <f t="shared" si="34"/>
        <v>8.39</v>
      </c>
    </row>
    <row r="2185" spans="1:8" x14ac:dyDescent="0.25">
      <c r="A2185" t="s">
        <v>2429</v>
      </c>
      <c r="D2185" t="s">
        <v>2428</v>
      </c>
      <c r="E2185" t="s">
        <v>2427</v>
      </c>
      <c r="F2185">
        <v>1</v>
      </c>
      <c r="G2185">
        <v>8.39</v>
      </c>
      <c r="H2185">
        <f t="shared" si="34"/>
        <v>8.39</v>
      </c>
    </row>
    <row r="2186" spans="1:8" x14ac:dyDescent="0.25">
      <c r="A2186" t="s">
        <v>2429</v>
      </c>
      <c r="D2186" t="s">
        <v>2428</v>
      </c>
      <c r="E2186" t="s">
        <v>2427</v>
      </c>
      <c r="F2186">
        <v>1</v>
      </c>
      <c r="G2186">
        <v>8.39</v>
      </c>
      <c r="H2186">
        <f t="shared" si="34"/>
        <v>8.39</v>
      </c>
    </row>
    <row r="2187" spans="1:8" x14ac:dyDescent="0.25">
      <c r="A2187" t="s">
        <v>2429</v>
      </c>
      <c r="D2187" t="s">
        <v>2428</v>
      </c>
      <c r="E2187" t="s">
        <v>2427</v>
      </c>
      <c r="F2187">
        <v>1</v>
      </c>
      <c r="G2187">
        <v>8.39</v>
      </c>
      <c r="H2187">
        <f t="shared" si="34"/>
        <v>8.39</v>
      </c>
    </row>
    <row r="2188" spans="1:8" x14ac:dyDescent="0.25">
      <c r="A2188" t="s">
        <v>2429</v>
      </c>
      <c r="D2188" t="s">
        <v>2428</v>
      </c>
      <c r="E2188" t="s">
        <v>2427</v>
      </c>
      <c r="F2188">
        <v>1</v>
      </c>
      <c r="G2188">
        <v>8.39</v>
      </c>
      <c r="H2188">
        <f t="shared" si="34"/>
        <v>8.39</v>
      </c>
    </row>
    <row r="2189" spans="1:8" x14ac:dyDescent="0.25">
      <c r="A2189" t="s">
        <v>2429</v>
      </c>
      <c r="D2189" t="s">
        <v>2428</v>
      </c>
      <c r="E2189" t="s">
        <v>2427</v>
      </c>
      <c r="F2189">
        <v>1</v>
      </c>
      <c r="G2189">
        <v>8.39</v>
      </c>
      <c r="H2189">
        <f t="shared" si="34"/>
        <v>8.39</v>
      </c>
    </row>
    <row r="2190" spans="1:8" x14ac:dyDescent="0.25">
      <c r="A2190" t="s">
        <v>2429</v>
      </c>
      <c r="D2190" t="s">
        <v>2428</v>
      </c>
      <c r="E2190" t="s">
        <v>2427</v>
      </c>
      <c r="F2190">
        <v>1</v>
      </c>
      <c r="G2190">
        <v>8.39</v>
      </c>
      <c r="H2190">
        <f t="shared" si="34"/>
        <v>8.39</v>
      </c>
    </row>
    <row r="2191" spans="1:8" x14ac:dyDescent="0.25">
      <c r="A2191" t="s">
        <v>2429</v>
      </c>
      <c r="D2191" t="s">
        <v>2428</v>
      </c>
      <c r="E2191" t="s">
        <v>2427</v>
      </c>
      <c r="F2191">
        <v>1</v>
      </c>
      <c r="G2191">
        <v>8.39</v>
      </c>
      <c r="H2191">
        <f t="shared" si="34"/>
        <v>8.39</v>
      </c>
    </row>
    <row r="2192" spans="1:8" x14ac:dyDescent="0.25">
      <c r="A2192" t="s">
        <v>2429</v>
      </c>
      <c r="D2192" t="s">
        <v>2428</v>
      </c>
      <c r="E2192" t="s">
        <v>2427</v>
      </c>
      <c r="F2192">
        <v>1</v>
      </c>
      <c r="G2192">
        <v>8.39</v>
      </c>
      <c r="H2192">
        <f t="shared" si="34"/>
        <v>8.39</v>
      </c>
    </row>
    <row r="2193" spans="1:8" x14ac:dyDescent="0.25">
      <c r="A2193" t="s">
        <v>2429</v>
      </c>
      <c r="D2193" t="s">
        <v>2428</v>
      </c>
      <c r="E2193" t="s">
        <v>2427</v>
      </c>
      <c r="F2193">
        <v>1</v>
      </c>
      <c r="G2193">
        <v>8.39</v>
      </c>
      <c r="H2193">
        <f t="shared" si="34"/>
        <v>8.39</v>
      </c>
    </row>
    <row r="2194" spans="1:8" x14ac:dyDescent="0.25">
      <c r="A2194" t="s">
        <v>2429</v>
      </c>
      <c r="D2194" t="s">
        <v>2428</v>
      </c>
      <c r="E2194" t="s">
        <v>2427</v>
      </c>
      <c r="F2194">
        <v>1</v>
      </c>
      <c r="G2194">
        <v>8.39</v>
      </c>
      <c r="H2194">
        <f t="shared" si="34"/>
        <v>8.39</v>
      </c>
    </row>
    <row r="2195" spans="1:8" x14ac:dyDescent="0.25">
      <c r="A2195" t="s">
        <v>2429</v>
      </c>
      <c r="D2195" t="s">
        <v>2428</v>
      </c>
      <c r="E2195" t="s">
        <v>2427</v>
      </c>
      <c r="F2195">
        <v>1</v>
      </c>
      <c r="G2195">
        <v>8.39</v>
      </c>
      <c r="H2195">
        <f t="shared" si="34"/>
        <v>8.39</v>
      </c>
    </row>
    <row r="2196" spans="1:8" x14ac:dyDescent="0.25">
      <c r="A2196" t="s">
        <v>2429</v>
      </c>
      <c r="D2196" t="s">
        <v>2428</v>
      </c>
      <c r="E2196" t="s">
        <v>2427</v>
      </c>
      <c r="F2196">
        <v>1</v>
      </c>
      <c r="G2196">
        <v>8.39</v>
      </c>
      <c r="H2196">
        <f t="shared" si="34"/>
        <v>8.39</v>
      </c>
    </row>
    <row r="2197" spans="1:8" x14ac:dyDescent="0.25">
      <c r="A2197" t="s">
        <v>2426</v>
      </c>
      <c r="D2197" t="s">
        <v>2425</v>
      </c>
      <c r="E2197" t="s">
        <v>2424</v>
      </c>
      <c r="F2197">
        <v>1</v>
      </c>
      <c r="G2197">
        <v>25</v>
      </c>
      <c r="H2197">
        <f t="shared" si="34"/>
        <v>25</v>
      </c>
    </row>
    <row r="2198" spans="1:8" x14ac:dyDescent="0.25">
      <c r="A2198" t="s">
        <v>2426</v>
      </c>
      <c r="D2198" t="s">
        <v>2425</v>
      </c>
      <c r="E2198" t="s">
        <v>2424</v>
      </c>
      <c r="F2198">
        <v>1</v>
      </c>
      <c r="G2198">
        <v>25</v>
      </c>
      <c r="H2198">
        <f t="shared" si="34"/>
        <v>25</v>
      </c>
    </row>
    <row r="2199" spans="1:8" x14ac:dyDescent="0.25">
      <c r="A2199" t="s">
        <v>2426</v>
      </c>
      <c r="D2199" t="s">
        <v>2425</v>
      </c>
      <c r="E2199" t="s">
        <v>2424</v>
      </c>
      <c r="F2199">
        <v>3</v>
      </c>
      <c r="G2199">
        <v>25</v>
      </c>
      <c r="H2199">
        <f t="shared" si="34"/>
        <v>75</v>
      </c>
    </row>
    <row r="2200" spans="1:8" x14ac:dyDescent="0.25">
      <c r="A2200" t="s">
        <v>2426</v>
      </c>
      <c r="D2200" t="s">
        <v>2425</v>
      </c>
      <c r="E2200" t="s">
        <v>2424</v>
      </c>
      <c r="F2200">
        <v>7</v>
      </c>
      <c r="G2200">
        <v>25</v>
      </c>
      <c r="H2200">
        <f t="shared" si="34"/>
        <v>175</v>
      </c>
    </row>
    <row r="2201" spans="1:8" x14ac:dyDescent="0.25">
      <c r="A2201" t="s">
        <v>2426</v>
      </c>
      <c r="D2201" t="s">
        <v>2425</v>
      </c>
      <c r="E2201" t="s">
        <v>2424</v>
      </c>
      <c r="F2201">
        <v>8</v>
      </c>
      <c r="G2201">
        <v>25</v>
      </c>
      <c r="H2201">
        <f t="shared" si="34"/>
        <v>200</v>
      </c>
    </row>
    <row r="2202" spans="1:8" x14ac:dyDescent="0.25">
      <c r="A2202" t="s">
        <v>2421</v>
      </c>
      <c r="B2202">
        <v>732694382055</v>
      </c>
      <c r="C2202">
        <v>732694382055</v>
      </c>
      <c r="D2202" t="s">
        <v>2421</v>
      </c>
      <c r="E2202" t="s">
        <v>2420</v>
      </c>
      <c r="F2202">
        <v>1</v>
      </c>
      <c r="G2202">
        <v>8.39</v>
      </c>
      <c r="H2202">
        <f t="shared" si="34"/>
        <v>8.39</v>
      </c>
    </row>
    <row r="2203" spans="1:8" x14ac:dyDescent="0.25">
      <c r="A2203" t="s">
        <v>2421</v>
      </c>
      <c r="B2203">
        <v>732694382055</v>
      </c>
      <c r="C2203">
        <v>732694382055</v>
      </c>
      <c r="D2203" t="s">
        <v>2421</v>
      </c>
      <c r="E2203" t="s">
        <v>2420</v>
      </c>
      <c r="F2203">
        <v>1</v>
      </c>
      <c r="G2203">
        <v>8.39</v>
      </c>
      <c r="H2203">
        <f t="shared" si="34"/>
        <v>8.39</v>
      </c>
    </row>
    <row r="2204" spans="1:8" x14ac:dyDescent="0.25">
      <c r="A2204" t="s">
        <v>2421</v>
      </c>
      <c r="B2204">
        <v>732694382055</v>
      </c>
      <c r="C2204">
        <v>732694382055</v>
      </c>
      <c r="D2204" t="s">
        <v>2421</v>
      </c>
      <c r="E2204" t="s">
        <v>2420</v>
      </c>
      <c r="F2204">
        <v>1</v>
      </c>
      <c r="G2204">
        <v>8.39</v>
      </c>
      <c r="H2204">
        <f t="shared" si="34"/>
        <v>8.39</v>
      </c>
    </row>
    <row r="2205" spans="1:8" x14ac:dyDescent="0.25">
      <c r="A2205" t="s">
        <v>2421</v>
      </c>
      <c r="B2205">
        <v>732694382055</v>
      </c>
      <c r="C2205">
        <v>732694382055</v>
      </c>
      <c r="D2205" t="s">
        <v>2421</v>
      </c>
      <c r="E2205" t="s">
        <v>2420</v>
      </c>
      <c r="F2205">
        <v>1</v>
      </c>
      <c r="G2205">
        <v>8.39</v>
      </c>
      <c r="H2205">
        <f t="shared" si="34"/>
        <v>8.39</v>
      </c>
    </row>
    <row r="2206" spans="1:8" x14ac:dyDescent="0.25">
      <c r="A2206" t="s">
        <v>2423</v>
      </c>
      <c r="B2206">
        <v>732694382079</v>
      </c>
      <c r="C2206">
        <v>732694382079</v>
      </c>
      <c r="D2206" t="s">
        <v>2423</v>
      </c>
      <c r="E2206" t="s">
        <v>2422</v>
      </c>
      <c r="F2206">
        <v>1</v>
      </c>
      <c r="G2206">
        <v>9.94</v>
      </c>
      <c r="H2206">
        <f t="shared" si="34"/>
        <v>9.94</v>
      </c>
    </row>
    <row r="2207" spans="1:8" x14ac:dyDescent="0.25">
      <c r="A2207" t="s">
        <v>2423</v>
      </c>
      <c r="B2207">
        <v>732694382079</v>
      </c>
      <c r="C2207">
        <v>732694382079</v>
      </c>
      <c r="D2207" t="s">
        <v>2423</v>
      </c>
      <c r="E2207" t="s">
        <v>2422</v>
      </c>
      <c r="F2207">
        <v>1</v>
      </c>
      <c r="G2207">
        <v>9.94</v>
      </c>
      <c r="H2207">
        <f t="shared" si="34"/>
        <v>9.94</v>
      </c>
    </row>
    <row r="2208" spans="1:8" x14ac:dyDescent="0.25">
      <c r="A2208" t="s">
        <v>2423</v>
      </c>
      <c r="B2208">
        <v>732694382079</v>
      </c>
      <c r="C2208">
        <v>732694382079</v>
      </c>
      <c r="D2208" t="s">
        <v>2423</v>
      </c>
      <c r="E2208" t="s">
        <v>2422</v>
      </c>
      <c r="F2208">
        <v>1</v>
      </c>
      <c r="G2208">
        <v>9.94</v>
      </c>
      <c r="H2208">
        <f t="shared" si="34"/>
        <v>9.94</v>
      </c>
    </row>
    <row r="2209" spans="1:8" x14ac:dyDescent="0.25">
      <c r="A2209" t="s">
        <v>2423</v>
      </c>
      <c r="B2209">
        <v>732694382079</v>
      </c>
      <c r="C2209">
        <v>732694382079</v>
      </c>
      <c r="D2209" t="s">
        <v>2423</v>
      </c>
      <c r="E2209" t="s">
        <v>2422</v>
      </c>
      <c r="F2209">
        <v>3</v>
      </c>
      <c r="G2209">
        <v>9.94</v>
      </c>
      <c r="H2209">
        <f t="shared" si="34"/>
        <v>29.82</v>
      </c>
    </row>
    <row r="2210" spans="1:8" x14ac:dyDescent="0.25">
      <c r="A2210" t="s">
        <v>2423</v>
      </c>
      <c r="B2210">
        <v>732694382079</v>
      </c>
      <c r="C2210">
        <v>732694382079</v>
      </c>
      <c r="D2210" t="s">
        <v>2423</v>
      </c>
      <c r="E2210" t="s">
        <v>2422</v>
      </c>
      <c r="F2210">
        <v>3</v>
      </c>
      <c r="G2210">
        <v>9.94</v>
      </c>
      <c r="H2210">
        <f t="shared" si="34"/>
        <v>29.82</v>
      </c>
    </row>
    <row r="2211" spans="1:8" x14ac:dyDescent="0.25">
      <c r="A2211" t="s">
        <v>2423</v>
      </c>
      <c r="B2211">
        <v>732694382079</v>
      </c>
      <c r="C2211">
        <v>732694382079</v>
      </c>
      <c r="D2211" t="s">
        <v>2423</v>
      </c>
      <c r="E2211" t="s">
        <v>2422</v>
      </c>
      <c r="F2211">
        <v>1</v>
      </c>
      <c r="G2211">
        <v>9.94</v>
      </c>
      <c r="H2211">
        <f t="shared" si="34"/>
        <v>9.94</v>
      </c>
    </row>
    <row r="2212" spans="1:8" x14ac:dyDescent="0.25">
      <c r="A2212" t="s">
        <v>2423</v>
      </c>
      <c r="B2212">
        <v>732694382079</v>
      </c>
      <c r="C2212">
        <v>732694382079</v>
      </c>
      <c r="D2212" t="s">
        <v>2423</v>
      </c>
      <c r="E2212" t="s">
        <v>2422</v>
      </c>
      <c r="F2212">
        <v>1</v>
      </c>
      <c r="G2212">
        <v>9.94</v>
      </c>
      <c r="H2212">
        <f t="shared" si="34"/>
        <v>9.94</v>
      </c>
    </row>
    <row r="2213" spans="1:8" x14ac:dyDescent="0.25">
      <c r="A2213" t="s">
        <v>2423</v>
      </c>
      <c r="B2213">
        <v>732694382079</v>
      </c>
      <c r="C2213">
        <v>732694382079</v>
      </c>
      <c r="D2213" t="s">
        <v>2423</v>
      </c>
      <c r="E2213" t="s">
        <v>2422</v>
      </c>
      <c r="F2213">
        <v>1</v>
      </c>
      <c r="G2213">
        <v>9.94</v>
      </c>
      <c r="H2213">
        <f t="shared" si="34"/>
        <v>9.94</v>
      </c>
    </row>
    <row r="2214" spans="1:8" x14ac:dyDescent="0.25">
      <c r="A2214" t="s">
        <v>2423</v>
      </c>
      <c r="B2214">
        <v>732694382079</v>
      </c>
      <c r="C2214">
        <v>732694382079</v>
      </c>
      <c r="D2214" t="s">
        <v>2423</v>
      </c>
      <c r="E2214" t="s">
        <v>2422</v>
      </c>
      <c r="F2214">
        <v>1</v>
      </c>
      <c r="G2214">
        <v>9.94</v>
      </c>
      <c r="H2214">
        <f t="shared" si="34"/>
        <v>9.94</v>
      </c>
    </row>
    <row r="2215" spans="1:8" x14ac:dyDescent="0.25">
      <c r="A2215" t="s">
        <v>2423</v>
      </c>
      <c r="B2215">
        <v>732694382079</v>
      </c>
      <c r="C2215">
        <v>732694382079</v>
      </c>
      <c r="D2215" t="s">
        <v>2423</v>
      </c>
      <c r="E2215" t="s">
        <v>2422</v>
      </c>
      <c r="F2215">
        <v>1</v>
      </c>
      <c r="G2215">
        <v>9.94</v>
      </c>
      <c r="H2215">
        <f t="shared" si="34"/>
        <v>9.94</v>
      </c>
    </row>
    <row r="2216" spans="1:8" x14ac:dyDescent="0.25">
      <c r="A2216" t="s">
        <v>2423</v>
      </c>
      <c r="B2216">
        <v>732694382079</v>
      </c>
      <c r="C2216">
        <v>732694382079</v>
      </c>
      <c r="D2216" t="s">
        <v>2423</v>
      </c>
      <c r="E2216" t="s">
        <v>2422</v>
      </c>
      <c r="F2216">
        <v>1</v>
      </c>
      <c r="G2216">
        <v>9.94</v>
      </c>
      <c r="H2216">
        <f t="shared" si="34"/>
        <v>9.94</v>
      </c>
    </row>
    <row r="2217" spans="1:8" x14ac:dyDescent="0.25">
      <c r="A2217" t="s">
        <v>2423</v>
      </c>
      <c r="B2217">
        <v>732694382079</v>
      </c>
      <c r="C2217">
        <v>732694382079</v>
      </c>
      <c r="D2217" t="s">
        <v>2423</v>
      </c>
      <c r="E2217" t="s">
        <v>2422</v>
      </c>
      <c r="F2217">
        <v>1</v>
      </c>
      <c r="G2217">
        <v>9.94</v>
      </c>
      <c r="H2217">
        <f t="shared" si="34"/>
        <v>9.94</v>
      </c>
    </row>
    <row r="2218" spans="1:8" x14ac:dyDescent="0.25">
      <c r="A2218" t="s">
        <v>2423</v>
      </c>
      <c r="B2218">
        <v>732694382079</v>
      </c>
      <c r="C2218">
        <v>732694382079</v>
      </c>
      <c r="D2218" t="s">
        <v>2423</v>
      </c>
      <c r="E2218" t="s">
        <v>2422</v>
      </c>
      <c r="F2218">
        <v>7</v>
      </c>
      <c r="G2218">
        <v>9.94</v>
      </c>
      <c r="H2218">
        <f t="shared" si="34"/>
        <v>69.58</v>
      </c>
    </row>
    <row r="2219" spans="1:8" x14ac:dyDescent="0.25">
      <c r="A2219" t="s">
        <v>2421</v>
      </c>
      <c r="B2219">
        <v>732694382055</v>
      </c>
      <c r="C2219">
        <v>732694382055</v>
      </c>
      <c r="D2219" t="s">
        <v>2421</v>
      </c>
      <c r="E2219" t="s">
        <v>2420</v>
      </c>
      <c r="F2219">
        <v>1</v>
      </c>
      <c r="G2219">
        <v>8.39</v>
      </c>
      <c r="H2219">
        <f t="shared" si="34"/>
        <v>8.39</v>
      </c>
    </row>
    <row r="2220" spans="1:8" x14ac:dyDescent="0.25">
      <c r="A2220" t="s">
        <v>2417</v>
      </c>
      <c r="C2220">
        <v>4260513120183</v>
      </c>
      <c r="D2220" t="s">
        <v>2417</v>
      </c>
      <c r="E2220" t="s">
        <v>2416</v>
      </c>
      <c r="F2220">
        <v>1</v>
      </c>
      <c r="G2220">
        <v>41.09</v>
      </c>
      <c r="H2220">
        <f t="shared" si="34"/>
        <v>41.09</v>
      </c>
    </row>
    <row r="2221" spans="1:8" x14ac:dyDescent="0.25">
      <c r="A2221" t="s">
        <v>2419</v>
      </c>
      <c r="C2221">
        <v>4260513120459</v>
      </c>
      <c r="D2221" t="s">
        <v>2419</v>
      </c>
      <c r="E2221" t="s">
        <v>2418</v>
      </c>
      <c r="F2221">
        <v>1</v>
      </c>
      <c r="G2221">
        <v>83.95</v>
      </c>
      <c r="H2221">
        <f t="shared" si="34"/>
        <v>83.95</v>
      </c>
    </row>
    <row r="2222" spans="1:8" x14ac:dyDescent="0.25">
      <c r="A2222" t="s">
        <v>2417</v>
      </c>
      <c r="C2222">
        <v>4260513120183</v>
      </c>
      <c r="D2222" t="s">
        <v>2417</v>
      </c>
      <c r="E2222" t="s">
        <v>2416</v>
      </c>
      <c r="F2222">
        <v>1</v>
      </c>
      <c r="G2222">
        <v>41.09</v>
      </c>
      <c r="H2222">
        <f t="shared" si="34"/>
        <v>41.09</v>
      </c>
    </row>
    <row r="2223" spans="1:8" x14ac:dyDescent="0.25">
      <c r="A2223" t="s">
        <v>2417</v>
      </c>
      <c r="C2223">
        <v>4260513120183</v>
      </c>
      <c r="D2223" t="s">
        <v>2417</v>
      </c>
      <c r="E2223" t="s">
        <v>2416</v>
      </c>
      <c r="F2223">
        <v>1</v>
      </c>
      <c r="G2223">
        <v>41.09</v>
      </c>
      <c r="H2223">
        <f t="shared" si="34"/>
        <v>41.09</v>
      </c>
    </row>
    <row r="2224" spans="1:8" x14ac:dyDescent="0.25">
      <c r="A2224" t="s">
        <v>2417</v>
      </c>
      <c r="C2224">
        <v>4260513120183</v>
      </c>
      <c r="D2224" t="s">
        <v>2417</v>
      </c>
      <c r="E2224" t="s">
        <v>2416</v>
      </c>
      <c r="F2224">
        <v>1</v>
      </c>
      <c r="G2224">
        <v>41.09</v>
      </c>
      <c r="H2224">
        <f t="shared" si="34"/>
        <v>41.09</v>
      </c>
    </row>
    <row r="2225" spans="1:8" x14ac:dyDescent="0.25">
      <c r="A2225" t="s">
        <v>2417</v>
      </c>
      <c r="C2225">
        <v>4260513120183</v>
      </c>
      <c r="D2225" t="s">
        <v>2417</v>
      </c>
      <c r="E2225" t="s">
        <v>2416</v>
      </c>
      <c r="F2225">
        <v>1</v>
      </c>
      <c r="G2225">
        <v>41.09</v>
      </c>
      <c r="H2225">
        <f t="shared" si="34"/>
        <v>41.09</v>
      </c>
    </row>
    <row r="2226" spans="1:8" x14ac:dyDescent="0.25">
      <c r="A2226" t="s">
        <v>2417</v>
      </c>
      <c r="C2226">
        <v>4260513120183</v>
      </c>
      <c r="D2226" t="s">
        <v>2417</v>
      </c>
      <c r="E2226" t="s">
        <v>2416</v>
      </c>
      <c r="F2226">
        <v>1</v>
      </c>
      <c r="G2226">
        <v>41.09</v>
      </c>
      <c r="H2226">
        <f t="shared" si="34"/>
        <v>41.09</v>
      </c>
    </row>
    <row r="2227" spans="1:8" x14ac:dyDescent="0.25">
      <c r="A2227" t="s">
        <v>2415</v>
      </c>
      <c r="B2227">
        <v>781621145386</v>
      </c>
      <c r="C2227">
        <v>781621145386</v>
      </c>
      <c r="D2227" t="s">
        <v>2414</v>
      </c>
      <c r="E2227" t="s">
        <v>2413</v>
      </c>
      <c r="F2227">
        <v>1</v>
      </c>
      <c r="G2227">
        <v>52.09</v>
      </c>
      <c r="H2227">
        <f t="shared" si="34"/>
        <v>52.09</v>
      </c>
    </row>
    <row r="2228" spans="1:8" x14ac:dyDescent="0.25">
      <c r="A2228" t="s">
        <v>2412</v>
      </c>
      <c r="B2228">
        <v>824007460335</v>
      </c>
      <c r="C2228">
        <v>824007460335</v>
      </c>
      <c r="D2228" t="s">
        <v>2411</v>
      </c>
      <c r="E2228" t="s">
        <v>2410</v>
      </c>
      <c r="F2228">
        <v>1</v>
      </c>
      <c r="G2228">
        <v>8.1</v>
      </c>
      <c r="H2228">
        <f t="shared" si="34"/>
        <v>8.1</v>
      </c>
    </row>
    <row r="2229" spans="1:8" x14ac:dyDescent="0.25">
      <c r="A2229" t="s">
        <v>2409</v>
      </c>
      <c r="B2229">
        <v>788505921050</v>
      </c>
      <c r="C2229">
        <v>788505921050</v>
      </c>
      <c r="D2229" t="s">
        <v>2408</v>
      </c>
      <c r="E2229" t="s">
        <v>2407</v>
      </c>
      <c r="F2229">
        <v>1</v>
      </c>
      <c r="G2229">
        <v>25</v>
      </c>
      <c r="H2229">
        <f t="shared" si="34"/>
        <v>25</v>
      </c>
    </row>
    <row r="2230" spans="1:8" x14ac:dyDescent="0.25">
      <c r="A2230" t="s">
        <v>2406</v>
      </c>
      <c r="C2230">
        <v>8718808181181</v>
      </c>
      <c r="D2230" t="s">
        <v>2405</v>
      </c>
      <c r="E2230" t="s">
        <v>2404</v>
      </c>
      <c r="F2230">
        <v>1</v>
      </c>
      <c r="G2230">
        <v>92.39</v>
      </c>
      <c r="H2230">
        <f t="shared" si="34"/>
        <v>92.39</v>
      </c>
    </row>
    <row r="2231" spans="1:8" x14ac:dyDescent="0.25">
      <c r="A2231" t="s">
        <v>2403</v>
      </c>
      <c r="D2231" t="s">
        <v>2402</v>
      </c>
      <c r="E2231" t="s">
        <v>2401</v>
      </c>
      <c r="F2231">
        <v>1</v>
      </c>
      <c r="G2231">
        <v>25</v>
      </c>
      <c r="H2231">
        <f t="shared" si="34"/>
        <v>25</v>
      </c>
    </row>
    <row r="2232" spans="1:8" x14ac:dyDescent="0.25">
      <c r="A2232" t="s">
        <v>2400</v>
      </c>
      <c r="C2232">
        <v>4260703121945</v>
      </c>
      <c r="D2232" t="s">
        <v>2399</v>
      </c>
      <c r="E2232" t="s">
        <v>2398</v>
      </c>
      <c r="F2232">
        <v>2</v>
      </c>
      <c r="G2232">
        <v>67.22</v>
      </c>
      <c r="H2232">
        <f t="shared" si="34"/>
        <v>134.44</v>
      </c>
    </row>
    <row r="2233" spans="1:8" x14ac:dyDescent="0.25">
      <c r="A2233" t="s">
        <v>1874</v>
      </c>
      <c r="B2233">
        <v>799413768811</v>
      </c>
      <c r="C2233">
        <v>799413768811</v>
      </c>
      <c r="D2233" t="s">
        <v>1873</v>
      </c>
      <c r="E2233" t="s">
        <v>1872</v>
      </c>
      <c r="F2233">
        <v>100</v>
      </c>
      <c r="G2233">
        <v>17</v>
      </c>
      <c r="H2233">
        <f t="shared" si="34"/>
        <v>1700</v>
      </c>
    </row>
    <row r="2234" spans="1:8" x14ac:dyDescent="0.25">
      <c r="A2234" t="s">
        <v>2397</v>
      </c>
      <c r="C2234">
        <v>3770008563513</v>
      </c>
      <c r="D2234" t="s">
        <v>2396</v>
      </c>
      <c r="E2234" t="s">
        <v>2395</v>
      </c>
      <c r="F2234">
        <v>1</v>
      </c>
      <c r="G2234">
        <v>5.87</v>
      </c>
      <c r="H2234">
        <f t="shared" si="34"/>
        <v>5.87</v>
      </c>
    </row>
    <row r="2235" spans="1:8" x14ac:dyDescent="0.25">
      <c r="A2235" t="s">
        <v>2397</v>
      </c>
      <c r="C2235">
        <v>3770008563513</v>
      </c>
      <c r="D2235" t="s">
        <v>2396</v>
      </c>
      <c r="E2235" t="s">
        <v>2395</v>
      </c>
      <c r="F2235">
        <v>1</v>
      </c>
      <c r="G2235">
        <v>5.87</v>
      </c>
      <c r="H2235">
        <f t="shared" si="34"/>
        <v>5.87</v>
      </c>
    </row>
    <row r="2236" spans="1:8" x14ac:dyDescent="0.25">
      <c r="A2236" t="s">
        <v>2397</v>
      </c>
      <c r="C2236">
        <v>3770008563513</v>
      </c>
      <c r="D2236" t="s">
        <v>2396</v>
      </c>
      <c r="E2236" t="s">
        <v>2395</v>
      </c>
      <c r="F2236">
        <v>1</v>
      </c>
      <c r="G2236">
        <v>5.87</v>
      </c>
      <c r="H2236">
        <f t="shared" si="34"/>
        <v>5.87</v>
      </c>
    </row>
    <row r="2237" spans="1:8" x14ac:dyDescent="0.25">
      <c r="A2237" t="s">
        <v>2397</v>
      </c>
      <c r="C2237">
        <v>3770008563513</v>
      </c>
      <c r="D2237" t="s">
        <v>2396</v>
      </c>
      <c r="E2237" t="s">
        <v>2395</v>
      </c>
      <c r="F2237">
        <v>1</v>
      </c>
      <c r="G2237">
        <v>5.87</v>
      </c>
      <c r="H2237">
        <f t="shared" si="34"/>
        <v>5.87</v>
      </c>
    </row>
    <row r="2238" spans="1:8" x14ac:dyDescent="0.25">
      <c r="A2238" t="s">
        <v>2397</v>
      </c>
      <c r="C2238">
        <v>3770008563513</v>
      </c>
      <c r="D2238" t="s">
        <v>2396</v>
      </c>
      <c r="E2238" t="s">
        <v>2395</v>
      </c>
      <c r="F2238">
        <v>1</v>
      </c>
      <c r="G2238">
        <v>5.87</v>
      </c>
      <c r="H2238">
        <f t="shared" si="34"/>
        <v>5.87</v>
      </c>
    </row>
    <row r="2239" spans="1:8" x14ac:dyDescent="0.25">
      <c r="A2239" t="s">
        <v>2397</v>
      </c>
      <c r="C2239">
        <v>3770008563513</v>
      </c>
      <c r="D2239" t="s">
        <v>2396</v>
      </c>
      <c r="E2239" t="s">
        <v>2395</v>
      </c>
      <c r="F2239">
        <v>1</v>
      </c>
      <c r="G2239">
        <v>5.87</v>
      </c>
      <c r="H2239">
        <f t="shared" si="34"/>
        <v>5.87</v>
      </c>
    </row>
    <row r="2240" spans="1:8" x14ac:dyDescent="0.25">
      <c r="A2240" t="s">
        <v>2397</v>
      </c>
      <c r="C2240">
        <v>3770008563513</v>
      </c>
      <c r="D2240" t="s">
        <v>2396</v>
      </c>
      <c r="E2240" t="s">
        <v>2395</v>
      </c>
      <c r="F2240">
        <v>1</v>
      </c>
      <c r="G2240">
        <v>5.87</v>
      </c>
      <c r="H2240">
        <f t="shared" si="34"/>
        <v>5.87</v>
      </c>
    </row>
    <row r="2241" spans="1:8" x14ac:dyDescent="0.25">
      <c r="A2241" t="s">
        <v>2397</v>
      </c>
      <c r="C2241">
        <v>3770008563513</v>
      </c>
      <c r="D2241" t="s">
        <v>2396</v>
      </c>
      <c r="E2241" t="s">
        <v>2395</v>
      </c>
      <c r="F2241">
        <v>1</v>
      </c>
      <c r="G2241">
        <v>5.87</v>
      </c>
      <c r="H2241">
        <f t="shared" si="34"/>
        <v>5.87</v>
      </c>
    </row>
    <row r="2242" spans="1:8" x14ac:dyDescent="0.25">
      <c r="A2242" t="s">
        <v>2397</v>
      </c>
      <c r="C2242">
        <v>3770008563513</v>
      </c>
      <c r="D2242" t="s">
        <v>2396</v>
      </c>
      <c r="E2242" t="s">
        <v>2395</v>
      </c>
      <c r="F2242">
        <v>1</v>
      </c>
      <c r="G2242">
        <v>5.87</v>
      </c>
      <c r="H2242">
        <f t="shared" ref="H2242:H2305" si="35">G2242*F2242</f>
        <v>5.87</v>
      </c>
    </row>
    <row r="2243" spans="1:8" x14ac:dyDescent="0.25">
      <c r="A2243" t="s">
        <v>2397</v>
      </c>
      <c r="C2243">
        <v>3770008563513</v>
      </c>
      <c r="D2243" t="s">
        <v>2396</v>
      </c>
      <c r="E2243" t="s">
        <v>2395</v>
      </c>
      <c r="F2243">
        <v>1</v>
      </c>
      <c r="G2243">
        <v>5.87</v>
      </c>
      <c r="H2243">
        <f t="shared" si="35"/>
        <v>5.87</v>
      </c>
    </row>
    <row r="2244" spans="1:8" x14ac:dyDescent="0.25">
      <c r="A2244" t="s">
        <v>2397</v>
      </c>
      <c r="C2244">
        <v>3770008563513</v>
      </c>
      <c r="D2244" t="s">
        <v>2396</v>
      </c>
      <c r="E2244" t="s">
        <v>2395</v>
      </c>
      <c r="F2244">
        <v>1</v>
      </c>
      <c r="G2244">
        <v>5.87</v>
      </c>
      <c r="H2244">
        <f t="shared" si="35"/>
        <v>5.87</v>
      </c>
    </row>
    <row r="2245" spans="1:8" x14ac:dyDescent="0.25">
      <c r="A2245" t="s">
        <v>2397</v>
      </c>
      <c r="C2245">
        <v>3770008563513</v>
      </c>
      <c r="D2245" t="s">
        <v>2396</v>
      </c>
      <c r="E2245" t="s">
        <v>2395</v>
      </c>
      <c r="F2245">
        <v>1</v>
      </c>
      <c r="G2245">
        <v>5.87</v>
      </c>
      <c r="H2245">
        <f t="shared" si="35"/>
        <v>5.87</v>
      </c>
    </row>
    <row r="2246" spans="1:8" x14ac:dyDescent="0.25">
      <c r="A2246" t="s">
        <v>2397</v>
      </c>
      <c r="C2246">
        <v>3770008563513</v>
      </c>
      <c r="D2246" t="s">
        <v>2396</v>
      </c>
      <c r="E2246" t="s">
        <v>2395</v>
      </c>
      <c r="F2246">
        <v>1</v>
      </c>
      <c r="G2246">
        <v>5.87</v>
      </c>
      <c r="H2246">
        <f t="shared" si="35"/>
        <v>5.87</v>
      </c>
    </row>
    <row r="2247" spans="1:8" x14ac:dyDescent="0.25">
      <c r="A2247" t="s">
        <v>2397</v>
      </c>
      <c r="C2247">
        <v>3770008563513</v>
      </c>
      <c r="D2247" t="s">
        <v>2396</v>
      </c>
      <c r="E2247" t="s">
        <v>2395</v>
      </c>
      <c r="F2247">
        <v>1</v>
      </c>
      <c r="G2247">
        <v>5.87</v>
      </c>
      <c r="H2247">
        <f t="shared" si="35"/>
        <v>5.87</v>
      </c>
    </row>
    <row r="2248" spans="1:8" x14ac:dyDescent="0.25">
      <c r="A2248" t="s">
        <v>2397</v>
      </c>
      <c r="C2248">
        <v>3770008563513</v>
      </c>
      <c r="D2248" t="s">
        <v>2396</v>
      </c>
      <c r="E2248" t="s">
        <v>2395</v>
      </c>
      <c r="F2248">
        <v>1</v>
      </c>
      <c r="G2248">
        <v>5.87</v>
      </c>
      <c r="H2248">
        <f t="shared" si="35"/>
        <v>5.87</v>
      </c>
    </row>
    <row r="2249" spans="1:8" x14ac:dyDescent="0.25">
      <c r="A2249" t="s">
        <v>2397</v>
      </c>
      <c r="C2249">
        <v>3770008563513</v>
      </c>
      <c r="D2249" t="s">
        <v>2396</v>
      </c>
      <c r="E2249" t="s">
        <v>2395</v>
      </c>
      <c r="F2249">
        <v>1</v>
      </c>
      <c r="G2249">
        <v>5.87</v>
      </c>
      <c r="H2249">
        <f t="shared" si="35"/>
        <v>5.87</v>
      </c>
    </row>
    <row r="2250" spans="1:8" x14ac:dyDescent="0.25">
      <c r="A2250" t="s">
        <v>2397</v>
      </c>
      <c r="C2250">
        <v>3770008563513</v>
      </c>
      <c r="D2250" t="s">
        <v>2396</v>
      </c>
      <c r="E2250" t="s">
        <v>2395</v>
      </c>
      <c r="F2250">
        <v>1</v>
      </c>
      <c r="G2250">
        <v>5.87</v>
      </c>
      <c r="H2250">
        <f t="shared" si="35"/>
        <v>5.87</v>
      </c>
    </row>
    <row r="2251" spans="1:8" x14ac:dyDescent="0.25">
      <c r="A2251" t="s">
        <v>2394</v>
      </c>
      <c r="D2251" t="s">
        <v>2393</v>
      </c>
      <c r="E2251" t="s">
        <v>2392</v>
      </c>
      <c r="F2251">
        <v>1</v>
      </c>
      <c r="G2251">
        <v>6.38</v>
      </c>
      <c r="H2251">
        <f t="shared" si="35"/>
        <v>6.38</v>
      </c>
    </row>
    <row r="2252" spans="1:8" x14ac:dyDescent="0.25">
      <c r="A2252" t="s">
        <v>2391</v>
      </c>
      <c r="D2252" t="s">
        <v>2390</v>
      </c>
      <c r="E2252" t="s">
        <v>2389</v>
      </c>
      <c r="F2252">
        <v>1</v>
      </c>
      <c r="G2252">
        <v>9.4</v>
      </c>
      <c r="H2252">
        <f t="shared" si="35"/>
        <v>9.4</v>
      </c>
    </row>
    <row r="2253" spans="1:8" x14ac:dyDescent="0.25">
      <c r="A2253" t="s">
        <v>2361</v>
      </c>
      <c r="D2253" t="s">
        <v>2360</v>
      </c>
      <c r="E2253" t="s">
        <v>2359</v>
      </c>
      <c r="F2253">
        <v>1</v>
      </c>
      <c r="G2253">
        <v>13.44</v>
      </c>
      <c r="H2253">
        <f t="shared" si="35"/>
        <v>13.44</v>
      </c>
    </row>
    <row r="2254" spans="1:8" x14ac:dyDescent="0.25">
      <c r="A2254" t="s">
        <v>2388</v>
      </c>
      <c r="D2254" t="s">
        <v>2387</v>
      </c>
      <c r="E2254" t="s">
        <v>2386</v>
      </c>
      <c r="F2254">
        <v>1</v>
      </c>
      <c r="G2254">
        <v>15.96</v>
      </c>
      <c r="H2254">
        <f t="shared" si="35"/>
        <v>15.96</v>
      </c>
    </row>
    <row r="2255" spans="1:8" x14ac:dyDescent="0.25">
      <c r="A2255" t="s">
        <v>2388</v>
      </c>
      <c r="D2255" t="s">
        <v>2387</v>
      </c>
      <c r="E2255" t="s">
        <v>2386</v>
      </c>
      <c r="F2255">
        <v>1</v>
      </c>
      <c r="G2255">
        <v>15.96</v>
      </c>
      <c r="H2255">
        <f t="shared" si="35"/>
        <v>15.96</v>
      </c>
    </row>
    <row r="2256" spans="1:8" x14ac:dyDescent="0.25">
      <c r="A2256" t="s">
        <v>2388</v>
      </c>
      <c r="D2256" t="s">
        <v>2387</v>
      </c>
      <c r="E2256" t="s">
        <v>2386</v>
      </c>
      <c r="F2256">
        <v>1</v>
      </c>
      <c r="G2256">
        <v>15.96</v>
      </c>
      <c r="H2256">
        <f t="shared" si="35"/>
        <v>15.96</v>
      </c>
    </row>
    <row r="2257" spans="1:8" x14ac:dyDescent="0.25">
      <c r="A2257" t="s">
        <v>2388</v>
      </c>
      <c r="D2257" t="s">
        <v>2387</v>
      </c>
      <c r="E2257" t="s">
        <v>2386</v>
      </c>
      <c r="F2257">
        <v>1</v>
      </c>
      <c r="G2257">
        <v>15.96</v>
      </c>
      <c r="H2257">
        <f t="shared" si="35"/>
        <v>15.96</v>
      </c>
    </row>
    <row r="2258" spans="1:8" x14ac:dyDescent="0.25">
      <c r="A2258" t="s">
        <v>2388</v>
      </c>
      <c r="D2258" t="s">
        <v>2387</v>
      </c>
      <c r="E2258" t="s">
        <v>2386</v>
      </c>
      <c r="F2258">
        <v>1</v>
      </c>
      <c r="G2258">
        <v>15.96</v>
      </c>
      <c r="H2258">
        <f t="shared" si="35"/>
        <v>15.96</v>
      </c>
    </row>
    <row r="2259" spans="1:8" x14ac:dyDescent="0.25">
      <c r="A2259" t="s">
        <v>2388</v>
      </c>
      <c r="D2259" t="s">
        <v>2387</v>
      </c>
      <c r="E2259" t="s">
        <v>2386</v>
      </c>
      <c r="F2259">
        <v>1</v>
      </c>
      <c r="G2259">
        <v>15.96</v>
      </c>
      <c r="H2259">
        <f t="shared" si="35"/>
        <v>15.96</v>
      </c>
    </row>
    <row r="2260" spans="1:8" x14ac:dyDescent="0.25">
      <c r="A2260" t="s">
        <v>2388</v>
      </c>
      <c r="D2260" t="s">
        <v>2387</v>
      </c>
      <c r="E2260" t="s">
        <v>2386</v>
      </c>
      <c r="F2260">
        <v>1</v>
      </c>
      <c r="G2260">
        <v>15.96</v>
      </c>
      <c r="H2260">
        <f t="shared" si="35"/>
        <v>15.96</v>
      </c>
    </row>
    <row r="2261" spans="1:8" x14ac:dyDescent="0.25">
      <c r="A2261" t="s">
        <v>2385</v>
      </c>
      <c r="D2261" t="s">
        <v>2384</v>
      </c>
      <c r="E2261" t="s">
        <v>2383</v>
      </c>
      <c r="F2261">
        <v>1</v>
      </c>
      <c r="G2261">
        <v>10.08</v>
      </c>
      <c r="H2261">
        <f t="shared" si="35"/>
        <v>10.08</v>
      </c>
    </row>
    <row r="2262" spans="1:8" x14ac:dyDescent="0.25">
      <c r="A2262" t="s">
        <v>2382</v>
      </c>
      <c r="D2262" t="s">
        <v>2381</v>
      </c>
      <c r="E2262" t="s">
        <v>2380</v>
      </c>
      <c r="F2262">
        <v>1</v>
      </c>
      <c r="G2262">
        <v>11.56</v>
      </c>
      <c r="H2262">
        <f t="shared" si="35"/>
        <v>11.56</v>
      </c>
    </row>
    <row r="2263" spans="1:8" x14ac:dyDescent="0.25">
      <c r="A2263" t="s">
        <v>2382</v>
      </c>
      <c r="D2263" t="s">
        <v>2381</v>
      </c>
      <c r="E2263" t="s">
        <v>2380</v>
      </c>
      <c r="F2263">
        <v>1</v>
      </c>
      <c r="G2263">
        <v>11.56</v>
      </c>
      <c r="H2263">
        <f t="shared" si="35"/>
        <v>11.56</v>
      </c>
    </row>
    <row r="2264" spans="1:8" x14ac:dyDescent="0.25">
      <c r="A2264" t="s">
        <v>2382</v>
      </c>
      <c r="D2264" t="s">
        <v>2381</v>
      </c>
      <c r="E2264" t="s">
        <v>2380</v>
      </c>
      <c r="F2264">
        <v>1</v>
      </c>
      <c r="G2264">
        <v>11.56</v>
      </c>
      <c r="H2264">
        <f t="shared" si="35"/>
        <v>11.56</v>
      </c>
    </row>
    <row r="2265" spans="1:8" x14ac:dyDescent="0.25">
      <c r="A2265" t="s">
        <v>2382</v>
      </c>
      <c r="D2265" t="s">
        <v>2381</v>
      </c>
      <c r="E2265" t="s">
        <v>2380</v>
      </c>
      <c r="F2265">
        <v>1</v>
      </c>
      <c r="G2265">
        <v>11.56</v>
      </c>
      <c r="H2265">
        <f t="shared" si="35"/>
        <v>11.56</v>
      </c>
    </row>
    <row r="2266" spans="1:8" x14ac:dyDescent="0.25">
      <c r="A2266" t="s">
        <v>2379</v>
      </c>
      <c r="D2266" t="s">
        <v>2378</v>
      </c>
      <c r="E2266" t="s">
        <v>2377</v>
      </c>
      <c r="F2266">
        <v>1</v>
      </c>
      <c r="G2266">
        <v>10.08</v>
      </c>
      <c r="H2266">
        <f t="shared" si="35"/>
        <v>10.08</v>
      </c>
    </row>
    <row r="2267" spans="1:8" x14ac:dyDescent="0.25">
      <c r="A2267" t="s">
        <v>2379</v>
      </c>
      <c r="D2267" t="s">
        <v>2378</v>
      </c>
      <c r="E2267" t="s">
        <v>2377</v>
      </c>
      <c r="F2267">
        <v>1</v>
      </c>
      <c r="G2267">
        <v>10.08</v>
      </c>
      <c r="H2267">
        <f t="shared" si="35"/>
        <v>10.08</v>
      </c>
    </row>
    <row r="2268" spans="1:8" x14ac:dyDescent="0.25">
      <c r="A2268" t="s">
        <v>2376</v>
      </c>
      <c r="D2268" t="s">
        <v>2375</v>
      </c>
      <c r="E2268" t="s">
        <v>2374</v>
      </c>
      <c r="F2268">
        <v>1</v>
      </c>
      <c r="G2268">
        <v>10.92</v>
      </c>
      <c r="H2268">
        <f t="shared" si="35"/>
        <v>10.92</v>
      </c>
    </row>
    <row r="2269" spans="1:8" x14ac:dyDescent="0.25">
      <c r="A2269" t="s">
        <v>2373</v>
      </c>
      <c r="B2269">
        <v>714953987850</v>
      </c>
      <c r="C2269">
        <v>714953987850</v>
      </c>
      <c r="D2269" t="s">
        <v>2372</v>
      </c>
      <c r="E2269" t="s">
        <v>2371</v>
      </c>
      <c r="F2269">
        <v>1</v>
      </c>
      <c r="G2269">
        <v>7.97</v>
      </c>
      <c r="H2269">
        <f t="shared" si="35"/>
        <v>7.97</v>
      </c>
    </row>
    <row r="2270" spans="1:8" x14ac:dyDescent="0.25">
      <c r="A2270" t="s">
        <v>2370</v>
      </c>
      <c r="D2270" t="s">
        <v>2369</v>
      </c>
      <c r="E2270" t="s">
        <v>2368</v>
      </c>
      <c r="F2270">
        <v>1</v>
      </c>
      <c r="G2270">
        <v>12.6</v>
      </c>
      <c r="H2270">
        <f t="shared" si="35"/>
        <v>12.6</v>
      </c>
    </row>
    <row r="2271" spans="1:8" x14ac:dyDescent="0.25">
      <c r="A2271" t="s">
        <v>2370</v>
      </c>
      <c r="D2271" t="s">
        <v>2369</v>
      </c>
      <c r="E2271" t="s">
        <v>2368</v>
      </c>
      <c r="F2271">
        <v>1</v>
      </c>
      <c r="G2271">
        <v>12.6</v>
      </c>
      <c r="H2271">
        <f t="shared" si="35"/>
        <v>12.6</v>
      </c>
    </row>
    <row r="2272" spans="1:8" x14ac:dyDescent="0.25">
      <c r="A2272" t="s">
        <v>2370</v>
      </c>
      <c r="D2272" t="s">
        <v>2369</v>
      </c>
      <c r="E2272" t="s">
        <v>2368</v>
      </c>
      <c r="F2272">
        <v>1</v>
      </c>
      <c r="G2272">
        <v>12.6</v>
      </c>
      <c r="H2272">
        <f t="shared" si="35"/>
        <v>12.6</v>
      </c>
    </row>
    <row r="2273" spans="1:8" x14ac:dyDescent="0.25">
      <c r="A2273" t="s">
        <v>2370</v>
      </c>
      <c r="D2273" t="s">
        <v>2369</v>
      </c>
      <c r="E2273" t="s">
        <v>2368</v>
      </c>
      <c r="F2273">
        <v>1</v>
      </c>
      <c r="G2273">
        <v>12.6</v>
      </c>
      <c r="H2273">
        <f t="shared" si="35"/>
        <v>12.6</v>
      </c>
    </row>
    <row r="2274" spans="1:8" x14ac:dyDescent="0.25">
      <c r="A2274" t="s">
        <v>2367</v>
      </c>
      <c r="D2274" t="s">
        <v>2366</v>
      </c>
      <c r="E2274" t="s">
        <v>2365</v>
      </c>
      <c r="F2274">
        <v>1</v>
      </c>
      <c r="G2274">
        <v>6.71</v>
      </c>
      <c r="H2274">
        <f t="shared" si="35"/>
        <v>6.71</v>
      </c>
    </row>
    <row r="2275" spans="1:8" x14ac:dyDescent="0.25">
      <c r="A2275" t="s">
        <v>2367</v>
      </c>
      <c r="D2275" t="s">
        <v>2366</v>
      </c>
      <c r="E2275" t="s">
        <v>2365</v>
      </c>
      <c r="F2275">
        <v>1</v>
      </c>
      <c r="G2275">
        <v>6.71</v>
      </c>
      <c r="H2275">
        <f t="shared" si="35"/>
        <v>6.71</v>
      </c>
    </row>
    <row r="2276" spans="1:8" x14ac:dyDescent="0.25">
      <c r="A2276" t="s">
        <v>2367</v>
      </c>
      <c r="D2276" t="s">
        <v>2366</v>
      </c>
      <c r="E2276" t="s">
        <v>2365</v>
      </c>
      <c r="F2276">
        <v>1</v>
      </c>
      <c r="G2276">
        <v>6.71</v>
      </c>
      <c r="H2276">
        <f t="shared" si="35"/>
        <v>6.71</v>
      </c>
    </row>
    <row r="2277" spans="1:8" x14ac:dyDescent="0.25">
      <c r="A2277" t="s">
        <v>2367</v>
      </c>
      <c r="D2277" t="s">
        <v>2366</v>
      </c>
      <c r="E2277" t="s">
        <v>2365</v>
      </c>
      <c r="F2277">
        <v>1</v>
      </c>
      <c r="G2277">
        <v>6.71</v>
      </c>
      <c r="H2277">
        <f t="shared" si="35"/>
        <v>6.71</v>
      </c>
    </row>
    <row r="2278" spans="1:8" x14ac:dyDescent="0.25">
      <c r="A2278" t="s">
        <v>2364</v>
      </c>
      <c r="D2278" t="s">
        <v>2363</v>
      </c>
      <c r="E2278" t="s">
        <v>2362</v>
      </c>
      <c r="F2278">
        <v>1</v>
      </c>
      <c r="G2278">
        <v>14.28</v>
      </c>
      <c r="H2278">
        <f t="shared" si="35"/>
        <v>14.28</v>
      </c>
    </row>
    <row r="2279" spans="1:8" x14ac:dyDescent="0.25">
      <c r="A2279" t="s">
        <v>2361</v>
      </c>
      <c r="D2279" t="s">
        <v>2360</v>
      </c>
      <c r="E2279" t="s">
        <v>2359</v>
      </c>
      <c r="F2279">
        <v>1</v>
      </c>
      <c r="G2279">
        <v>13.44</v>
      </c>
      <c r="H2279">
        <f t="shared" si="35"/>
        <v>13.44</v>
      </c>
    </row>
    <row r="2280" spans="1:8" x14ac:dyDescent="0.25">
      <c r="A2280" t="s">
        <v>2361</v>
      </c>
      <c r="D2280" t="s">
        <v>2360</v>
      </c>
      <c r="E2280" t="s">
        <v>2359</v>
      </c>
      <c r="F2280">
        <v>1</v>
      </c>
      <c r="G2280">
        <v>13.44</v>
      </c>
      <c r="H2280">
        <f t="shared" si="35"/>
        <v>13.44</v>
      </c>
    </row>
    <row r="2281" spans="1:8" x14ac:dyDescent="0.25">
      <c r="A2281" t="s">
        <v>2358</v>
      </c>
      <c r="D2281" t="s">
        <v>2357</v>
      </c>
      <c r="E2281" t="s">
        <v>2356</v>
      </c>
      <c r="F2281">
        <v>1</v>
      </c>
      <c r="G2281">
        <v>12.6</v>
      </c>
      <c r="H2281">
        <f t="shared" si="35"/>
        <v>12.6</v>
      </c>
    </row>
    <row r="2282" spans="1:8" x14ac:dyDescent="0.25">
      <c r="A2282" t="s">
        <v>2358</v>
      </c>
      <c r="D2282" t="s">
        <v>2357</v>
      </c>
      <c r="E2282" t="s">
        <v>2356</v>
      </c>
      <c r="F2282">
        <v>1</v>
      </c>
      <c r="G2282">
        <v>12.6</v>
      </c>
      <c r="H2282">
        <f t="shared" si="35"/>
        <v>12.6</v>
      </c>
    </row>
    <row r="2283" spans="1:8" x14ac:dyDescent="0.25">
      <c r="A2283" t="s">
        <v>2358</v>
      </c>
      <c r="D2283" t="s">
        <v>2357</v>
      </c>
      <c r="E2283" t="s">
        <v>2356</v>
      </c>
      <c r="F2283">
        <v>1</v>
      </c>
      <c r="G2283">
        <v>12.6</v>
      </c>
      <c r="H2283">
        <f t="shared" si="35"/>
        <v>12.6</v>
      </c>
    </row>
    <row r="2284" spans="1:8" x14ac:dyDescent="0.25">
      <c r="A2284" t="s">
        <v>2358</v>
      </c>
      <c r="D2284" t="s">
        <v>2357</v>
      </c>
      <c r="E2284" t="s">
        <v>2356</v>
      </c>
      <c r="F2284">
        <v>1</v>
      </c>
      <c r="G2284">
        <v>12.6</v>
      </c>
      <c r="H2284">
        <f t="shared" si="35"/>
        <v>12.6</v>
      </c>
    </row>
    <row r="2285" spans="1:8" x14ac:dyDescent="0.25">
      <c r="A2285" t="s">
        <v>2358</v>
      </c>
      <c r="D2285" t="s">
        <v>2357</v>
      </c>
      <c r="E2285" t="s">
        <v>2356</v>
      </c>
      <c r="F2285">
        <v>1</v>
      </c>
      <c r="G2285">
        <v>12.6</v>
      </c>
      <c r="H2285">
        <f t="shared" si="35"/>
        <v>12.6</v>
      </c>
    </row>
    <row r="2286" spans="1:8" x14ac:dyDescent="0.25">
      <c r="A2286" t="s">
        <v>2358</v>
      </c>
      <c r="D2286" t="s">
        <v>2357</v>
      </c>
      <c r="E2286" t="s">
        <v>2356</v>
      </c>
      <c r="F2286">
        <v>1</v>
      </c>
      <c r="G2286">
        <v>12.6</v>
      </c>
      <c r="H2286">
        <f t="shared" si="35"/>
        <v>12.6</v>
      </c>
    </row>
    <row r="2287" spans="1:8" x14ac:dyDescent="0.25">
      <c r="A2287" t="s">
        <v>2358</v>
      </c>
      <c r="D2287" t="s">
        <v>2357</v>
      </c>
      <c r="E2287" t="s">
        <v>2356</v>
      </c>
      <c r="F2287">
        <v>1</v>
      </c>
      <c r="G2287">
        <v>12.6</v>
      </c>
      <c r="H2287">
        <f t="shared" si="35"/>
        <v>12.6</v>
      </c>
    </row>
    <row r="2288" spans="1:8" x14ac:dyDescent="0.25">
      <c r="A2288" t="s">
        <v>2355</v>
      </c>
      <c r="D2288" t="s">
        <v>2354</v>
      </c>
      <c r="E2288" t="s">
        <v>2353</v>
      </c>
      <c r="F2288">
        <v>1</v>
      </c>
      <c r="G2288">
        <v>8.39</v>
      </c>
      <c r="H2288">
        <f t="shared" si="35"/>
        <v>8.39</v>
      </c>
    </row>
    <row r="2289" spans="1:8" x14ac:dyDescent="0.25">
      <c r="A2289" t="s">
        <v>2139</v>
      </c>
      <c r="D2289" t="s">
        <v>2138</v>
      </c>
      <c r="E2289" t="s">
        <v>2137</v>
      </c>
      <c r="F2289">
        <v>1</v>
      </c>
      <c r="G2289">
        <v>60.5</v>
      </c>
      <c r="H2289">
        <f t="shared" si="35"/>
        <v>60.5</v>
      </c>
    </row>
    <row r="2290" spans="1:8" x14ac:dyDescent="0.25">
      <c r="A2290" t="s">
        <v>2139</v>
      </c>
      <c r="D2290" t="s">
        <v>2138</v>
      </c>
      <c r="E2290" t="s">
        <v>2137</v>
      </c>
      <c r="F2290">
        <v>1</v>
      </c>
      <c r="G2290">
        <v>60.5</v>
      </c>
      <c r="H2290">
        <f t="shared" si="35"/>
        <v>60.5</v>
      </c>
    </row>
    <row r="2291" spans="1:8" x14ac:dyDescent="0.25">
      <c r="A2291" t="s">
        <v>2139</v>
      </c>
      <c r="D2291" t="s">
        <v>2138</v>
      </c>
      <c r="E2291" t="s">
        <v>2137</v>
      </c>
      <c r="F2291">
        <v>1</v>
      </c>
      <c r="G2291">
        <v>60.5</v>
      </c>
      <c r="H2291">
        <f t="shared" si="35"/>
        <v>60.5</v>
      </c>
    </row>
    <row r="2292" spans="1:8" x14ac:dyDescent="0.25">
      <c r="A2292" t="s">
        <v>2139</v>
      </c>
      <c r="D2292" t="s">
        <v>2138</v>
      </c>
      <c r="E2292" t="s">
        <v>2137</v>
      </c>
      <c r="F2292">
        <v>1</v>
      </c>
      <c r="G2292">
        <v>60.5</v>
      </c>
      <c r="H2292">
        <f t="shared" si="35"/>
        <v>60.5</v>
      </c>
    </row>
    <row r="2293" spans="1:8" x14ac:dyDescent="0.25">
      <c r="A2293" t="s">
        <v>2139</v>
      </c>
      <c r="D2293" t="s">
        <v>2138</v>
      </c>
      <c r="E2293" t="s">
        <v>2137</v>
      </c>
      <c r="F2293">
        <v>1</v>
      </c>
      <c r="G2293">
        <v>60.5</v>
      </c>
      <c r="H2293">
        <f t="shared" si="35"/>
        <v>60.5</v>
      </c>
    </row>
    <row r="2294" spans="1:8" x14ac:dyDescent="0.25">
      <c r="A2294" t="s">
        <v>2139</v>
      </c>
      <c r="D2294" t="s">
        <v>2138</v>
      </c>
      <c r="E2294" t="s">
        <v>2137</v>
      </c>
      <c r="F2294">
        <v>1</v>
      </c>
      <c r="G2294">
        <v>60.5</v>
      </c>
      <c r="H2294">
        <f t="shared" si="35"/>
        <v>60.5</v>
      </c>
    </row>
    <row r="2295" spans="1:8" x14ac:dyDescent="0.25">
      <c r="A2295" t="s">
        <v>2139</v>
      </c>
      <c r="D2295" t="s">
        <v>2138</v>
      </c>
      <c r="E2295" t="s">
        <v>2137</v>
      </c>
      <c r="F2295">
        <v>1</v>
      </c>
      <c r="G2295">
        <v>60.5</v>
      </c>
      <c r="H2295">
        <f t="shared" si="35"/>
        <v>60.5</v>
      </c>
    </row>
    <row r="2296" spans="1:8" x14ac:dyDescent="0.25">
      <c r="A2296" t="s">
        <v>2139</v>
      </c>
      <c r="D2296" t="s">
        <v>2138</v>
      </c>
      <c r="E2296" t="s">
        <v>2137</v>
      </c>
      <c r="F2296">
        <v>1</v>
      </c>
      <c r="G2296">
        <v>60.5</v>
      </c>
      <c r="H2296">
        <f t="shared" si="35"/>
        <v>60.5</v>
      </c>
    </row>
    <row r="2297" spans="1:8" x14ac:dyDescent="0.25">
      <c r="A2297" t="s">
        <v>2352</v>
      </c>
      <c r="D2297" t="s">
        <v>2351</v>
      </c>
      <c r="E2297" t="s">
        <v>2350</v>
      </c>
      <c r="F2297">
        <v>1</v>
      </c>
      <c r="G2297">
        <v>13.44</v>
      </c>
      <c r="H2297">
        <f t="shared" si="35"/>
        <v>13.44</v>
      </c>
    </row>
    <row r="2298" spans="1:8" x14ac:dyDescent="0.25">
      <c r="A2298" t="s">
        <v>2346</v>
      </c>
      <c r="B2298">
        <v>751300428277</v>
      </c>
      <c r="C2298">
        <v>751300428277</v>
      </c>
      <c r="D2298" t="s">
        <v>2345</v>
      </c>
      <c r="E2298" t="s">
        <v>2344</v>
      </c>
      <c r="F2298">
        <v>1</v>
      </c>
      <c r="G2298">
        <v>30.64</v>
      </c>
      <c r="H2298">
        <f t="shared" si="35"/>
        <v>30.64</v>
      </c>
    </row>
    <row r="2299" spans="1:8" x14ac:dyDescent="0.25">
      <c r="A2299" t="s">
        <v>2334</v>
      </c>
      <c r="B2299">
        <v>752941646013</v>
      </c>
      <c r="C2299">
        <v>752941646013</v>
      </c>
      <c r="D2299" t="s">
        <v>2333</v>
      </c>
      <c r="E2299" t="s">
        <v>2332</v>
      </c>
      <c r="F2299">
        <v>1</v>
      </c>
      <c r="G2299">
        <v>19.09</v>
      </c>
      <c r="H2299">
        <f t="shared" si="35"/>
        <v>19.09</v>
      </c>
    </row>
    <row r="2300" spans="1:8" x14ac:dyDescent="0.25">
      <c r="A2300" t="s">
        <v>2334</v>
      </c>
      <c r="B2300">
        <v>752941646013</v>
      </c>
      <c r="C2300">
        <v>752941646013</v>
      </c>
      <c r="D2300" t="s">
        <v>2333</v>
      </c>
      <c r="E2300" t="s">
        <v>2332</v>
      </c>
      <c r="F2300">
        <v>1</v>
      </c>
      <c r="G2300">
        <v>19.09</v>
      </c>
      <c r="H2300">
        <f t="shared" si="35"/>
        <v>19.09</v>
      </c>
    </row>
    <row r="2301" spans="1:8" x14ac:dyDescent="0.25">
      <c r="A2301" t="s">
        <v>2334</v>
      </c>
      <c r="B2301">
        <v>752941646013</v>
      </c>
      <c r="C2301">
        <v>752941646013</v>
      </c>
      <c r="D2301" t="s">
        <v>2333</v>
      </c>
      <c r="E2301" t="s">
        <v>2332</v>
      </c>
      <c r="F2301">
        <v>1</v>
      </c>
      <c r="G2301">
        <v>19.09</v>
      </c>
      <c r="H2301">
        <f t="shared" si="35"/>
        <v>19.09</v>
      </c>
    </row>
    <row r="2302" spans="1:8" x14ac:dyDescent="0.25">
      <c r="A2302" t="s">
        <v>2334</v>
      </c>
      <c r="B2302">
        <v>752941646013</v>
      </c>
      <c r="C2302">
        <v>752941646013</v>
      </c>
      <c r="D2302" t="s">
        <v>2333</v>
      </c>
      <c r="E2302" t="s">
        <v>2332</v>
      </c>
      <c r="F2302">
        <v>1</v>
      </c>
      <c r="G2302">
        <v>19.09</v>
      </c>
      <c r="H2302">
        <f t="shared" si="35"/>
        <v>19.09</v>
      </c>
    </row>
    <row r="2303" spans="1:8" x14ac:dyDescent="0.25">
      <c r="A2303" t="s">
        <v>2334</v>
      </c>
      <c r="B2303">
        <v>752941646013</v>
      </c>
      <c r="C2303">
        <v>752941646013</v>
      </c>
      <c r="D2303" t="s">
        <v>2333</v>
      </c>
      <c r="E2303" t="s">
        <v>2332</v>
      </c>
      <c r="F2303">
        <v>1</v>
      </c>
      <c r="G2303">
        <v>19.09</v>
      </c>
      <c r="H2303">
        <f t="shared" si="35"/>
        <v>19.09</v>
      </c>
    </row>
    <row r="2304" spans="1:8" x14ac:dyDescent="0.25">
      <c r="A2304" t="s">
        <v>2334</v>
      </c>
      <c r="B2304">
        <v>752941646013</v>
      </c>
      <c r="C2304">
        <v>752941646013</v>
      </c>
      <c r="D2304" t="s">
        <v>2333</v>
      </c>
      <c r="E2304" t="s">
        <v>2332</v>
      </c>
      <c r="F2304">
        <v>1</v>
      </c>
      <c r="G2304">
        <v>19.09</v>
      </c>
      <c r="H2304">
        <f t="shared" si="35"/>
        <v>19.09</v>
      </c>
    </row>
    <row r="2305" spans="1:8" x14ac:dyDescent="0.25">
      <c r="A2305" t="s">
        <v>2349</v>
      </c>
      <c r="B2305">
        <v>644824655451</v>
      </c>
      <c r="C2305">
        <v>644824655451</v>
      </c>
      <c r="D2305" t="s">
        <v>2348</v>
      </c>
      <c r="E2305" t="s">
        <v>2347</v>
      </c>
      <c r="F2305">
        <v>1</v>
      </c>
      <c r="G2305">
        <v>10.92</v>
      </c>
      <c r="H2305">
        <f t="shared" si="35"/>
        <v>10.92</v>
      </c>
    </row>
    <row r="2306" spans="1:8" x14ac:dyDescent="0.25">
      <c r="A2306" t="s">
        <v>2349</v>
      </c>
      <c r="B2306">
        <v>644824655451</v>
      </c>
      <c r="C2306">
        <v>644824655451</v>
      </c>
      <c r="D2306" t="s">
        <v>2348</v>
      </c>
      <c r="E2306" t="s">
        <v>2347</v>
      </c>
      <c r="F2306">
        <v>1</v>
      </c>
      <c r="G2306">
        <v>10.92</v>
      </c>
      <c r="H2306">
        <f t="shared" ref="H2306:H2369" si="36">G2306*F2306</f>
        <v>10.92</v>
      </c>
    </row>
    <row r="2307" spans="1:8" x14ac:dyDescent="0.25">
      <c r="A2307" t="s">
        <v>2346</v>
      </c>
      <c r="B2307">
        <v>751300428277</v>
      </c>
      <c r="C2307">
        <v>751300428277</v>
      </c>
      <c r="D2307" t="s">
        <v>2345</v>
      </c>
      <c r="E2307" t="s">
        <v>2344</v>
      </c>
      <c r="F2307">
        <v>1</v>
      </c>
      <c r="G2307">
        <v>30.64</v>
      </c>
      <c r="H2307">
        <f t="shared" si="36"/>
        <v>30.64</v>
      </c>
    </row>
    <row r="2308" spans="1:8" x14ac:dyDescent="0.25">
      <c r="A2308" t="s">
        <v>2343</v>
      </c>
      <c r="B2308">
        <v>644824632506</v>
      </c>
      <c r="C2308">
        <v>644824632506</v>
      </c>
      <c r="D2308" t="s">
        <v>2342</v>
      </c>
      <c r="E2308" t="s">
        <v>2341</v>
      </c>
      <c r="F2308">
        <v>1</v>
      </c>
      <c r="G2308">
        <v>11.74</v>
      </c>
      <c r="H2308">
        <f t="shared" si="36"/>
        <v>11.74</v>
      </c>
    </row>
    <row r="2309" spans="1:8" x14ac:dyDescent="0.25">
      <c r="A2309" t="s">
        <v>2343</v>
      </c>
      <c r="B2309">
        <v>644824632506</v>
      </c>
      <c r="C2309">
        <v>644824632506</v>
      </c>
      <c r="D2309" t="s">
        <v>2342</v>
      </c>
      <c r="E2309" t="s">
        <v>2341</v>
      </c>
      <c r="F2309">
        <v>1</v>
      </c>
      <c r="G2309">
        <v>11.74</v>
      </c>
      <c r="H2309">
        <f t="shared" si="36"/>
        <v>11.74</v>
      </c>
    </row>
    <row r="2310" spans="1:8" x14ac:dyDescent="0.25">
      <c r="A2310" t="s">
        <v>2343</v>
      </c>
      <c r="B2310">
        <v>644824632506</v>
      </c>
      <c r="C2310">
        <v>644824632506</v>
      </c>
      <c r="D2310" t="s">
        <v>2342</v>
      </c>
      <c r="E2310" t="s">
        <v>2341</v>
      </c>
      <c r="F2310">
        <v>1</v>
      </c>
      <c r="G2310">
        <v>11.74</v>
      </c>
      <c r="H2310">
        <f t="shared" si="36"/>
        <v>11.74</v>
      </c>
    </row>
    <row r="2311" spans="1:8" x14ac:dyDescent="0.25">
      <c r="A2311" t="s">
        <v>2340</v>
      </c>
      <c r="B2311">
        <v>700381369429</v>
      </c>
      <c r="C2311">
        <v>700381369429</v>
      </c>
      <c r="D2311" t="s">
        <v>2339</v>
      </c>
      <c r="E2311" t="s">
        <v>2338</v>
      </c>
      <c r="F2311">
        <v>1</v>
      </c>
      <c r="G2311">
        <v>22</v>
      </c>
      <c r="H2311">
        <f t="shared" si="36"/>
        <v>22</v>
      </c>
    </row>
    <row r="2312" spans="1:8" x14ac:dyDescent="0.25">
      <c r="A2312" t="s">
        <v>2337</v>
      </c>
      <c r="B2312">
        <v>751300428000</v>
      </c>
      <c r="C2312">
        <v>751300428000</v>
      </c>
      <c r="D2312" t="s">
        <v>2336</v>
      </c>
      <c r="E2312" t="s">
        <v>2335</v>
      </c>
      <c r="F2312">
        <v>1</v>
      </c>
      <c r="G2312">
        <v>9.08</v>
      </c>
      <c r="H2312">
        <f t="shared" si="36"/>
        <v>9.08</v>
      </c>
    </row>
    <row r="2313" spans="1:8" x14ac:dyDescent="0.25">
      <c r="A2313" t="s">
        <v>2334</v>
      </c>
      <c r="B2313">
        <v>752941646013</v>
      </c>
      <c r="C2313">
        <v>752941646013</v>
      </c>
      <c r="D2313" t="s">
        <v>2333</v>
      </c>
      <c r="E2313" t="s">
        <v>2332</v>
      </c>
      <c r="F2313">
        <v>1</v>
      </c>
      <c r="G2313">
        <v>19.09</v>
      </c>
      <c r="H2313">
        <f t="shared" si="36"/>
        <v>19.09</v>
      </c>
    </row>
    <row r="2314" spans="1:8" x14ac:dyDescent="0.25">
      <c r="A2314" t="s">
        <v>2334</v>
      </c>
      <c r="B2314">
        <v>752941646013</v>
      </c>
      <c r="C2314">
        <v>752941646013</v>
      </c>
      <c r="D2314" t="s">
        <v>2333</v>
      </c>
      <c r="E2314" t="s">
        <v>2332</v>
      </c>
      <c r="F2314">
        <v>1</v>
      </c>
      <c r="G2314">
        <v>19.09</v>
      </c>
      <c r="H2314">
        <f t="shared" si="36"/>
        <v>19.09</v>
      </c>
    </row>
    <row r="2315" spans="1:8" x14ac:dyDescent="0.25">
      <c r="A2315" t="s">
        <v>2334</v>
      </c>
      <c r="B2315">
        <v>752941646013</v>
      </c>
      <c r="C2315">
        <v>752941646013</v>
      </c>
      <c r="D2315" t="s">
        <v>2333</v>
      </c>
      <c r="E2315" t="s">
        <v>2332</v>
      </c>
      <c r="F2315">
        <v>1</v>
      </c>
      <c r="G2315">
        <v>19.09</v>
      </c>
      <c r="H2315">
        <f t="shared" si="36"/>
        <v>19.09</v>
      </c>
    </row>
    <row r="2316" spans="1:8" x14ac:dyDescent="0.25">
      <c r="A2316" t="s">
        <v>2334</v>
      </c>
      <c r="B2316">
        <v>752941646013</v>
      </c>
      <c r="C2316">
        <v>752941646013</v>
      </c>
      <c r="D2316" t="s">
        <v>2333</v>
      </c>
      <c r="E2316" t="s">
        <v>2332</v>
      </c>
      <c r="F2316">
        <v>1</v>
      </c>
      <c r="G2316">
        <v>19.09</v>
      </c>
      <c r="H2316">
        <f t="shared" si="36"/>
        <v>19.09</v>
      </c>
    </row>
    <row r="2317" spans="1:8" x14ac:dyDescent="0.25">
      <c r="A2317" t="s">
        <v>2334</v>
      </c>
      <c r="B2317">
        <v>752941646013</v>
      </c>
      <c r="C2317">
        <v>752941646013</v>
      </c>
      <c r="D2317" t="s">
        <v>2333</v>
      </c>
      <c r="E2317" t="s">
        <v>2332</v>
      </c>
      <c r="F2317">
        <v>1</v>
      </c>
      <c r="G2317">
        <v>19.09</v>
      </c>
      <c r="H2317">
        <f t="shared" si="36"/>
        <v>19.09</v>
      </c>
    </row>
    <row r="2318" spans="1:8" x14ac:dyDescent="0.25">
      <c r="A2318" t="s">
        <v>2334</v>
      </c>
      <c r="B2318">
        <v>752941646013</v>
      </c>
      <c r="C2318">
        <v>752941646013</v>
      </c>
      <c r="D2318" t="s">
        <v>2333</v>
      </c>
      <c r="E2318" t="s">
        <v>2332</v>
      </c>
      <c r="F2318">
        <v>1</v>
      </c>
      <c r="G2318">
        <v>19.09</v>
      </c>
      <c r="H2318">
        <f t="shared" si="36"/>
        <v>19.09</v>
      </c>
    </row>
    <row r="2319" spans="1:8" x14ac:dyDescent="0.25">
      <c r="A2319" t="s">
        <v>2334</v>
      </c>
      <c r="B2319">
        <v>752941646013</v>
      </c>
      <c r="C2319">
        <v>752941646013</v>
      </c>
      <c r="D2319" t="s">
        <v>2333</v>
      </c>
      <c r="E2319" t="s">
        <v>2332</v>
      </c>
      <c r="F2319">
        <v>1</v>
      </c>
      <c r="G2319">
        <v>19.09</v>
      </c>
      <c r="H2319">
        <f t="shared" si="36"/>
        <v>19.09</v>
      </c>
    </row>
    <row r="2320" spans="1:8" x14ac:dyDescent="0.25">
      <c r="A2320" t="s">
        <v>2334</v>
      </c>
      <c r="B2320">
        <v>752941646013</v>
      </c>
      <c r="C2320">
        <v>752941646013</v>
      </c>
      <c r="D2320" t="s">
        <v>2333</v>
      </c>
      <c r="E2320" t="s">
        <v>2332</v>
      </c>
      <c r="F2320">
        <v>1</v>
      </c>
      <c r="G2320">
        <v>19.09</v>
      </c>
      <c r="H2320">
        <f t="shared" si="36"/>
        <v>19.09</v>
      </c>
    </row>
    <row r="2321" spans="1:8" x14ac:dyDescent="0.25">
      <c r="A2321" t="s">
        <v>2334</v>
      </c>
      <c r="B2321">
        <v>752941646013</v>
      </c>
      <c r="C2321">
        <v>752941646013</v>
      </c>
      <c r="D2321" t="s">
        <v>2333</v>
      </c>
      <c r="E2321" t="s">
        <v>2332</v>
      </c>
      <c r="F2321">
        <v>1</v>
      </c>
      <c r="G2321">
        <v>19.09</v>
      </c>
      <c r="H2321">
        <f t="shared" si="36"/>
        <v>19.09</v>
      </c>
    </row>
    <row r="2322" spans="1:8" x14ac:dyDescent="0.25">
      <c r="A2322" t="s">
        <v>2334</v>
      </c>
      <c r="B2322">
        <v>752941646013</v>
      </c>
      <c r="C2322">
        <v>752941646013</v>
      </c>
      <c r="D2322" t="s">
        <v>2333</v>
      </c>
      <c r="E2322" t="s">
        <v>2332</v>
      </c>
      <c r="F2322">
        <v>1</v>
      </c>
      <c r="G2322">
        <v>19.09</v>
      </c>
      <c r="H2322">
        <f t="shared" si="36"/>
        <v>19.09</v>
      </c>
    </row>
    <row r="2323" spans="1:8" x14ac:dyDescent="0.25">
      <c r="A2323" t="s">
        <v>2334</v>
      </c>
      <c r="B2323">
        <v>752941646013</v>
      </c>
      <c r="C2323">
        <v>752941646013</v>
      </c>
      <c r="D2323" t="s">
        <v>2333</v>
      </c>
      <c r="E2323" t="s">
        <v>2332</v>
      </c>
      <c r="F2323">
        <v>1</v>
      </c>
      <c r="G2323">
        <v>19.09</v>
      </c>
      <c r="H2323">
        <f t="shared" si="36"/>
        <v>19.09</v>
      </c>
    </row>
    <row r="2324" spans="1:8" x14ac:dyDescent="0.25">
      <c r="A2324" t="s">
        <v>2334</v>
      </c>
      <c r="B2324">
        <v>752941646013</v>
      </c>
      <c r="C2324">
        <v>752941646013</v>
      </c>
      <c r="D2324" t="s">
        <v>2333</v>
      </c>
      <c r="E2324" t="s">
        <v>2332</v>
      </c>
      <c r="F2324">
        <v>1</v>
      </c>
      <c r="G2324">
        <v>19.09</v>
      </c>
      <c r="H2324">
        <f t="shared" si="36"/>
        <v>19.09</v>
      </c>
    </row>
    <row r="2325" spans="1:8" x14ac:dyDescent="0.25">
      <c r="A2325" t="s">
        <v>2334</v>
      </c>
      <c r="B2325">
        <v>752941646013</v>
      </c>
      <c r="C2325">
        <v>752941646013</v>
      </c>
      <c r="D2325" t="s">
        <v>2333</v>
      </c>
      <c r="E2325" t="s">
        <v>2332</v>
      </c>
      <c r="F2325">
        <v>1</v>
      </c>
      <c r="G2325">
        <v>19.09</v>
      </c>
      <c r="H2325">
        <f t="shared" si="36"/>
        <v>19.09</v>
      </c>
    </row>
    <row r="2326" spans="1:8" x14ac:dyDescent="0.25">
      <c r="A2326" t="s">
        <v>2334</v>
      </c>
      <c r="B2326">
        <v>752941646013</v>
      </c>
      <c r="C2326">
        <v>752941646013</v>
      </c>
      <c r="D2326" t="s">
        <v>2333</v>
      </c>
      <c r="E2326" t="s">
        <v>2332</v>
      </c>
      <c r="F2326">
        <v>1</v>
      </c>
      <c r="G2326">
        <v>19.09</v>
      </c>
      <c r="H2326">
        <f t="shared" si="36"/>
        <v>19.09</v>
      </c>
    </row>
    <row r="2327" spans="1:8" x14ac:dyDescent="0.25">
      <c r="A2327" t="s">
        <v>2334</v>
      </c>
      <c r="B2327">
        <v>752941646013</v>
      </c>
      <c r="C2327">
        <v>752941646013</v>
      </c>
      <c r="D2327" t="s">
        <v>2333</v>
      </c>
      <c r="E2327" t="s">
        <v>2332</v>
      </c>
      <c r="F2327">
        <v>1</v>
      </c>
      <c r="G2327">
        <v>19.09</v>
      </c>
      <c r="H2327">
        <f t="shared" si="36"/>
        <v>19.09</v>
      </c>
    </row>
    <row r="2328" spans="1:8" x14ac:dyDescent="0.25">
      <c r="A2328" t="s">
        <v>2334</v>
      </c>
      <c r="B2328">
        <v>752941646013</v>
      </c>
      <c r="C2328">
        <v>752941646013</v>
      </c>
      <c r="D2328" t="s">
        <v>2333</v>
      </c>
      <c r="E2328" t="s">
        <v>2332</v>
      </c>
      <c r="F2328">
        <v>1</v>
      </c>
      <c r="G2328">
        <v>19.09</v>
      </c>
      <c r="H2328">
        <f t="shared" si="36"/>
        <v>19.09</v>
      </c>
    </row>
    <row r="2329" spans="1:8" x14ac:dyDescent="0.25">
      <c r="A2329" t="s">
        <v>2334</v>
      </c>
      <c r="B2329">
        <v>752941646013</v>
      </c>
      <c r="C2329">
        <v>752941646013</v>
      </c>
      <c r="D2329" t="s">
        <v>2333</v>
      </c>
      <c r="E2329" t="s">
        <v>2332</v>
      </c>
      <c r="F2329">
        <v>1</v>
      </c>
      <c r="G2329">
        <v>19.09</v>
      </c>
      <c r="H2329">
        <f t="shared" si="36"/>
        <v>19.09</v>
      </c>
    </row>
    <row r="2330" spans="1:8" x14ac:dyDescent="0.25">
      <c r="A2330" t="s">
        <v>2334</v>
      </c>
      <c r="B2330">
        <v>752941646013</v>
      </c>
      <c r="C2330">
        <v>752941646013</v>
      </c>
      <c r="D2330" t="s">
        <v>2333</v>
      </c>
      <c r="E2330" t="s">
        <v>2332</v>
      </c>
      <c r="F2330">
        <v>1</v>
      </c>
      <c r="G2330">
        <v>19.09</v>
      </c>
      <c r="H2330">
        <f t="shared" si="36"/>
        <v>19.09</v>
      </c>
    </row>
    <row r="2331" spans="1:8" x14ac:dyDescent="0.25">
      <c r="A2331" t="s">
        <v>2334</v>
      </c>
      <c r="B2331">
        <v>752941646013</v>
      </c>
      <c r="C2331">
        <v>752941646013</v>
      </c>
      <c r="D2331" t="s">
        <v>2333</v>
      </c>
      <c r="E2331" t="s">
        <v>2332</v>
      </c>
      <c r="F2331">
        <v>1</v>
      </c>
      <c r="G2331">
        <v>19.09</v>
      </c>
      <c r="H2331">
        <f t="shared" si="36"/>
        <v>19.09</v>
      </c>
    </row>
    <row r="2332" spans="1:8" x14ac:dyDescent="0.25">
      <c r="A2332" t="s">
        <v>2334</v>
      </c>
      <c r="B2332">
        <v>752941646013</v>
      </c>
      <c r="C2332">
        <v>752941646013</v>
      </c>
      <c r="D2332" t="s">
        <v>2333</v>
      </c>
      <c r="E2332" t="s">
        <v>2332</v>
      </c>
      <c r="F2332">
        <v>1</v>
      </c>
      <c r="G2332">
        <v>19.09</v>
      </c>
      <c r="H2332">
        <f t="shared" si="36"/>
        <v>19.09</v>
      </c>
    </row>
    <row r="2333" spans="1:8" x14ac:dyDescent="0.25">
      <c r="A2333" t="s">
        <v>2334</v>
      </c>
      <c r="B2333">
        <v>752941646013</v>
      </c>
      <c r="C2333">
        <v>752941646013</v>
      </c>
      <c r="D2333" t="s">
        <v>2333</v>
      </c>
      <c r="E2333" t="s">
        <v>2332</v>
      </c>
      <c r="F2333">
        <v>1</v>
      </c>
      <c r="G2333">
        <v>19.09</v>
      </c>
      <c r="H2333">
        <f t="shared" si="36"/>
        <v>19.09</v>
      </c>
    </row>
    <row r="2334" spans="1:8" x14ac:dyDescent="0.25">
      <c r="A2334" t="s">
        <v>2334</v>
      </c>
      <c r="B2334">
        <v>752941646013</v>
      </c>
      <c r="C2334">
        <v>752941646013</v>
      </c>
      <c r="D2334" t="s">
        <v>2333</v>
      </c>
      <c r="E2334" t="s">
        <v>2332</v>
      </c>
      <c r="F2334">
        <v>1</v>
      </c>
      <c r="G2334">
        <v>19.09</v>
      </c>
      <c r="H2334">
        <f t="shared" si="36"/>
        <v>19.09</v>
      </c>
    </row>
    <row r="2335" spans="1:8" x14ac:dyDescent="0.25">
      <c r="A2335" t="s">
        <v>2331</v>
      </c>
      <c r="B2335">
        <v>644824646015</v>
      </c>
      <c r="C2335">
        <v>644824646015</v>
      </c>
      <c r="D2335" t="s">
        <v>2330</v>
      </c>
      <c r="E2335" t="s">
        <v>2329</v>
      </c>
      <c r="F2335">
        <v>1</v>
      </c>
      <c r="G2335">
        <v>8.17</v>
      </c>
      <c r="H2335">
        <f t="shared" si="36"/>
        <v>8.17</v>
      </c>
    </row>
    <row r="2336" spans="1:8" x14ac:dyDescent="0.25">
      <c r="A2336" t="s">
        <v>2331</v>
      </c>
      <c r="B2336">
        <v>644824646015</v>
      </c>
      <c r="C2336">
        <v>644824646015</v>
      </c>
      <c r="D2336" t="s">
        <v>2330</v>
      </c>
      <c r="E2336" t="s">
        <v>2329</v>
      </c>
      <c r="F2336">
        <v>1</v>
      </c>
      <c r="G2336">
        <v>8.17</v>
      </c>
      <c r="H2336">
        <f t="shared" si="36"/>
        <v>8.17</v>
      </c>
    </row>
    <row r="2337" spans="1:8" x14ac:dyDescent="0.25">
      <c r="A2337" t="s">
        <v>2331</v>
      </c>
      <c r="B2337">
        <v>644824646015</v>
      </c>
      <c r="C2337">
        <v>644824646015</v>
      </c>
      <c r="D2337" t="s">
        <v>2330</v>
      </c>
      <c r="E2337" t="s">
        <v>2329</v>
      </c>
      <c r="F2337">
        <v>1</v>
      </c>
      <c r="G2337">
        <v>8.17</v>
      </c>
      <c r="H2337">
        <f t="shared" si="36"/>
        <v>8.17</v>
      </c>
    </row>
    <row r="2338" spans="1:8" x14ac:dyDescent="0.25">
      <c r="A2338" t="s">
        <v>2328</v>
      </c>
      <c r="B2338">
        <v>700381394001</v>
      </c>
      <c r="C2338">
        <v>700381394001</v>
      </c>
      <c r="D2338" t="s">
        <v>2327</v>
      </c>
      <c r="E2338" t="s">
        <v>2326</v>
      </c>
      <c r="F2338">
        <v>1</v>
      </c>
      <c r="G2338">
        <v>8.39</v>
      </c>
      <c r="H2338">
        <f t="shared" si="36"/>
        <v>8.39</v>
      </c>
    </row>
    <row r="2339" spans="1:8" ht="24" customHeight="1" x14ac:dyDescent="0.25">
      <c r="A2339" t="s">
        <v>2328</v>
      </c>
      <c r="B2339">
        <v>700381394001</v>
      </c>
      <c r="C2339">
        <v>700381394001</v>
      </c>
      <c r="D2339" t="s">
        <v>2327</v>
      </c>
      <c r="E2339" t="s">
        <v>2326</v>
      </c>
      <c r="F2339">
        <v>1</v>
      </c>
      <c r="G2339">
        <v>8.39</v>
      </c>
      <c r="H2339">
        <f t="shared" si="36"/>
        <v>8.39</v>
      </c>
    </row>
    <row r="2340" spans="1:8" x14ac:dyDescent="0.25">
      <c r="A2340" t="s">
        <v>2313</v>
      </c>
      <c r="D2340" t="s">
        <v>2312</v>
      </c>
      <c r="E2340" t="s">
        <v>2311</v>
      </c>
      <c r="F2340">
        <v>1</v>
      </c>
      <c r="G2340">
        <v>11.96</v>
      </c>
      <c r="H2340">
        <f t="shared" si="36"/>
        <v>11.96</v>
      </c>
    </row>
    <row r="2341" spans="1:8" x14ac:dyDescent="0.25">
      <c r="A2341" t="s">
        <v>2313</v>
      </c>
      <c r="D2341" t="s">
        <v>2312</v>
      </c>
      <c r="E2341" t="s">
        <v>2311</v>
      </c>
      <c r="F2341">
        <v>1</v>
      </c>
      <c r="G2341">
        <v>11.96</v>
      </c>
      <c r="H2341">
        <f t="shared" si="36"/>
        <v>11.96</v>
      </c>
    </row>
    <row r="2342" spans="1:8" x14ac:dyDescent="0.25">
      <c r="A2342" t="s">
        <v>2313</v>
      </c>
      <c r="D2342" t="s">
        <v>2312</v>
      </c>
      <c r="E2342" t="s">
        <v>2311</v>
      </c>
      <c r="F2342">
        <v>1</v>
      </c>
      <c r="G2342">
        <v>11.96</v>
      </c>
      <c r="H2342">
        <f t="shared" si="36"/>
        <v>11.96</v>
      </c>
    </row>
    <row r="2343" spans="1:8" x14ac:dyDescent="0.25">
      <c r="A2343" t="s">
        <v>2325</v>
      </c>
      <c r="D2343" t="s">
        <v>2324</v>
      </c>
      <c r="E2343" t="s">
        <v>2323</v>
      </c>
      <c r="F2343">
        <v>1</v>
      </c>
      <c r="G2343">
        <v>6.6</v>
      </c>
      <c r="H2343">
        <f t="shared" si="36"/>
        <v>6.6</v>
      </c>
    </row>
    <row r="2344" spans="1:8" x14ac:dyDescent="0.25">
      <c r="A2344" t="s">
        <v>2322</v>
      </c>
      <c r="D2344" t="s">
        <v>2321</v>
      </c>
      <c r="E2344" t="s">
        <v>2320</v>
      </c>
      <c r="F2344">
        <v>1</v>
      </c>
      <c r="G2344">
        <v>12.26</v>
      </c>
      <c r="H2344">
        <f t="shared" si="36"/>
        <v>12.26</v>
      </c>
    </row>
    <row r="2345" spans="1:8" x14ac:dyDescent="0.25">
      <c r="A2345" t="s">
        <v>2319</v>
      </c>
      <c r="D2345" t="s">
        <v>2318</v>
      </c>
      <c r="E2345" t="s">
        <v>2317</v>
      </c>
      <c r="F2345">
        <v>1</v>
      </c>
      <c r="G2345">
        <v>19.97</v>
      </c>
      <c r="H2345">
        <f t="shared" si="36"/>
        <v>19.97</v>
      </c>
    </row>
    <row r="2346" spans="1:8" x14ac:dyDescent="0.25">
      <c r="A2346" t="s">
        <v>2316</v>
      </c>
      <c r="D2346" t="s">
        <v>2315</v>
      </c>
      <c r="E2346" t="s">
        <v>2314</v>
      </c>
      <c r="F2346">
        <v>1</v>
      </c>
      <c r="G2346">
        <v>16.82</v>
      </c>
      <c r="H2346">
        <f t="shared" si="36"/>
        <v>16.82</v>
      </c>
    </row>
    <row r="2347" spans="1:8" x14ac:dyDescent="0.25">
      <c r="A2347" t="s">
        <v>2313</v>
      </c>
      <c r="D2347" t="s">
        <v>2312</v>
      </c>
      <c r="E2347" t="s">
        <v>2311</v>
      </c>
      <c r="F2347">
        <v>1</v>
      </c>
      <c r="G2347">
        <v>11.96</v>
      </c>
      <c r="H2347">
        <f t="shared" si="36"/>
        <v>11.96</v>
      </c>
    </row>
    <row r="2348" spans="1:8" x14ac:dyDescent="0.25">
      <c r="A2348" t="s">
        <v>2313</v>
      </c>
      <c r="D2348" t="s">
        <v>2312</v>
      </c>
      <c r="E2348" t="s">
        <v>2311</v>
      </c>
      <c r="F2348">
        <v>1</v>
      </c>
      <c r="G2348">
        <v>11.96</v>
      </c>
      <c r="H2348">
        <f t="shared" si="36"/>
        <v>11.96</v>
      </c>
    </row>
    <row r="2349" spans="1:8" x14ac:dyDescent="0.25">
      <c r="A2349" t="s">
        <v>2310</v>
      </c>
      <c r="B2349">
        <v>708200930447</v>
      </c>
      <c r="C2349">
        <v>708200930447</v>
      </c>
      <c r="D2349" t="s">
        <v>2309</v>
      </c>
      <c r="E2349" t="s">
        <v>2308</v>
      </c>
      <c r="F2349">
        <v>1</v>
      </c>
      <c r="G2349">
        <v>22</v>
      </c>
      <c r="H2349">
        <f t="shared" si="36"/>
        <v>22</v>
      </c>
    </row>
    <row r="2350" spans="1:8" x14ac:dyDescent="0.25">
      <c r="A2350" t="s">
        <v>2307</v>
      </c>
      <c r="D2350" t="s">
        <v>2306</v>
      </c>
      <c r="E2350" t="s">
        <v>2305</v>
      </c>
      <c r="F2350">
        <v>1</v>
      </c>
      <c r="G2350">
        <v>22</v>
      </c>
      <c r="H2350">
        <f t="shared" si="36"/>
        <v>22</v>
      </c>
    </row>
    <row r="2351" spans="1:8" x14ac:dyDescent="0.25">
      <c r="A2351" t="s">
        <v>2304</v>
      </c>
      <c r="B2351">
        <v>783971383135</v>
      </c>
      <c r="C2351">
        <v>783971383135</v>
      </c>
      <c r="D2351" t="s">
        <v>2303</v>
      </c>
      <c r="E2351" t="s">
        <v>2302</v>
      </c>
      <c r="F2351">
        <v>1</v>
      </c>
      <c r="G2351">
        <v>15.56</v>
      </c>
      <c r="H2351">
        <f t="shared" si="36"/>
        <v>15.56</v>
      </c>
    </row>
    <row r="2352" spans="1:8" x14ac:dyDescent="0.25">
      <c r="A2352" t="s">
        <v>2301</v>
      </c>
      <c r="B2352">
        <v>783903891578</v>
      </c>
      <c r="C2352">
        <v>783903891578</v>
      </c>
      <c r="D2352" t="s">
        <v>2300</v>
      </c>
      <c r="E2352" t="s">
        <v>2299</v>
      </c>
      <c r="F2352">
        <v>1</v>
      </c>
      <c r="G2352">
        <v>13.99</v>
      </c>
      <c r="H2352">
        <f t="shared" si="36"/>
        <v>13.99</v>
      </c>
    </row>
    <row r="2353" spans="1:8" x14ac:dyDescent="0.25">
      <c r="A2353" t="s">
        <v>2298</v>
      </c>
      <c r="B2353">
        <v>783971383081</v>
      </c>
      <c r="C2353">
        <v>783971383081</v>
      </c>
      <c r="D2353" t="s">
        <v>2297</v>
      </c>
      <c r="E2353" t="s">
        <v>2296</v>
      </c>
      <c r="F2353">
        <v>1</v>
      </c>
      <c r="G2353">
        <v>13.21</v>
      </c>
      <c r="H2353">
        <f t="shared" si="36"/>
        <v>13.21</v>
      </c>
    </row>
    <row r="2354" spans="1:8" x14ac:dyDescent="0.25">
      <c r="A2354" t="s">
        <v>2295</v>
      </c>
      <c r="B2354">
        <v>783971383241</v>
      </c>
      <c r="C2354">
        <v>783971383241</v>
      </c>
      <c r="D2354" t="s">
        <v>2294</v>
      </c>
      <c r="E2354" t="s">
        <v>2293</v>
      </c>
      <c r="F2354">
        <v>1</v>
      </c>
      <c r="G2354">
        <v>12.08</v>
      </c>
      <c r="H2354">
        <f t="shared" si="36"/>
        <v>12.08</v>
      </c>
    </row>
    <row r="2355" spans="1:8" x14ac:dyDescent="0.25">
      <c r="A2355" t="s">
        <v>2292</v>
      </c>
      <c r="B2355">
        <v>783971383432</v>
      </c>
      <c r="C2355">
        <v>783971383432</v>
      </c>
      <c r="D2355" t="s">
        <v>2291</v>
      </c>
      <c r="E2355" t="s">
        <v>2290</v>
      </c>
      <c r="F2355">
        <v>1</v>
      </c>
      <c r="G2355">
        <v>11.76</v>
      </c>
      <c r="H2355">
        <f t="shared" si="36"/>
        <v>11.76</v>
      </c>
    </row>
    <row r="2356" spans="1:8" x14ac:dyDescent="0.25">
      <c r="A2356" t="s">
        <v>2289</v>
      </c>
      <c r="B2356">
        <v>783971383128</v>
      </c>
      <c r="C2356">
        <v>783971383128</v>
      </c>
      <c r="D2356" t="s">
        <v>2288</v>
      </c>
      <c r="E2356" t="s">
        <v>2287</v>
      </c>
      <c r="F2356">
        <v>1</v>
      </c>
      <c r="G2356">
        <v>14.99</v>
      </c>
      <c r="H2356">
        <f t="shared" si="36"/>
        <v>14.99</v>
      </c>
    </row>
    <row r="2357" spans="1:8" x14ac:dyDescent="0.25">
      <c r="A2357" t="s">
        <v>2286</v>
      </c>
      <c r="B2357">
        <v>783903891561</v>
      </c>
      <c r="C2357">
        <v>783903891561</v>
      </c>
      <c r="D2357" t="s">
        <v>2285</v>
      </c>
      <c r="E2357" t="s">
        <v>2284</v>
      </c>
      <c r="F2357">
        <v>1</v>
      </c>
      <c r="G2357">
        <v>13.99</v>
      </c>
      <c r="H2357">
        <f t="shared" si="36"/>
        <v>13.99</v>
      </c>
    </row>
    <row r="2358" spans="1:8" x14ac:dyDescent="0.25">
      <c r="A2358" t="s">
        <v>2283</v>
      </c>
      <c r="B2358">
        <v>783971383364</v>
      </c>
      <c r="C2358">
        <v>783971383364</v>
      </c>
      <c r="D2358" t="s">
        <v>2282</v>
      </c>
      <c r="E2358" t="s">
        <v>2281</v>
      </c>
      <c r="F2358">
        <v>1</v>
      </c>
      <c r="G2358">
        <v>12.6</v>
      </c>
      <c r="H2358">
        <f t="shared" si="36"/>
        <v>12.6</v>
      </c>
    </row>
    <row r="2359" spans="1:8" x14ac:dyDescent="0.25">
      <c r="A2359" t="s">
        <v>2280</v>
      </c>
      <c r="B2359">
        <v>782894758303</v>
      </c>
      <c r="C2359">
        <v>782894758303</v>
      </c>
      <c r="D2359" t="s">
        <v>2279</v>
      </c>
      <c r="E2359" t="s">
        <v>2278</v>
      </c>
      <c r="F2359">
        <v>1</v>
      </c>
      <c r="G2359">
        <v>14.28</v>
      </c>
      <c r="H2359">
        <f t="shared" si="36"/>
        <v>14.28</v>
      </c>
    </row>
    <row r="2360" spans="1:8" x14ac:dyDescent="0.25">
      <c r="A2360" t="s">
        <v>2277</v>
      </c>
      <c r="B2360">
        <v>783971383180</v>
      </c>
      <c r="C2360">
        <v>783971383180</v>
      </c>
      <c r="D2360" t="s">
        <v>2276</v>
      </c>
      <c r="E2360" t="s">
        <v>2275</v>
      </c>
      <c r="F2360">
        <v>1</v>
      </c>
      <c r="G2360">
        <v>18.98</v>
      </c>
      <c r="H2360">
        <f t="shared" si="36"/>
        <v>18.98</v>
      </c>
    </row>
    <row r="2361" spans="1:8" x14ac:dyDescent="0.25">
      <c r="A2361" t="s">
        <v>2274</v>
      </c>
      <c r="B2361">
        <v>641938201673</v>
      </c>
      <c r="C2361">
        <v>641938201673</v>
      </c>
      <c r="D2361" t="s">
        <v>2273</v>
      </c>
      <c r="E2361" t="s">
        <v>2272</v>
      </c>
      <c r="F2361">
        <v>1</v>
      </c>
      <c r="G2361">
        <v>21.47</v>
      </c>
      <c r="H2361">
        <f t="shared" si="36"/>
        <v>21.47</v>
      </c>
    </row>
    <row r="2362" spans="1:8" x14ac:dyDescent="0.25">
      <c r="A2362" t="s">
        <v>2271</v>
      </c>
      <c r="D2362" t="s">
        <v>2270</v>
      </c>
      <c r="E2362" t="s">
        <v>2269</v>
      </c>
      <c r="F2362">
        <v>1</v>
      </c>
      <c r="G2362">
        <v>34.979999999999997</v>
      </c>
      <c r="H2362">
        <f t="shared" si="36"/>
        <v>34.979999999999997</v>
      </c>
    </row>
    <row r="2363" spans="1:8" x14ac:dyDescent="0.25">
      <c r="A2363" t="s">
        <v>2268</v>
      </c>
      <c r="B2363">
        <v>692769186974</v>
      </c>
      <c r="C2363">
        <v>692769186974</v>
      </c>
      <c r="D2363" t="s">
        <v>2267</v>
      </c>
      <c r="E2363" t="s">
        <v>2266</v>
      </c>
      <c r="F2363">
        <v>1</v>
      </c>
      <c r="G2363">
        <v>31.45</v>
      </c>
      <c r="H2363">
        <f t="shared" si="36"/>
        <v>31.45</v>
      </c>
    </row>
    <row r="2364" spans="1:8" x14ac:dyDescent="0.25">
      <c r="A2364" t="s">
        <v>2265</v>
      </c>
      <c r="C2364">
        <v>6015839198198</v>
      </c>
      <c r="D2364" t="s">
        <v>2264</v>
      </c>
      <c r="E2364" t="s">
        <v>2263</v>
      </c>
      <c r="F2364">
        <v>1</v>
      </c>
      <c r="G2364">
        <v>17.940000000000001</v>
      </c>
      <c r="H2364">
        <f t="shared" si="36"/>
        <v>17.940000000000001</v>
      </c>
    </row>
    <row r="2365" spans="1:8" x14ac:dyDescent="0.25">
      <c r="A2365" t="s">
        <v>2262</v>
      </c>
      <c r="D2365" t="s">
        <v>2261</v>
      </c>
      <c r="E2365" t="s">
        <v>2260</v>
      </c>
      <c r="F2365">
        <v>1</v>
      </c>
      <c r="G2365">
        <v>30.8</v>
      </c>
      <c r="H2365">
        <f t="shared" si="36"/>
        <v>30.8</v>
      </c>
    </row>
    <row r="2366" spans="1:8" x14ac:dyDescent="0.25">
      <c r="A2366" t="s">
        <v>2262</v>
      </c>
      <c r="D2366" t="s">
        <v>2261</v>
      </c>
      <c r="E2366" t="s">
        <v>2260</v>
      </c>
      <c r="F2366">
        <v>1</v>
      </c>
      <c r="G2366">
        <v>30.8</v>
      </c>
      <c r="H2366">
        <f t="shared" si="36"/>
        <v>30.8</v>
      </c>
    </row>
    <row r="2367" spans="1:8" x14ac:dyDescent="0.25">
      <c r="A2367" t="s">
        <v>2262</v>
      </c>
      <c r="D2367" t="s">
        <v>2261</v>
      </c>
      <c r="E2367" t="s">
        <v>2260</v>
      </c>
      <c r="F2367">
        <v>1</v>
      </c>
      <c r="G2367">
        <v>30.8</v>
      </c>
      <c r="H2367">
        <f t="shared" si="36"/>
        <v>30.8</v>
      </c>
    </row>
    <row r="2368" spans="1:8" x14ac:dyDescent="0.25">
      <c r="A2368" t="s">
        <v>2262</v>
      </c>
      <c r="D2368" t="s">
        <v>2261</v>
      </c>
      <c r="E2368" t="s">
        <v>2260</v>
      </c>
      <c r="F2368">
        <v>1</v>
      </c>
      <c r="G2368">
        <v>30.8</v>
      </c>
      <c r="H2368">
        <f t="shared" si="36"/>
        <v>30.8</v>
      </c>
    </row>
    <row r="2369" spans="1:8" x14ac:dyDescent="0.25">
      <c r="A2369" t="s">
        <v>2262</v>
      </c>
      <c r="D2369" t="s">
        <v>2261</v>
      </c>
      <c r="E2369" t="s">
        <v>2260</v>
      </c>
      <c r="F2369">
        <v>1</v>
      </c>
      <c r="G2369">
        <v>30.8</v>
      </c>
      <c r="H2369">
        <f t="shared" si="36"/>
        <v>30.8</v>
      </c>
    </row>
    <row r="2370" spans="1:8" x14ac:dyDescent="0.25">
      <c r="A2370" t="s">
        <v>2259</v>
      </c>
      <c r="D2370" t="s">
        <v>2258</v>
      </c>
      <c r="E2370" t="s">
        <v>2257</v>
      </c>
      <c r="F2370">
        <v>1</v>
      </c>
      <c r="G2370">
        <v>24.99</v>
      </c>
      <c r="H2370">
        <f t="shared" ref="H2370:H2433" si="37">G2370*F2370</f>
        <v>24.99</v>
      </c>
    </row>
    <row r="2371" spans="1:8" x14ac:dyDescent="0.25">
      <c r="A2371" t="s">
        <v>2259</v>
      </c>
      <c r="D2371" t="s">
        <v>2258</v>
      </c>
      <c r="E2371" t="s">
        <v>2257</v>
      </c>
      <c r="F2371">
        <v>1</v>
      </c>
      <c r="G2371">
        <v>24.99</v>
      </c>
      <c r="H2371">
        <f t="shared" si="37"/>
        <v>24.99</v>
      </c>
    </row>
    <row r="2372" spans="1:8" x14ac:dyDescent="0.25">
      <c r="A2372" t="s">
        <v>2259</v>
      </c>
      <c r="D2372" t="s">
        <v>2258</v>
      </c>
      <c r="E2372" t="s">
        <v>2257</v>
      </c>
      <c r="F2372">
        <v>1</v>
      </c>
      <c r="G2372">
        <v>24.99</v>
      </c>
      <c r="H2372">
        <f t="shared" si="37"/>
        <v>24.99</v>
      </c>
    </row>
    <row r="2373" spans="1:8" x14ac:dyDescent="0.25">
      <c r="A2373" t="s">
        <v>2259</v>
      </c>
      <c r="D2373" t="s">
        <v>2258</v>
      </c>
      <c r="E2373" t="s">
        <v>2257</v>
      </c>
      <c r="F2373">
        <v>1</v>
      </c>
      <c r="G2373">
        <v>24.99</v>
      </c>
      <c r="H2373">
        <f t="shared" si="37"/>
        <v>24.99</v>
      </c>
    </row>
    <row r="2374" spans="1:8" x14ac:dyDescent="0.25">
      <c r="A2374" t="s">
        <v>2259</v>
      </c>
      <c r="D2374" t="s">
        <v>2258</v>
      </c>
      <c r="E2374" t="s">
        <v>2257</v>
      </c>
      <c r="F2374">
        <v>1</v>
      </c>
      <c r="G2374">
        <v>24.99</v>
      </c>
      <c r="H2374">
        <f t="shared" si="37"/>
        <v>24.99</v>
      </c>
    </row>
    <row r="2375" spans="1:8" x14ac:dyDescent="0.25">
      <c r="A2375" t="s">
        <v>2256</v>
      </c>
      <c r="D2375" t="s">
        <v>2255</v>
      </c>
      <c r="E2375" t="s">
        <v>2254</v>
      </c>
      <c r="F2375">
        <v>1</v>
      </c>
      <c r="G2375">
        <v>29.99</v>
      </c>
      <c r="H2375">
        <f t="shared" si="37"/>
        <v>29.99</v>
      </c>
    </row>
    <row r="2376" spans="1:8" x14ac:dyDescent="0.25">
      <c r="A2376" t="s">
        <v>2256</v>
      </c>
      <c r="D2376" t="s">
        <v>2255</v>
      </c>
      <c r="E2376" t="s">
        <v>2254</v>
      </c>
      <c r="F2376">
        <v>1</v>
      </c>
      <c r="G2376">
        <v>29.99</v>
      </c>
      <c r="H2376">
        <f t="shared" si="37"/>
        <v>29.99</v>
      </c>
    </row>
    <row r="2377" spans="1:8" x14ac:dyDescent="0.25">
      <c r="A2377" t="s">
        <v>2253</v>
      </c>
      <c r="D2377" t="s">
        <v>2252</v>
      </c>
      <c r="E2377" t="s">
        <v>2251</v>
      </c>
      <c r="F2377">
        <v>1</v>
      </c>
      <c r="G2377">
        <v>21.84</v>
      </c>
      <c r="H2377">
        <f t="shared" si="37"/>
        <v>21.84</v>
      </c>
    </row>
    <row r="2378" spans="1:8" x14ac:dyDescent="0.25">
      <c r="A2378" t="s">
        <v>2253</v>
      </c>
      <c r="D2378" t="s">
        <v>2252</v>
      </c>
      <c r="E2378" t="s">
        <v>2251</v>
      </c>
      <c r="F2378">
        <v>1</v>
      </c>
      <c r="G2378">
        <v>21.84</v>
      </c>
      <c r="H2378">
        <f t="shared" si="37"/>
        <v>21.84</v>
      </c>
    </row>
    <row r="2379" spans="1:8" x14ac:dyDescent="0.25">
      <c r="A2379" t="s">
        <v>2250</v>
      </c>
      <c r="D2379" t="s">
        <v>2249</v>
      </c>
      <c r="E2379" t="s">
        <v>2248</v>
      </c>
      <c r="F2379">
        <v>1</v>
      </c>
      <c r="G2379">
        <v>16.8</v>
      </c>
      <c r="H2379">
        <f t="shared" si="37"/>
        <v>16.8</v>
      </c>
    </row>
    <row r="2380" spans="1:8" x14ac:dyDescent="0.25">
      <c r="A2380" t="s">
        <v>2250</v>
      </c>
      <c r="D2380" t="s">
        <v>2249</v>
      </c>
      <c r="E2380" t="s">
        <v>2248</v>
      </c>
      <c r="F2380">
        <v>1</v>
      </c>
      <c r="G2380">
        <v>16.8</v>
      </c>
      <c r="H2380">
        <f t="shared" si="37"/>
        <v>16.8</v>
      </c>
    </row>
    <row r="2381" spans="1:8" x14ac:dyDescent="0.25">
      <c r="A2381" t="s">
        <v>2250</v>
      </c>
      <c r="D2381" t="s">
        <v>2249</v>
      </c>
      <c r="E2381" t="s">
        <v>2248</v>
      </c>
      <c r="F2381">
        <v>1</v>
      </c>
      <c r="G2381">
        <v>16.8</v>
      </c>
      <c r="H2381">
        <f t="shared" si="37"/>
        <v>16.8</v>
      </c>
    </row>
    <row r="2382" spans="1:8" x14ac:dyDescent="0.25">
      <c r="A2382" t="s">
        <v>2250</v>
      </c>
      <c r="D2382" t="s">
        <v>2249</v>
      </c>
      <c r="E2382" t="s">
        <v>2248</v>
      </c>
      <c r="F2382">
        <v>1</v>
      </c>
      <c r="G2382">
        <v>16.8</v>
      </c>
      <c r="H2382">
        <f t="shared" si="37"/>
        <v>16.8</v>
      </c>
    </row>
    <row r="2383" spans="1:8" x14ac:dyDescent="0.25">
      <c r="A2383" t="s">
        <v>2247</v>
      </c>
      <c r="D2383" t="s">
        <v>2246</v>
      </c>
      <c r="E2383" t="s">
        <v>2245</v>
      </c>
      <c r="F2383">
        <v>1</v>
      </c>
      <c r="G2383">
        <v>13.44</v>
      </c>
      <c r="H2383">
        <f t="shared" si="37"/>
        <v>13.44</v>
      </c>
    </row>
    <row r="2384" spans="1:8" x14ac:dyDescent="0.25">
      <c r="A2384" t="s">
        <v>2244</v>
      </c>
      <c r="D2384" t="s">
        <v>2243</v>
      </c>
      <c r="E2384" t="s">
        <v>2242</v>
      </c>
      <c r="F2384">
        <v>1</v>
      </c>
      <c r="G2384">
        <v>23.96</v>
      </c>
      <c r="H2384">
        <f t="shared" si="37"/>
        <v>23.96</v>
      </c>
    </row>
    <row r="2385" spans="1:8" x14ac:dyDescent="0.25">
      <c r="A2385" t="s">
        <v>2241</v>
      </c>
      <c r="D2385" t="s">
        <v>2240</v>
      </c>
      <c r="E2385" t="s">
        <v>2239</v>
      </c>
      <c r="F2385">
        <v>1</v>
      </c>
      <c r="G2385">
        <v>14.28</v>
      </c>
      <c r="H2385">
        <f t="shared" si="37"/>
        <v>14.28</v>
      </c>
    </row>
    <row r="2386" spans="1:8" x14ac:dyDescent="0.25">
      <c r="A2386" t="s">
        <v>2238</v>
      </c>
      <c r="C2386">
        <v>6974242662255</v>
      </c>
      <c r="D2386" t="s">
        <v>2237</v>
      </c>
      <c r="E2386" t="s">
        <v>2236</v>
      </c>
      <c r="F2386">
        <v>1</v>
      </c>
      <c r="G2386">
        <v>50.41</v>
      </c>
      <c r="H2386">
        <f t="shared" si="37"/>
        <v>50.41</v>
      </c>
    </row>
    <row r="2387" spans="1:8" x14ac:dyDescent="0.25">
      <c r="A2387" t="s">
        <v>2235</v>
      </c>
      <c r="C2387">
        <v>6974242662897</v>
      </c>
      <c r="D2387" t="s">
        <v>2234</v>
      </c>
      <c r="E2387" t="s">
        <v>2212</v>
      </c>
      <c r="F2387">
        <v>1</v>
      </c>
      <c r="G2387">
        <v>30.24</v>
      </c>
      <c r="H2387">
        <f t="shared" si="37"/>
        <v>30.24</v>
      </c>
    </row>
    <row r="2388" spans="1:8" x14ac:dyDescent="0.25">
      <c r="A2388" t="s">
        <v>2235</v>
      </c>
      <c r="C2388">
        <v>6974242662897</v>
      </c>
      <c r="D2388" t="s">
        <v>2234</v>
      </c>
      <c r="E2388" t="s">
        <v>2212</v>
      </c>
      <c r="F2388">
        <v>1</v>
      </c>
      <c r="G2388">
        <v>30.24</v>
      </c>
      <c r="H2388">
        <f t="shared" si="37"/>
        <v>30.24</v>
      </c>
    </row>
    <row r="2389" spans="1:8" x14ac:dyDescent="0.25">
      <c r="A2389" t="s">
        <v>2233</v>
      </c>
      <c r="C2389">
        <v>6974242662903</v>
      </c>
      <c r="D2389" t="s">
        <v>2232</v>
      </c>
      <c r="E2389" t="s">
        <v>2212</v>
      </c>
      <c r="F2389">
        <v>1</v>
      </c>
      <c r="G2389">
        <v>29.4</v>
      </c>
      <c r="H2389">
        <f t="shared" si="37"/>
        <v>29.4</v>
      </c>
    </row>
    <row r="2390" spans="1:8" x14ac:dyDescent="0.25">
      <c r="A2390" t="s">
        <v>2233</v>
      </c>
      <c r="C2390">
        <v>6974242662903</v>
      </c>
      <c r="D2390" t="s">
        <v>2232</v>
      </c>
      <c r="E2390" t="s">
        <v>2212</v>
      </c>
      <c r="F2390">
        <v>1</v>
      </c>
      <c r="G2390">
        <v>29.4</v>
      </c>
      <c r="H2390">
        <f t="shared" si="37"/>
        <v>29.4</v>
      </c>
    </row>
    <row r="2391" spans="1:8" x14ac:dyDescent="0.25">
      <c r="A2391" t="s">
        <v>2231</v>
      </c>
      <c r="B2391">
        <v>673869583719</v>
      </c>
      <c r="C2391">
        <v>673869583719</v>
      </c>
      <c r="D2391" t="s">
        <v>2230</v>
      </c>
      <c r="E2391" t="s">
        <v>2203</v>
      </c>
      <c r="F2391">
        <v>1</v>
      </c>
      <c r="G2391">
        <v>18.84</v>
      </c>
      <c r="H2391">
        <f t="shared" si="37"/>
        <v>18.84</v>
      </c>
    </row>
    <row r="2392" spans="1:8" x14ac:dyDescent="0.25">
      <c r="A2392" t="s">
        <v>2229</v>
      </c>
      <c r="C2392">
        <v>6941418026586</v>
      </c>
      <c r="D2392" t="s">
        <v>2228</v>
      </c>
      <c r="E2392" t="s">
        <v>2227</v>
      </c>
      <c r="F2392">
        <v>1</v>
      </c>
      <c r="G2392">
        <v>29.69</v>
      </c>
      <c r="H2392">
        <f t="shared" si="37"/>
        <v>29.69</v>
      </c>
    </row>
    <row r="2393" spans="1:8" x14ac:dyDescent="0.25">
      <c r="A2393" t="s">
        <v>2226</v>
      </c>
      <c r="C2393">
        <v>6974242662873</v>
      </c>
      <c r="D2393" t="s">
        <v>2226</v>
      </c>
      <c r="E2393" t="s">
        <v>2212</v>
      </c>
      <c r="F2393">
        <v>1</v>
      </c>
      <c r="G2393">
        <v>30.24</v>
      </c>
      <c r="H2393">
        <f t="shared" si="37"/>
        <v>30.24</v>
      </c>
    </row>
    <row r="2394" spans="1:8" x14ac:dyDescent="0.25">
      <c r="A2394" t="s">
        <v>2226</v>
      </c>
      <c r="C2394">
        <v>6974242662873</v>
      </c>
      <c r="D2394" t="s">
        <v>2226</v>
      </c>
      <c r="E2394" t="s">
        <v>2212</v>
      </c>
      <c r="F2394">
        <v>1</v>
      </c>
      <c r="G2394">
        <v>30.24</v>
      </c>
      <c r="H2394">
        <f t="shared" si="37"/>
        <v>30.24</v>
      </c>
    </row>
    <row r="2395" spans="1:8" x14ac:dyDescent="0.25">
      <c r="A2395" t="s">
        <v>2226</v>
      </c>
      <c r="C2395">
        <v>6974242662873</v>
      </c>
      <c r="D2395" t="s">
        <v>2226</v>
      </c>
      <c r="E2395" t="s">
        <v>2212</v>
      </c>
      <c r="F2395">
        <v>1</v>
      </c>
      <c r="G2395">
        <v>30.24</v>
      </c>
      <c r="H2395">
        <f t="shared" si="37"/>
        <v>30.24</v>
      </c>
    </row>
    <row r="2396" spans="1:8" x14ac:dyDescent="0.25">
      <c r="A2396" t="s">
        <v>2225</v>
      </c>
      <c r="C2396">
        <v>6974242662934</v>
      </c>
      <c r="D2396" t="s">
        <v>2224</v>
      </c>
      <c r="E2396" t="s">
        <v>2206</v>
      </c>
      <c r="F2396">
        <v>1</v>
      </c>
      <c r="G2396">
        <v>29.74</v>
      </c>
      <c r="H2396">
        <f t="shared" si="37"/>
        <v>29.74</v>
      </c>
    </row>
    <row r="2397" spans="1:8" x14ac:dyDescent="0.25">
      <c r="A2397" t="s">
        <v>2225</v>
      </c>
      <c r="C2397">
        <v>6974242662934</v>
      </c>
      <c r="D2397" t="s">
        <v>2224</v>
      </c>
      <c r="E2397" t="s">
        <v>2206</v>
      </c>
      <c r="F2397">
        <v>1</v>
      </c>
      <c r="G2397">
        <v>29.74</v>
      </c>
      <c r="H2397">
        <f t="shared" si="37"/>
        <v>29.74</v>
      </c>
    </row>
    <row r="2398" spans="1:8" x14ac:dyDescent="0.25">
      <c r="A2398" t="s">
        <v>2225</v>
      </c>
      <c r="C2398">
        <v>6974242662934</v>
      </c>
      <c r="D2398" t="s">
        <v>2224</v>
      </c>
      <c r="E2398" t="s">
        <v>2206</v>
      </c>
      <c r="F2398">
        <v>1</v>
      </c>
      <c r="G2398">
        <v>29.74</v>
      </c>
      <c r="H2398">
        <f t="shared" si="37"/>
        <v>29.74</v>
      </c>
    </row>
    <row r="2399" spans="1:8" x14ac:dyDescent="0.25">
      <c r="A2399" t="s">
        <v>2225</v>
      </c>
      <c r="C2399">
        <v>6974242662934</v>
      </c>
      <c r="D2399" t="s">
        <v>2224</v>
      </c>
      <c r="E2399" t="s">
        <v>2206</v>
      </c>
      <c r="F2399">
        <v>1</v>
      </c>
      <c r="G2399">
        <v>29.74</v>
      </c>
      <c r="H2399">
        <f t="shared" si="37"/>
        <v>29.74</v>
      </c>
    </row>
    <row r="2400" spans="1:8" x14ac:dyDescent="0.25">
      <c r="A2400" t="s">
        <v>2225</v>
      </c>
      <c r="C2400">
        <v>6974242662934</v>
      </c>
      <c r="D2400" t="s">
        <v>2224</v>
      </c>
      <c r="E2400" t="s">
        <v>2206</v>
      </c>
      <c r="F2400">
        <v>1</v>
      </c>
      <c r="G2400">
        <v>29.74</v>
      </c>
      <c r="H2400">
        <f t="shared" si="37"/>
        <v>29.74</v>
      </c>
    </row>
    <row r="2401" spans="1:8" x14ac:dyDescent="0.25">
      <c r="A2401" t="s">
        <v>2223</v>
      </c>
      <c r="B2401">
        <v>673869583672</v>
      </c>
      <c r="C2401">
        <v>673869583672</v>
      </c>
      <c r="D2401" t="s">
        <v>2222</v>
      </c>
      <c r="E2401" t="s">
        <v>2221</v>
      </c>
      <c r="F2401">
        <v>1</v>
      </c>
      <c r="G2401">
        <v>24.78</v>
      </c>
      <c r="H2401">
        <f t="shared" si="37"/>
        <v>24.78</v>
      </c>
    </row>
    <row r="2402" spans="1:8" x14ac:dyDescent="0.25">
      <c r="A2402" t="s">
        <v>2220</v>
      </c>
      <c r="C2402">
        <v>6974242662200</v>
      </c>
      <c r="D2402" t="s">
        <v>2219</v>
      </c>
      <c r="E2402" t="s">
        <v>2218</v>
      </c>
      <c r="F2402">
        <v>1</v>
      </c>
      <c r="G2402">
        <v>21.84</v>
      </c>
      <c r="H2402">
        <f t="shared" si="37"/>
        <v>21.84</v>
      </c>
    </row>
    <row r="2403" spans="1:8" x14ac:dyDescent="0.25">
      <c r="A2403" t="s">
        <v>2217</v>
      </c>
      <c r="D2403" t="s">
        <v>2216</v>
      </c>
      <c r="E2403" t="s">
        <v>2215</v>
      </c>
      <c r="F2403">
        <v>1</v>
      </c>
      <c r="G2403">
        <v>58.32</v>
      </c>
      <c r="H2403">
        <f t="shared" si="37"/>
        <v>58.32</v>
      </c>
    </row>
    <row r="2404" spans="1:8" x14ac:dyDescent="0.25">
      <c r="A2404" t="s">
        <v>2214</v>
      </c>
      <c r="C2404">
        <v>6974242662880</v>
      </c>
      <c r="D2404" t="s">
        <v>2213</v>
      </c>
      <c r="E2404" t="s">
        <v>2212</v>
      </c>
      <c r="F2404">
        <v>1</v>
      </c>
      <c r="G2404">
        <v>27.72</v>
      </c>
      <c r="H2404">
        <f t="shared" si="37"/>
        <v>27.72</v>
      </c>
    </row>
    <row r="2405" spans="1:8" x14ac:dyDescent="0.25">
      <c r="A2405" t="s">
        <v>2214</v>
      </c>
      <c r="C2405">
        <v>6974242662880</v>
      </c>
      <c r="D2405" t="s">
        <v>2213</v>
      </c>
      <c r="E2405" t="s">
        <v>2212</v>
      </c>
      <c r="F2405">
        <v>1</v>
      </c>
      <c r="G2405">
        <v>27.72</v>
      </c>
      <c r="H2405">
        <f t="shared" si="37"/>
        <v>27.72</v>
      </c>
    </row>
    <row r="2406" spans="1:8" x14ac:dyDescent="0.25">
      <c r="A2406" t="s">
        <v>2214</v>
      </c>
      <c r="C2406">
        <v>6974242662880</v>
      </c>
      <c r="D2406" t="s">
        <v>2213</v>
      </c>
      <c r="E2406" t="s">
        <v>2212</v>
      </c>
      <c r="F2406">
        <v>1</v>
      </c>
      <c r="G2406">
        <v>27.72</v>
      </c>
      <c r="H2406">
        <f t="shared" si="37"/>
        <v>27.72</v>
      </c>
    </row>
    <row r="2407" spans="1:8" x14ac:dyDescent="0.25">
      <c r="A2407" t="s">
        <v>2211</v>
      </c>
      <c r="C2407">
        <v>6974242662323</v>
      </c>
      <c r="D2407" t="s">
        <v>2210</v>
      </c>
      <c r="E2407" t="s">
        <v>2209</v>
      </c>
      <c r="F2407">
        <v>1</v>
      </c>
      <c r="G2407">
        <v>15.12</v>
      </c>
      <c r="H2407">
        <f t="shared" si="37"/>
        <v>15.12</v>
      </c>
    </row>
    <row r="2408" spans="1:8" x14ac:dyDescent="0.25">
      <c r="A2408" t="s">
        <v>2208</v>
      </c>
      <c r="C2408">
        <v>6974242662262</v>
      </c>
      <c r="D2408" t="s">
        <v>2207</v>
      </c>
      <c r="E2408" t="s">
        <v>2206</v>
      </c>
      <c r="F2408">
        <v>1</v>
      </c>
      <c r="G2408">
        <v>29.73</v>
      </c>
      <c r="H2408">
        <f t="shared" si="37"/>
        <v>29.73</v>
      </c>
    </row>
    <row r="2409" spans="1:8" x14ac:dyDescent="0.25">
      <c r="A2409" t="s">
        <v>2205</v>
      </c>
      <c r="B2409">
        <v>604220877154</v>
      </c>
      <c r="C2409">
        <v>604220877154</v>
      </c>
      <c r="D2409" t="s">
        <v>2204</v>
      </c>
      <c r="E2409" t="s">
        <v>2203</v>
      </c>
      <c r="F2409">
        <v>1</v>
      </c>
      <c r="G2409">
        <v>19.329999999999998</v>
      </c>
      <c r="H2409">
        <f t="shared" si="37"/>
        <v>19.329999999999998</v>
      </c>
    </row>
    <row r="2410" spans="1:8" x14ac:dyDescent="0.25">
      <c r="A2410" t="s">
        <v>2202</v>
      </c>
      <c r="D2410" t="s">
        <v>2201</v>
      </c>
      <c r="E2410" t="s">
        <v>2200</v>
      </c>
      <c r="F2410">
        <v>1</v>
      </c>
      <c r="G2410">
        <v>19.989999999999998</v>
      </c>
      <c r="H2410">
        <f t="shared" si="37"/>
        <v>19.989999999999998</v>
      </c>
    </row>
    <row r="2411" spans="1:8" x14ac:dyDescent="0.25">
      <c r="A2411" t="s">
        <v>2181</v>
      </c>
      <c r="D2411" t="s">
        <v>2180</v>
      </c>
      <c r="E2411" t="s">
        <v>2179</v>
      </c>
      <c r="F2411">
        <v>1</v>
      </c>
      <c r="G2411">
        <v>33.590000000000003</v>
      </c>
      <c r="H2411">
        <f t="shared" si="37"/>
        <v>33.590000000000003</v>
      </c>
    </row>
    <row r="2412" spans="1:8" x14ac:dyDescent="0.25">
      <c r="A2412" t="s">
        <v>2199</v>
      </c>
      <c r="D2412" t="s">
        <v>2198</v>
      </c>
      <c r="E2412" t="s">
        <v>2197</v>
      </c>
      <c r="F2412">
        <v>1</v>
      </c>
      <c r="G2412">
        <v>16.989999999999998</v>
      </c>
      <c r="H2412">
        <f t="shared" si="37"/>
        <v>16.989999999999998</v>
      </c>
    </row>
    <row r="2413" spans="1:8" x14ac:dyDescent="0.25">
      <c r="A2413" t="s">
        <v>2196</v>
      </c>
      <c r="D2413" t="s">
        <v>2195</v>
      </c>
      <c r="E2413" t="s">
        <v>2194</v>
      </c>
      <c r="F2413">
        <v>1</v>
      </c>
      <c r="G2413">
        <v>29.4</v>
      </c>
      <c r="H2413">
        <f t="shared" si="37"/>
        <v>29.4</v>
      </c>
    </row>
    <row r="2414" spans="1:8" x14ac:dyDescent="0.25">
      <c r="A2414" t="s">
        <v>2196</v>
      </c>
      <c r="D2414" t="s">
        <v>2195</v>
      </c>
      <c r="E2414" t="s">
        <v>2194</v>
      </c>
      <c r="F2414">
        <v>1</v>
      </c>
      <c r="G2414">
        <v>29.4</v>
      </c>
      <c r="H2414">
        <f t="shared" si="37"/>
        <v>29.4</v>
      </c>
    </row>
    <row r="2415" spans="1:8" x14ac:dyDescent="0.25">
      <c r="A2415" t="s">
        <v>2193</v>
      </c>
      <c r="D2415" t="s">
        <v>2192</v>
      </c>
      <c r="E2415" t="s">
        <v>2191</v>
      </c>
      <c r="F2415">
        <v>1</v>
      </c>
      <c r="G2415">
        <v>30.99</v>
      </c>
      <c r="H2415">
        <f t="shared" si="37"/>
        <v>30.99</v>
      </c>
    </row>
    <row r="2416" spans="1:8" x14ac:dyDescent="0.25">
      <c r="A2416" t="s">
        <v>2190</v>
      </c>
      <c r="D2416" t="s">
        <v>2189</v>
      </c>
      <c r="E2416" t="s">
        <v>2188</v>
      </c>
      <c r="F2416">
        <v>1</v>
      </c>
      <c r="G2416">
        <v>21.84</v>
      </c>
      <c r="H2416">
        <f t="shared" si="37"/>
        <v>21.84</v>
      </c>
    </row>
    <row r="2417" spans="1:8" x14ac:dyDescent="0.25">
      <c r="A2417" t="s">
        <v>2187</v>
      </c>
      <c r="D2417" t="s">
        <v>2186</v>
      </c>
      <c r="E2417" t="s">
        <v>2185</v>
      </c>
      <c r="F2417">
        <v>1</v>
      </c>
      <c r="G2417">
        <v>37.83</v>
      </c>
      <c r="H2417">
        <f t="shared" si="37"/>
        <v>37.83</v>
      </c>
    </row>
    <row r="2418" spans="1:8" x14ac:dyDescent="0.25">
      <c r="A2418" t="s">
        <v>2184</v>
      </c>
      <c r="D2418" t="s">
        <v>2183</v>
      </c>
      <c r="E2418" t="s">
        <v>2182</v>
      </c>
      <c r="F2418">
        <v>1</v>
      </c>
      <c r="G2418">
        <v>19.760000000000002</v>
      </c>
      <c r="H2418">
        <f t="shared" si="37"/>
        <v>19.760000000000002</v>
      </c>
    </row>
    <row r="2419" spans="1:8" x14ac:dyDescent="0.25">
      <c r="A2419" t="s">
        <v>2181</v>
      </c>
      <c r="D2419" t="s">
        <v>2180</v>
      </c>
      <c r="E2419" t="s">
        <v>2179</v>
      </c>
      <c r="F2419">
        <v>1</v>
      </c>
      <c r="G2419">
        <v>33.590000000000003</v>
      </c>
      <c r="H2419">
        <f t="shared" si="37"/>
        <v>33.590000000000003</v>
      </c>
    </row>
    <row r="2420" spans="1:8" x14ac:dyDescent="0.25">
      <c r="A2420" t="s">
        <v>2181</v>
      </c>
      <c r="D2420" t="s">
        <v>2180</v>
      </c>
      <c r="E2420" t="s">
        <v>2179</v>
      </c>
      <c r="F2420">
        <v>1</v>
      </c>
      <c r="G2420">
        <v>33.590000000000003</v>
      </c>
      <c r="H2420">
        <f t="shared" si="37"/>
        <v>33.590000000000003</v>
      </c>
    </row>
    <row r="2421" spans="1:8" x14ac:dyDescent="0.25">
      <c r="A2421" t="s">
        <v>2178</v>
      </c>
      <c r="D2421" t="s">
        <v>2177</v>
      </c>
      <c r="E2421" t="s">
        <v>2176</v>
      </c>
      <c r="F2421">
        <v>1</v>
      </c>
      <c r="G2421">
        <v>19.95</v>
      </c>
      <c r="H2421">
        <f t="shared" si="37"/>
        <v>19.95</v>
      </c>
    </row>
    <row r="2422" spans="1:8" x14ac:dyDescent="0.25">
      <c r="A2422" t="s">
        <v>2178</v>
      </c>
      <c r="D2422" t="s">
        <v>2177</v>
      </c>
      <c r="E2422" t="s">
        <v>2176</v>
      </c>
      <c r="F2422">
        <v>1</v>
      </c>
      <c r="G2422">
        <v>19.95</v>
      </c>
      <c r="H2422">
        <f t="shared" si="37"/>
        <v>19.95</v>
      </c>
    </row>
    <row r="2423" spans="1:8" x14ac:dyDescent="0.25">
      <c r="A2423" t="s">
        <v>2175</v>
      </c>
      <c r="D2423" t="s">
        <v>2174</v>
      </c>
      <c r="E2423" t="s">
        <v>2173</v>
      </c>
      <c r="F2423">
        <v>1</v>
      </c>
      <c r="G2423">
        <v>27.89</v>
      </c>
      <c r="H2423">
        <f t="shared" si="37"/>
        <v>27.89</v>
      </c>
    </row>
    <row r="2424" spans="1:8" x14ac:dyDescent="0.25">
      <c r="A2424" t="s">
        <v>2172</v>
      </c>
      <c r="D2424" t="s">
        <v>2171</v>
      </c>
      <c r="E2424" t="s">
        <v>2170</v>
      </c>
      <c r="F2424">
        <v>1</v>
      </c>
      <c r="G2424">
        <v>47.89</v>
      </c>
      <c r="H2424">
        <f t="shared" si="37"/>
        <v>47.89</v>
      </c>
    </row>
    <row r="2425" spans="1:8" x14ac:dyDescent="0.25">
      <c r="A2425" t="s">
        <v>2172</v>
      </c>
      <c r="D2425" t="s">
        <v>2171</v>
      </c>
      <c r="E2425" t="s">
        <v>2170</v>
      </c>
      <c r="F2425">
        <v>1</v>
      </c>
      <c r="G2425">
        <v>47.89</v>
      </c>
      <c r="H2425">
        <f t="shared" si="37"/>
        <v>47.89</v>
      </c>
    </row>
    <row r="2426" spans="1:8" x14ac:dyDescent="0.25">
      <c r="A2426" t="s">
        <v>2172</v>
      </c>
      <c r="D2426" t="s">
        <v>2171</v>
      </c>
      <c r="E2426" t="s">
        <v>2170</v>
      </c>
      <c r="F2426">
        <v>1</v>
      </c>
      <c r="G2426">
        <v>47.89</v>
      </c>
      <c r="H2426">
        <f t="shared" si="37"/>
        <v>47.89</v>
      </c>
    </row>
    <row r="2427" spans="1:8" x14ac:dyDescent="0.25">
      <c r="A2427" t="s">
        <v>2169</v>
      </c>
      <c r="D2427" t="s">
        <v>2168</v>
      </c>
      <c r="E2427" t="s">
        <v>2167</v>
      </c>
      <c r="F2427">
        <v>1</v>
      </c>
      <c r="G2427">
        <v>23.52</v>
      </c>
      <c r="H2427">
        <f t="shared" si="37"/>
        <v>23.52</v>
      </c>
    </row>
    <row r="2428" spans="1:8" x14ac:dyDescent="0.25">
      <c r="A2428" t="s">
        <v>2166</v>
      </c>
      <c r="D2428" t="s">
        <v>2165</v>
      </c>
      <c r="E2428" t="s">
        <v>2164</v>
      </c>
      <c r="F2428">
        <v>1</v>
      </c>
      <c r="G2428">
        <v>42.01</v>
      </c>
      <c r="H2428">
        <f t="shared" si="37"/>
        <v>42.01</v>
      </c>
    </row>
    <row r="2429" spans="1:8" x14ac:dyDescent="0.25">
      <c r="A2429" t="s">
        <v>2163</v>
      </c>
      <c r="D2429" t="s">
        <v>2162</v>
      </c>
      <c r="E2429" t="s">
        <v>2161</v>
      </c>
      <c r="F2429">
        <v>1</v>
      </c>
      <c r="G2429">
        <v>26.31</v>
      </c>
      <c r="H2429">
        <f t="shared" si="37"/>
        <v>26.31</v>
      </c>
    </row>
    <row r="2430" spans="1:8" x14ac:dyDescent="0.25">
      <c r="A2430" t="s">
        <v>2154</v>
      </c>
      <c r="C2430">
        <v>5060679670022</v>
      </c>
      <c r="D2430" t="s">
        <v>2153</v>
      </c>
      <c r="E2430" t="s">
        <v>2152</v>
      </c>
      <c r="F2430">
        <v>1</v>
      </c>
      <c r="G2430">
        <v>24.94</v>
      </c>
      <c r="H2430">
        <f t="shared" si="37"/>
        <v>24.94</v>
      </c>
    </row>
    <row r="2431" spans="1:8" x14ac:dyDescent="0.25">
      <c r="A2431" t="s">
        <v>2154</v>
      </c>
      <c r="C2431">
        <v>5060679670022</v>
      </c>
      <c r="D2431" t="s">
        <v>2153</v>
      </c>
      <c r="E2431" t="s">
        <v>2152</v>
      </c>
      <c r="F2431">
        <v>1</v>
      </c>
      <c r="G2431">
        <v>24.94</v>
      </c>
      <c r="H2431">
        <f t="shared" si="37"/>
        <v>24.94</v>
      </c>
    </row>
    <row r="2432" spans="1:8" x14ac:dyDescent="0.25">
      <c r="A2432" t="s">
        <v>2154</v>
      </c>
      <c r="C2432">
        <v>5060679670022</v>
      </c>
      <c r="D2432" t="s">
        <v>2153</v>
      </c>
      <c r="E2432" t="s">
        <v>2152</v>
      </c>
      <c r="F2432">
        <v>1</v>
      </c>
      <c r="G2432">
        <v>24.94</v>
      </c>
      <c r="H2432">
        <f t="shared" si="37"/>
        <v>24.94</v>
      </c>
    </row>
    <row r="2433" spans="1:8" x14ac:dyDescent="0.25">
      <c r="A2433" t="s">
        <v>2154</v>
      </c>
      <c r="C2433">
        <v>5060679670022</v>
      </c>
      <c r="D2433" t="s">
        <v>2153</v>
      </c>
      <c r="E2433" t="s">
        <v>2152</v>
      </c>
      <c r="F2433">
        <v>1</v>
      </c>
      <c r="G2433">
        <v>24.94</v>
      </c>
      <c r="H2433">
        <f t="shared" si="37"/>
        <v>24.94</v>
      </c>
    </row>
    <row r="2434" spans="1:8" x14ac:dyDescent="0.25">
      <c r="A2434" t="s">
        <v>2154</v>
      </c>
      <c r="C2434">
        <v>5060679670022</v>
      </c>
      <c r="D2434" t="s">
        <v>2153</v>
      </c>
      <c r="E2434" t="s">
        <v>2152</v>
      </c>
      <c r="F2434">
        <v>1</v>
      </c>
      <c r="G2434">
        <v>24.94</v>
      </c>
      <c r="H2434">
        <f t="shared" ref="H2434:H2497" si="38">G2434*F2434</f>
        <v>24.94</v>
      </c>
    </row>
    <row r="2435" spans="1:8" x14ac:dyDescent="0.25">
      <c r="A2435" t="s">
        <v>2154</v>
      </c>
      <c r="C2435">
        <v>5060679670022</v>
      </c>
      <c r="D2435" t="s">
        <v>2153</v>
      </c>
      <c r="E2435" t="s">
        <v>2152</v>
      </c>
      <c r="F2435">
        <v>1</v>
      </c>
      <c r="G2435">
        <v>24.94</v>
      </c>
      <c r="H2435">
        <f t="shared" si="38"/>
        <v>24.94</v>
      </c>
    </row>
    <row r="2436" spans="1:8" x14ac:dyDescent="0.25">
      <c r="A2436" t="s">
        <v>2154</v>
      </c>
      <c r="C2436">
        <v>5060679670022</v>
      </c>
      <c r="D2436" t="s">
        <v>2153</v>
      </c>
      <c r="E2436" t="s">
        <v>2152</v>
      </c>
      <c r="F2436">
        <v>1</v>
      </c>
      <c r="G2436">
        <v>24.94</v>
      </c>
      <c r="H2436">
        <f t="shared" si="38"/>
        <v>24.94</v>
      </c>
    </row>
    <row r="2437" spans="1:8" x14ac:dyDescent="0.25">
      <c r="A2437" t="s">
        <v>2154</v>
      </c>
      <c r="C2437">
        <v>5060679670022</v>
      </c>
      <c r="D2437" t="s">
        <v>2153</v>
      </c>
      <c r="E2437" t="s">
        <v>2152</v>
      </c>
      <c r="F2437">
        <v>1</v>
      </c>
      <c r="G2437">
        <v>24.94</v>
      </c>
      <c r="H2437">
        <f t="shared" si="38"/>
        <v>24.94</v>
      </c>
    </row>
    <row r="2438" spans="1:8" x14ac:dyDescent="0.25">
      <c r="A2438" t="s">
        <v>2160</v>
      </c>
      <c r="C2438">
        <v>5060679670060</v>
      </c>
      <c r="D2438" t="s">
        <v>2159</v>
      </c>
      <c r="E2438" t="s">
        <v>2158</v>
      </c>
      <c r="F2438">
        <v>1</v>
      </c>
      <c r="G2438">
        <v>26.66</v>
      </c>
      <c r="H2438">
        <f t="shared" si="38"/>
        <v>26.66</v>
      </c>
    </row>
    <row r="2439" spans="1:8" x14ac:dyDescent="0.25">
      <c r="A2439" t="s">
        <v>2160</v>
      </c>
      <c r="C2439">
        <v>5060679670060</v>
      </c>
      <c r="D2439" t="s">
        <v>2159</v>
      </c>
      <c r="E2439" t="s">
        <v>2158</v>
      </c>
      <c r="F2439">
        <v>1</v>
      </c>
      <c r="G2439">
        <v>26.66</v>
      </c>
      <c r="H2439">
        <f t="shared" si="38"/>
        <v>26.66</v>
      </c>
    </row>
    <row r="2440" spans="1:8" x14ac:dyDescent="0.25">
      <c r="A2440" t="s">
        <v>2151</v>
      </c>
      <c r="C2440">
        <v>5060679670039</v>
      </c>
      <c r="D2440" t="s">
        <v>2150</v>
      </c>
      <c r="E2440" t="s">
        <v>2149</v>
      </c>
      <c r="F2440">
        <v>1</v>
      </c>
      <c r="G2440">
        <v>25.2</v>
      </c>
      <c r="H2440">
        <f t="shared" si="38"/>
        <v>25.2</v>
      </c>
    </row>
    <row r="2441" spans="1:8" x14ac:dyDescent="0.25">
      <c r="A2441" t="s">
        <v>2151</v>
      </c>
      <c r="C2441">
        <v>5060679670039</v>
      </c>
      <c r="D2441" t="s">
        <v>2150</v>
      </c>
      <c r="E2441" t="s">
        <v>2149</v>
      </c>
      <c r="F2441">
        <v>1</v>
      </c>
      <c r="G2441">
        <v>25.2</v>
      </c>
      <c r="H2441">
        <f t="shared" si="38"/>
        <v>25.2</v>
      </c>
    </row>
    <row r="2442" spans="1:8" x14ac:dyDescent="0.25">
      <c r="A2442" t="s">
        <v>2157</v>
      </c>
      <c r="C2442">
        <v>5060679670107</v>
      </c>
      <c r="D2442" t="s">
        <v>2156</v>
      </c>
      <c r="E2442" t="s">
        <v>2155</v>
      </c>
      <c r="F2442">
        <v>1</v>
      </c>
      <c r="G2442">
        <v>24.98</v>
      </c>
      <c r="H2442">
        <f t="shared" si="38"/>
        <v>24.98</v>
      </c>
    </row>
    <row r="2443" spans="1:8" x14ac:dyDescent="0.25">
      <c r="A2443" t="s">
        <v>2157</v>
      </c>
      <c r="C2443">
        <v>5060679670107</v>
      </c>
      <c r="D2443" t="s">
        <v>2156</v>
      </c>
      <c r="E2443" t="s">
        <v>2155</v>
      </c>
      <c r="F2443">
        <v>1</v>
      </c>
      <c r="G2443">
        <v>24.98</v>
      </c>
      <c r="H2443">
        <f t="shared" si="38"/>
        <v>24.98</v>
      </c>
    </row>
    <row r="2444" spans="1:8" x14ac:dyDescent="0.25">
      <c r="A2444" t="s">
        <v>2157</v>
      </c>
      <c r="C2444">
        <v>5060679670107</v>
      </c>
      <c r="D2444" t="s">
        <v>2156</v>
      </c>
      <c r="E2444" t="s">
        <v>2155</v>
      </c>
      <c r="F2444">
        <v>1</v>
      </c>
      <c r="G2444">
        <v>24.98</v>
      </c>
      <c r="H2444">
        <f t="shared" si="38"/>
        <v>24.98</v>
      </c>
    </row>
    <row r="2445" spans="1:8" x14ac:dyDescent="0.25">
      <c r="A2445" t="s">
        <v>2154</v>
      </c>
      <c r="C2445">
        <v>5060679670022</v>
      </c>
      <c r="D2445" t="s">
        <v>2153</v>
      </c>
      <c r="E2445" t="s">
        <v>2152</v>
      </c>
      <c r="F2445">
        <v>1</v>
      </c>
      <c r="G2445">
        <v>24.94</v>
      </c>
      <c r="H2445">
        <f t="shared" si="38"/>
        <v>24.94</v>
      </c>
    </row>
    <row r="2446" spans="1:8" x14ac:dyDescent="0.25">
      <c r="A2446" t="s">
        <v>2154</v>
      </c>
      <c r="C2446">
        <v>5060679670022</v>
      </c>
      <c r="D2446" t="s">
        <v>2153</v>
      </c>
      <c r="E2446" t="s">
        <v>2152</v>
      </c>
      <c r="F2446">
        <v>1</v>
      </c>
      <c r="G2446">
        <v>24.94</v>
      </c>
      <c r="H2446">
        <f t="shared" si="38"/>
        <v>24.94</v>
      </c>
    </row>
    <row r="2447" spans="1:8" x14ac:dyDescent="0.25">
      <c r="A2447" t="s">
        <v>2154</v>
      </c>
      <c r="C2447">
        <v>5060679670022</v>
      </c>
      <c r="D2447" t="s">
        <v>2153</v>
      </c>
      <c r="E2447" t="s">
        <v>2152</v>
      </c>
      <c r="F2447">
        <v>1</v>
      </c>
      <c r="G2447">
        <v>24.94</v>
      </c>
      <c r="H2447">
        <f t="shared" si="38"/>
        <v>24.94</v>
      </c>
    </row>
    <row r="2448" spans="1:8" x14ac:dyDescent="0.25">
      <c r="A2448" t="s">
        <v>2154</v>
      </c>
      <c r="C2448">
        <v>5060679670022</v>
      </c>
      <c r="D2448" t="s">
        <v>2153</v>
      </c>
      <c r="E2448" t="s">
        <v>2152</v>
      </c>
      <c r="F2448">
        <v>1</v>
      </c>
      <c r="G2448">
        <v>24.94</v>
      </c>
      <c r="H2448">
        <f t="shared" si="38"/>
        <v>24.94</v>
      </c>
    </row>
    <row r="2449" spans="1:8" x14ac:dyDescent="0.25">
      <c r="A2449" t="s">
        <v>2160</v>
      </c>
      <c r="C2449">
        <v>5060679670060</v>
      </c>
      <c r="D2449" t="s">
        <v>2159</v>
      </c>
      <c r="E2449" t="s">
        <v>2158</v>
      </c>
      <c r="F2449">
        <v>1</v>
      </c>
      <c r="G2449">
        <v>26.66</v>
      </c>
      <c r="H2449">
        <f t="shared" si="38"/>
        <v>26.66</v>
      </c>
    </row>
    <row r="2450" spans="1:8" x14ac:dyDescent="0.25">
      <c r="A2450" t="s">
        <v>2160</v>
      </c>
      <c r="C2450">
        <v>5060679670060</v>
      </c>
      <c r="D2450" t="s">
        <v>2159</v>
      </c>
      <c r="E2450" t="s">
        <v>2158</v>
      </c>
      <c r="F2450">
        <v>1</v>
      </c>
      <c r="G2450">
        <v>26.66</v>
      </c>
      <c r="H2450">
        <f t="shared" si="38"/>
        <v>26.66</v>
      </c>
    </row>
    <row r="2451" spans="1:8" x14ac:dyDescent="0.25">
      <c r="A2451" t="s">
        <v>2160</v>
      </c>
      <c r="C2451">
        <v>5060679670060</v>
      </c>
      <c r="D2451" t="s">
        <v>2159</v>
      </c>
      <c r="E2451" t="s">
        <v>2158</v>
      </c>
      <c r="F2451">
        <v>1</v>
      </c>
      <c r="G2451">
        <v>26.66</v>
      </c>
      <c r="H2451">
        <f t="shared" si="38"/>
        <v>26.66</v>
      </c>
    </row>
    <row r="2452" spans="1:8" x14ac:dyDescent="0.25">
      <c r="A2452" t="s">
        <v>2160</v>
      </c>
      <c r="C2452">
        <v>5060679670060</v>
      </c>
      <c r="D2452" t="s">
        <v>2159</v>
      </c>
      <c r="E2452" t="s">
        <v>2158</v>
      </c>
      <c r="F2452">
        <v>1</v>
      </c>
      <c r="G2452">
        <v>26.66</v>
      </c>
      <c r="H2452">
        <f t="shared" si="38"/>
        <v>26.66</v>
      </c>
    </row>
    <row r="2453" spans="1:8" x14ac:dyDescent="0.25">
      <c r="A2453" t="s">
        <v>2160</v>
      </c>
      <c r="C2453">
        <v>5060679670060</v>
      </c>
      <c r="D2453" t="s">
        <v>2159</v>
      </c>
      <c r="E2453" t="s">
        <v>2158</v>
      </c>
      <c r="F2453">
        <v>1</v>
      </c>
      <c r="G2453">
        <v>26.66</v>
      </c>
      <c r="H2453">
        <f t="shared" si="38"/>
        <v>26.66</v>
      </c>
    </row>
    <row r="2454" spans="1:8" x14ac:dyDescent="0.25">
      <c r="A2454" t="s">
        <v>2160</v>
      </c>
      <c r="C2454">
        <v>5060679670060</v>
      </c>
      <c r="D2454" t="s">
        <v>2159</v>
      </c>
      <c r="E2454" t="s">
        <v>2158</v>
      </c>
      <c r="F2454">
        <v>1</v>
      </c>
      <c r="G2454">
        <v>26.66</v>
      </c>
      <c r="H2454">
        <f t="shared" si="38"/>
        <v>26.66</v>
      </c>
    </row>
    <row r="2455" spans="1:8" x14ac:dyDescent="0.25">
      <c r="A2455" t="s">
        <v>2151</v>
      </c>
      <c r="C2455">
        <v>5060679670039</v>
      </c>
      <c r="D2455" t="s">
        <v>2150</v>
      </c>
      <c r="E2455" t="s">
        <v>2149</v>
      </c>
      <c r="F2455">
        <v>1</v>
      </c>
      <c r="G2455">
        <v>25.2</v>
      </c>
      <c r="H2455">
        <f t="shared" si="38"/>
        <v>25.2</v>
      </c>
    </row>
    <row r="2456" spans="1:8" x14ac:dyDescent="0.25">
      <c r="A2456" t="s">
        <v>2157</v>
      </c>
      <c r="C2456">
        <v>5060679670107</v>
      </c>
      <c r="D2456" t="s">
        <v>2156</v>
      </c>
      <c r="E2456" t="s">
        <v>2155</v>
      </c>
      <c r="F2456">
        <v>1</v>
      </c>
      <c r="G2456">
        <v>24.98</v>
      </c>
      <c r="H2456">
        <f t="shared" si="38"/>
        <v>24.98</v>
      </c>
    </row>
    <row r="2457" spans="1:8" x14ac:dyDescent="0.25">
      <c r="A2457" t="s">
        <v>2154</v>
      </c>
      <c r="C2457">
        <v>5060679670022</v>
      </c>
      <c r="D2457" t="s">
        <v>2153</v>
      </c>
      <c r="E2457" t="s">
        <v>2152</v>
      </c>
      <c r="F2457">
        <v>1</v>
      </c>
      <c r="G2457">
        <v>24.94</v>
      </c>
      <c r="H2457">
        <f t="shared" si="38"/>
        <v>24.94</v>
      </c>
    </row>
    <row r="2458" spans="1:8" x14ac:dyDescent="0.25">
      <c r="A2458" t="s">
        <v>2154</v>
      </c>
      <c r="C2458">
        <v>5060679670022</v>
      </c>
      <c r="D2458" t="s">
        <v>2153</v>
      </c>
      <c r="E2458" t="s">
        <v>2152</v>
      </c>
      <c r="F2458">
        <v>1</v>
      </c>
      <c r="G2458">
        <v>24.94</v>
      </c>
      <c r="H2458">
        <f t="shared" si="38"/>
        <v>24.94</v>
      </c>
    </row>
    <row r="2459" spans="1:8" x14ac:dyDescent="0.25">
      <c r="A2459" t="s">
        <v>2151</v>
      </c>
      <c r="C2459">
        <v>5060679670039</v>
      </c>
      <c r="D2459" t="s">
        <v>2150</v>
      </c>
      <c r="E2459" t="s">
        <v>2149</v>
      </c>
      <c r="F2459">
        <v>1</v>
      </c>
      <c r="G2459">
        <v>25.2</v>
      </c>
      <c r="H2459">
        <f t="shared" si="38"/>
        <v>25.2</v>
      </c>
    </row>
    <row r="2460" spans="1:8" x14ac:dyDescent="0.25">
      <c r="A2460" t="s">
        <v>2148</v>
      </c>
      <c r="C2460">
        <v>6974622830649</v>
      </c>
      <c r="D2460" t="s">
        <v>2147</v>
      </c>
      <c r="E2460" t="s">
        <v>2146</v>
      </c>
      <c r="F2460">
        <v>1</v>
      </c>
      <c r="G2460">
        <v>16.8</v>
      </c>
      <c r="H2460">
        <f t="shared" si="38"/>
        <v>16.8</v>
      </c>
    </row>
    <row r="2461" spans="1:8" x14ac:dyDescent="0.25">
      <c r="A2461" t="s">
        <v>2148</v>
      </c>
      <c r="C2461">
        <v>6974622830649</v>
      </c>
      <c r="D2461" t="s">
        <v>2147</v>
      </c>
      <c r="E2461" t="s">
        <v>2146</v>
      </c>
      <c r="F2461">
        <v>1</v>
      </c>
      <c r="G2461">
        <v>16.8</v>
      </c>
      <c r="H2461">
        <f t="shared" si="38"/>
        <v>16.8</v>
      </c>
    </row>
    <row r="2462" spans="1:8" x14ac:dyDescent="0.25">
      <c r="A2462" t="s">
        <v>2142</v>
      </c>
      <c r="D2462" t="s">
        <v>2141</v>
      </c>
      <c r="E2462" t="s">
        <v>2140</v>
      </c>
      <c r="F2462">
        <v>1</v>
      </c>
      <c r="G2462">
        <v>37.18</v>
      </c>
      <c r="H2462">
        <f t="shared" si="38"/>
        <v>37.18</v>
      </c>
    </row>
    <row r="2463" spans="1:8" x14ac:dyDescent="0.25">
      <c r="A2463" t="s">
        <v>2142</v>
      </c>
      <c r="D2463" t="s">
        <v>2141</v>
      </c>
      <c r="E2463" t="s">
        <v>2140</v>
      </c>
      <c r="F2463">
        <v>1</v>
      </c>
      <c r="G2463">
        <v>37.18</v>
      </c>
      <c r="H2463">
        <f t="shared" si="38"/>
        <v>37.18</v>
      </c>
    </row>
    <row r="2464" spans="1:8" x14ac:dyDescent="0.25">
      <c r="A2464" t="s">
        <v>2142</v>
      </c>
      <c r="D2464" t="s">
        <v>2141</v>
      </c>
      <c r="E2464" t="s">
        <v>2140</v>
      </c>
      <c r="F2464">
        <v>1</v>
      </c>
      <c r="G2464">
        <v>37.18</v>
      </c>
      <c r="H2464">
        <f t="shared" si="38"/>
        <v>37.18</v>
      </c>
    </row>
    <row r="2465" spans="1:8" x14ac:dyDescent="0.25">
      <c r="A2465" t="s">
        <v>2142</v>
      </c>
      <c r="D2465" t="s">
        <v>2141</v>
      </c>
      <c r="E2465" t="s">
        <v>2140</v>
      </c>
      <c r="F2465">
        <v>1</v>
      </c>
      <c r="G2465">
        <v>37.18</v>
      </c>
      <c r="H2465">
        <f t="shared" si="38"/>
        <v>37.18</v>
      </c>
    </row>
    <row r="2466" spans="1:8" x14ac:dyDescent="0.25">
      <c r="A2466" t="s">
        <v>2142</v>
      </c>
      <c r="D2466" t="s">
        <v>2141</v>
      </c>
      <c r="E2466" t="s">
        <v>2140</v>
      </c>
      <c r="F2466">
        <v>1</v>
      </c>
      <c r="G2466">
        <v>37.18</v>
      </c>
      <c r="H2466">
        <f t="shared" si="38"/>
        <v>37.18</v>
      </c>
    </row>
    <row r="2467" spans="1:8" x14ac:dyDescent="0.25">
      <c r="A2467" t="s">
        <v>2145</v>
      </c>
      <c r="D2467" t="s">
        <v>2144</v>
      </c>
      <c r="E2467" t="s">
        <v>2143</v>
      </c>
      <c r="F2467">
        <v>1</v>
      </c>
      <c r="G2467">
        <v>50.41</v>
      </c>
      <c r="H2467">
        <f t="shared" si="38"/>
        <v>50.41</v>
      </c>
    </row>
    <row r="2468" spans="1:8" x14ac:dyDescent="0.25">
      <c r="A2468" t="s">
        <v>2145</v>
      </c>
      <c r="D2468" t="s">
        <v>2144</v>
      </c>
      <c r="E2468" t="s">
        <v>2143</v>
      </c>
      <c r="F2468">
        <v>1</v>
      </c>
      <c r="G2468">
        <v>50.41</v>
      </c>
      <c r="H2468">
        <f t="shared" si="38"/>
        <v>50.41</v>
      </c>
    </row>
    <row r="2469" spans="1:8" x14ac:dyDescent="0.25">
      <c r="A2469" t="s">
        <v>2145</v>
      </c>
      <c r="D2469" t="s">
        <v>2144</v>
      </c>
      <c r="E2469" t="s">
        <v>2143</v>
      </c>
      <c r="F2469">
        <v>1</v>
      </c>
      <c r="G2469">
        <v>50.41</v>
      </c>
      <c r="H2469">
        <f t="shared" si="38"/>
        <v>50.41</v>
      </c>
    </row>
    <row r="2470" spans="1:8" x14ac:dyDescent="0.25">
      <c r="A2470" t="s">
        <v>2145</v>
      </c>
      <c r="D2470" t="s">
        <v>2144</v>
      </c>
      <c r="E2470" t="s">
        <v>2143</v>
      </c>
      <c r="F2470">
        <v>1</v>
      </c>
      <c r="G2470">
        <v>50.41</v>
      </c>
      <c r="H2470">
        <f t="shared" si="38"/>
        <v>50.41</v>
      </c>
    </row>
    <row r="2471" spans="1:8" x14ac:dyDescent="0.25">
      <c r="A2471" t="s">
        <v>2145</v>
      </c>
      <c r="D2471" t="s">
        <v>2144</v>
      </c>
      <c r="E2471" t="s">
        <v>2143</v>
      </c>
      <c r="F2471">
        <v>1</v>
      </c>
      <c r="G2471">
        <v>50.41</v>
      </c>
      <c r="H2471">
        <f t="shared" si="38"/>
        <v>50.41</v>
      </c>
    </row>
    <row r="2472" spans="1:8" x14ac:dyDescent="0.25">
      <c r="A2472" t="s">
        <v>2145</v>
      </c>
      <c r="D2472" t="s">
        <v>2144</v>
      </c>
      <c r="E2472" t="s">
        <v>2143</v>
      </c>
      <c r="F2472">
        <v>1</v>
      </c>
      <c r="G2472">
        <v>50.41</v>
      </c>
      <c r="H2472">
        <f t="shared" si="38"/>
        <v>50.41</v>
      </c>
    </row>
    <row r="2473" spans="1:8" x14ac:dyDescent="0.25">
      <c r="A2473" t="s">
        <v>2142</v>
      </c>
      <c r="D2473" t="s">
        <v>2141</v>
      </c>
      <c r="E2473" t="s">
        <v>2140</v>
      </c>
      <c r="F2473">
        <v>1</v>
      </c>
      <c r="G2473">
        <v>37.18</v>
      </c>
      <c r="H2473">
        <f t="shared" si="38"/>
        <v>37.18</v>
      </c>
    </row>
    <row r="2474" spans="1:8" x14ac:dyDescent="0.25">
      <c r="A2474" t="s">
        <v>2139</v>
      </c>
      <c r="D2474" t="s">
        <v>2138</v>
      </c>
      <c r="E2474" t="s">
        <v>2137</v>
      </c>
      <c r="F2474">
        <v>1</v>
      </c>
      <c r="G2474">
        <v>60.5</v>
      </c>
      <c r="H2474">
        <f t="shared" si="38"/>
        <v>60.5</v>
      </c>
    </row>
    <row r="2475" spans="1:8" x14ac:dyDescent="0.25">
      <c r="A2475" t="s">
        <v>2136</v>
      </c>
      <c r="B2475">
        <v>747045529157</v>
      </c>
      <c r="C2475">
        <v>747045529157</v>
      </c>
      <c r="D2475" t="s">
        <v>2135</v>
      </c>
      <c r="E2475" t="s">
        <v>2134</v>
      </c>
      <c r="F2475">
        <v>1</v>
      </c>
      <c r="G2475">
        <v>27.67</v>
      </c>
      <c r="H2475">
        <f t="shared" si="38"/>
        <v>27.67</v>
      </c>
    </row>
    <row r="2476" spans="1:8" x14ac:dyDescent="0.25">
      <c r="A2476" t="s">
        <v>2133</v>
      </c>
      <c r="C2476">
        <v>5056475402493</v>
      </c>
      <c r="D2476" t="s">
        <v>2133</v>
      </c>
      <c r="E2476" t="s">
        <v>2132</v>
      </c>
      <c r="F2476">
        <v>1</v>
      </c>
      <c r="G2476">
        <v>10.93</v>
      </c>
      <c r="H2476">
        <f t="shared" si="38"/>
        <v>10.93</v>
      </c>
    </row>
    <row r="2477" spans="1:8" x14ac:dyDescent="0.25">
      <c r="A2477" t="s">
        <v>2092</v>
      </c>
      <c r="B2477">
        <v>751300941011</v>
      </c>
      <c r="C2477">
        <v>751300941011</v>
      </c>
      <c r="D2477" t="s">
        <v>2091</v>
      </c>
      <c r="E2477" t="s">
        <v>2090</v>
      </c>
      <c r="F2477">
        <v>1</v>
      </c>
      <c r="G2477">
        <v>20.16</v>
      </c>
      <c r="H2477">
        <f t="shared" si="38"/>
        <v>20.16</v>
      </c>
    </row>
    <row r="2478" spans="1:8" x14ac:dyDescent="0.25">
      <c r="A2478" t="s">
        <v>2092</v>
      </c>
      <c r="B2478">
        <v>751300941011</v>
      </c>
      <c r="C2478">
        <v>751300941011</v>
      </c>
      <c r="D2478" t="s">
        <v>2091</v>
      </c>
      <c r="E2478" t="s">
        <v>2090</v>
      </c>
      <c r="F2478">
        <v>1</v>
      </c>
      <c r="G2478">
        <v>20.16</v>
      </c>
      <c r="H2478">
        <f t="shared" si="38"/>
        <v>20.16</v>
      </c>
    </row>
    <row r="2479" spans="1:8" x14ac:dyDescent="0.25">
      <c r="A2479" t="s">
        <v>2092</v>
      </c>
      <c r="B2479">
        <v>751300941011</v>
      </c>
      <c r="C2479">
        <v>751300941011</v>
      </c>
      <c r="D2479" t="s">
        <v>2091</v>
      </c>
      <c r="E2479" t="s">
        <v>2090</v>
      </c>
      <c r="F2479">
        <v>1</v>
      </c>
      <c r="G2479">
        <v>20.16</v>
      </c>
      <c r="H2479">
        <f t="shared" si="38"/>
        <v>20.16</v>
      </c>
    </row>
    <row r="2480" spans="1:8" x14ac:dyDescent="0.25">
      <c r="A2480" t="s">
        <v>2092</v>
      </c>
      <c r="B2480">
        <v>751300941011</v>
      </c>
      <c r="C2480">
        <v>751300941011</v>
      </c>
      <c r="D2480" t="s">
        <v>2091</v>
      </c>
      <c r="E2480" t="s">
        <v>2090</v>
      </c>
      <c r="F2480">
        <v>1</v>
      </c>
      <c r="G2480">
        <v>20.16</v>
      </c>
      <c r="H2480">
        <f t="shared" si="38"/>
        <v>20.16</v>
      </c>
    </row>
    <row r="2481" spans="1:8" x14ac:dyDescent="0.25">
      <c r="A2481" t="s">
        <v>2092</v>
      </c>
      <c r="B2481">
        <v>751300941011</v>
      </c>
      <c r="C2481">
        <v>751300941011</v>
      </c>
      <c r="D2481" t="s">
        <v>2091</v>
      </c>
      <c r="E2481" t="s">
        <v>2090</v>
      </c>
      <c r="F2481">
        <v>1</v>
      </c>
      <c r="G2481">
        <v>20.16</v>
      </c>
      <c r="H2481">
        <f t="shared" si="38"/>
        <v>20.16</v>
      </c>
    </row>
    <row r="2482" spans="1:8" x14ac:dyDescent="0.25">
      <c r="A2482" t="s">
        <v>2092</v>
      </c>
      <c r="B2482">
        <v>751300941011</v>
      </c>
      <c r="C2482">
        <v>751300941011</v>
      </c>
      <c r="D2482" t="s">
        <v>2091</v>
      </c>
      <c r="E2482" t="s">
        <v>2090</v>
      </c>
      <c r="F2482">
        <v>1</v>
      </c>
      <c r="G2482">
        <v>20.16</v>
      </c>
      <c r="H2482">
        <f t="shared" si="38"/>
        <v>20.16</v>
      </c>
    </row>
    <row r="2483" spans="1:8" x14ac:dyDescent="0.25">
      <c r="A2483" t="s">
        <v>2131</v>
      </c>
      <c r="B2483">
        <v>781454701025</v>
      </c>
      <c r="C2483">
        <v>781454701025</v>
      </c>
      <c r="D2483" t="s">
        <v>2130</v>
      </c>
      <c r="E2483" t="s">
        <v>2129</v>
      </c>
      <c r="F2483">
        <v>1</v>
      </c>
      <c r="G2483">
        <v>15.96</v>
      </c>
      <c r="H2483">
        <f t="shared" si="38"/>
        <v>15.96</v>
      </c>
    </row>
    <row r="2484" spans="1:8" x14ac:dyDescent="0.25">
      <c r="A2484" t="s">
        <v>2131</v>
      </c>
      <c r="B2484">
        <v>781454701025</v>
      </c>
      <c r="C2484">
        <v>781454701025</v>
      </c>
      <c r="D2484" t="s">
        <v>2130</v>
      </c>
      <c r="E2484" t="s">
        <v>2129</v>
      </c>
      <c r="F2484">
        <v>1</v>
      </c>
      <c r="G2484">
        <v>15.96</v>
      </c>
      <c r="H2484">
        <f t="shared" si="38"/>
        <v>15.96</v>
      </c>
    </row>
    <row r="2485" spans="1:8" x14ac:dyDescent="0.25">
      <c r="A2485" t="s">
        <v>2128</v>
      </c>
      <c r="B2485">
        <v>740226051607</v>
      </c>
      <c r="C2485">
        <v>740226051607</v>
      </c>
      <c r="D2485" t="s">
        <v>2127</v>
      </c>
      <c r="E2485" t="s">
        <v>2126</v>
      </c>
      <c r="F2485">
        <v>1</v>
      </c>
      <c r="G2485">
        <v>13.44</v>
      </c>
      <c r="H2485">
        <f t="shared" si="38"/>
        <v>13.44</v>
      </c>
    </row>
    <row r="2486" spans="1:8" x14ac:dyDescent="0.25">
      <c r="A2486" t="s">
        <v>2125</v>
      </c>
      <c r="B2486">
        <v>740226051577</v>
      </c>
      <c r="C2486">
        <v>740226051577</v>
      </c>
      <c r="D2486" t="s">
        <v>2124</v>
      </c>
      <c r="E2486" t="s">
        <v>2123</v>
      </c>
      <c r="F2486">
        <v>1</v>
      </c>
      <c r="G2486">
        <v>17.55</v>
      </c>
      <c r="H2486">
        <f t="shared" si="38"/>
        <v>17.55</v>
      </c>
    </row>
    <row r="2487" spans="1:8" x14ac:dyDescent="0.25">
      <c r="A2487" t="s">
        <v>2104</v>
      </c>
      <c r="B2487">
        <v>781454700684</v>
      </c>
      <c r="C2487">
        <v>781454700684</v>
      </c>
      <c r="D2487" t="s">
        <v>2103</v>
      </c>
      <c r="E2487" t="s">
        <v>2102</v>
      </c>
      <c r="F2487">
        <v>1</v>
      </c>
      <c r="G2487">
        <v>13.44</v>
      </c>
      <c r="H2487">
        <f t="shared" si="38"/>
        <v>13.44</v>
      </c>
    </row>
    <row r="2488" spans="1:8" x14ac:dyDescent="0.25">
      <c r="A2488" t="s">
        <v>2119</v>
      </c>
      <c r="B2488">
        <v>781454700691</v>
      </c>
      <c r="C2488">
        <v>781454700691</v>
      </c>
      <c r="D2488" t="s">
        <v>2118</v>
      </c>
      <c r="E2488" t="s">
        <v>2117</v>
      </c>
      <c r="F2488">
        <v>1</v>
      </c>
      <c r="G2488">
        <v>21.01</v>
      </c>
      <c r="H2488">
        <f t="shared" si="38"/>
        <v>21.01</v>
      </c>
    </row>
    <row r="2489" spans="1:8" x14ac:dyDescent="0.25">
      <c r="A2489" t="s">
        <v>2119</v>
      </c>
      <c r="B2489">
        <v>781454700691</v>
      </c>
      <c r="C2489">
        <v>781454700691</v>
      </c>
      <c r="D2489" t="s">
        <v>2118</v>
      </c>
      <c r="E2489" t="s">
        <v>2117</v>
      </c>
      <c r="F2489">
        <v>1</v>
      </c>
      <c r="G2489">
        <v>21.01</v>
      </c>
      <c r="H2489">
        <f t="shared" si="38"/>
        <v>21.01</v>
      </c>
    </row>
    <row r="2490" spans="1:8" x14ac:dyDescent="0.25">
      <c r="A2490" t="s">
        <v>2119</v>
      </c>
      <c r="B2490">
        <v>781454700691</v>
      </c>
      <c r="C2490">
        <v>781454700691</v>
      </c>
      <c r="D2490" t="s">
        <v>2118</v>
      </c>
      <c r="E2490" t="s">
        <v>2117</v>
      </c>
      <c r="F2490">
        <v>1</v>
      </c>
      <c r="G2490">
        <v>21.01</v>
      </c>
      <c r="H2490">
        <f t="shared" si="38"/>
        <v>21.01</v>
      </c>
    </row>
    <row r="2491" spans="1:8" x14ac:dyDescent="0.25">
      <c r="A2491" t="s">
        <v>2119</v>
      </c>
      <c r="B2491">
        <v>781454700691</v>
      </c>
      <c r="C2491">
        <v>781454700691</v>
      </c>
      <c r="D2491" t="s">
        <v>2118</v>
      </c>
      <c r="E2491" t="s">
        <v>2117</v>
      </c>
      <c r="F2491">
        <v>1</v>
      </c>
      <c r="G2491">
        <v>21.01</v>
      </c>
      <c r="H2491">
        <f t="shared" si="38"/>
        <v>21.01</v>
      </c>
    </row>
    <row r="2492" spans="1:8" x14ac:dyDescent="0.25">
      <c r="A2492" t="s">
        <v>2119</v>
      </c>
      <c r="B2492">
        <v>781454700691</v>
      </c>
      <c r="C2492">
        <v>781454700691</v>
      </c>
      <c r="D2492" t="s">
        <v>2118</v>
      </c>
      <c r="E2492" t="s">
        <v>2117</v>
      </c>
      <c r="F2492">
        <v>1</v>
      </c>
      <c r="G2492">
        <v>21.01</v>
      </c>
      <c r="H2492">
        <f t="shared" si="38"/>
        <v>21.01</v>
      </c>
    </row>
    <row r="2493" spans="1:8" x14ac:dyDescent="0.25">
      <c r="A2493" t="s">
        <v>2122</v>
      </c>
      <c r="B2493">
        <v>781454701018</v>
      </c>
      <c r="C2493">
        <v>781454701018</v>
      </c>
      <c r="D2493" t="s">
        <v>2121</v>
      </c>
      <c r="E2493" t="s">
        <v>2120</v>
      </c>
      <c r="F2493">
        <v>1</v>
      </c>
      <c r="G2493">
        <v>13.44</v>
      </c>
      <c r="H2493">
        <f t="shared" si="38"/>
        <v>13.44</v>
      </c>
    </row>
    <row r="2494" spans="1:8" x14ac:dyDescent="0.25">
      <c r="A2494" t="s">
        <v>2122</v>
      </c>
      <c r="B2494">
        <v>781454701018</v>
      </c>
      <c r="C2494">
        <v>781454701018</v>
      </c>
      <c r="D2494" t="s">
        <v>2121</v>
      </c>
      <c r="E2494" t="s">
        <v>2120</v>
      </c>
      <c r="F2494">
        <v>1</v>
      </c>
      <c r="G2494">
        <v>13.44</v>
      </c>
      <c r="H2494">
        <f t="shared" si="38"/>
        <v>13.44</v>
      </c>
    </row>
    <row r="2495" spans="1:8" x14ac:dyDescent="0.25">
      <c r="A2495" t="s">
        <v>2119</v>
      </c>
      <c r="B2495">
        <v>781454700691</v>
      </c>
      <c r="C2495">
        <v>781454700691</v>
      </c>
      <c r="D2495" t="s">
        <v>2118</v>
      </c>
      <c r="E2495" t="s">
        <v>2117</v>
      </c>
      <c r="F2495">
        <v>1</v>
      </c>
      <c r="G2495">
        <v>21.01</v>
      </c>
      <c r="H2495">
        <f t="shared" si="38"/>
        <v>21.01</v>
      </c>
    </row>
    <row r="2496" spans="1:8" x14ac:dyDescent="0.25">
      <c r="A2496" t="s">
        <v>2119</v>
      </c>
      <c r="B2496">
        <v>781454700691</v>
      </c>
      <c r="C2496">
        <v>781454700691</v>
      </c>
      <c r="D2496" t="s">
        <v>2118</v>
      </c>
      <c r="E2496" t="s">
        <v>2117</v>
      </c>
      <c r="F2496">
        <v>1</v>
      </c>
      <c r="G2496">
        <v>21.01</v>
      </c>
      <c r="H2496">
        <f t="shared" si="38"/>
        <v>21.01</v>
      </c>
    </row>
    <row r="2497" spans="1:8" x14ac:dyDescent="0.25">
      <c r="A2497" t="s">
        <v>2119</v>
      </c>
      <c r="B2497">
        <v>781454700691</v>
      </c>
      <c r="C2497">
        <v>781454700691</v>
      </c>
      <c r="D2497" t="s">
        <v>2118</v>
      </c>
      <c r="E2497" t="s">
        <v>2117</v>
      </c>
      <c r="F2497">
        <v>1</v>
      </c>
      <c r="G2497">
        <v>21.01</v>
      </c>
      <c r="H2497">
        <f t="shared" si="38"/>
        <v>21.01</v>
      </c>
    </row>
    <row r="2498" spans="1:8" x14ac:dyDescent="0.25">
      <c r="A2498" t="s">
        <v>2116</v>
      </c>
      <c r="B2498">
        <v>740226051591</v>
      </c>
      <c r="C2498">
        <v>740226051591</v>
      </c>
      <c r="D2498" t="s">
        <v>2115</v>
      </c>
      <c r="E2498" t="s">
        <v>2114</v>
      </c>
      <c r="F2498">
        <v>1</v>
      </c>
      <c r="G2498">
        <v>13.44</v>
      </c>
      <c r="H2498">
        <f t="shared" ref="H2498:H2561" si="39">G2498*F2498</f>
        <v>13.44</v>
      </c>
    </row>
    <row r="2499" spans="1:8" x14ac:dyDescent="0.25">
      <c r="A2499" t="s">
        <v>2116</v>
      </c>
      <c r="B2499">
        <v>740226051591</v>
      </c>
      <c r="C2499">
        <v>740226051591</v>
      </c>
      <c r="D2499" t="s">
        <v>2115</v>
      </c>
      <c r="E2499" t="s">
        <v>2114</v>
      </c>
      <c r="F2499">
        <v>1</v>
      </c>
      <c r="G2499">
        <v>13.44</v>
      </c>
      <c r="H2499">
        <f t="shared" si="39"/>
        <v>13.44</v>
      </c>
    </row>
    <row r="2500" spans="1:8" x14ac:dyDescent="0.25">
      <c r="A2500" t="s">
        <v>2098</v>
      </c>
      <c r="B2500">
        <v>749346212448</v>
      </c>
      <c r="C2500">
        <v>749346212448</v>
      </c>
      <c r="D2500" t="s">
        <v>2097</v>
      </c>
      <c r="E2500" t="s">
        <v>2096</v>
      </c>
      <c r="F2500">
        <v>1</v>
      </c>
      <c r="G2500">
        <v>15.12</v>
      </c>
      <c r="H2500">
        <f t="shared" si="39"/>
        <v>15.12</v>
      </c>
    </row>
    <row r="2501" spans="1:8" x14ac:dyDescent="0.25">
      <c r="A2501" t="s">
        <v>2098</v>
      </c>
      <c r="B2501">
        <v>749346212448</v>
      </c>
      <c r="C2501">
        <v>749346212448</v>
      </c>
      <c r="D2501" t="s">
        <v>2097</v>
      </c>
      <c r="E2501" t="s">
        <v>2096</v>
      </c>
      <c r="F2501">
        <v>1</v>
      </c>
      <c r="G2501">
        <v>15.12</v>
      </c>
      <c r="H2501">
        <f t="shared" si="39"/>
        <v>15.12</v>
      </c>
    </row>
    <row r="2502" spans="1:8" x14ac:dyDescent="0.25">
      <c r="A2502" t="s">
        <v>2098</v>
      </c>
      <c r="B2502">
        <v>749346212448</v>
      </c>
      <c r="C2502">
        <v>749346212448</v>
      </c>
      <c r="D2502" t="s">
        <v>2097</v>
      </c>
      <c r="E2502" t="s">
        <v>2096</v>
      </c>
      <c r="F2502">
        <v>1</v>
      </c>
      <c r="G2502">
        <v>15.12</v>
      </c>
      <c r="H2502">
        <f t="shared" si="39"/>
        <v>15.12</v>
      </c>
    </row>
    <row r="2503" spans="1:8" x14ac:dyDescent="0.25">
      <c r="A2503" t="s">
        <v>2098</v>
      </c>
      <c r="B2503">
        <v>749346212448</v>
      </c>
      <c r="C2503">
        <v>749346212448</v>
      </c>
      <c r="D2503" t="s">
        <v>2097</v>
      </c>
      <c r="E2503" t="s">
        <v>2096</v>
      </c>
      <c r="F2503">
        <v>1</v>
      </c>
      <c r="G2503">
        <v>15.12</v>
      </c>
      <c r="H2503">
        <f t="shared" si="39"/>
        <v>15.12</v>
      </c>
    </row>
    <row r="2504" spans="1:8" x14ac:dyDescent="0.25">
      <c r="A2504" t="s">
        <v>2098</v>
      </c>
      <c r="B2504">
        <v>749346212448</v>
      </c>
      <c r="C2504">
        <v>749346212448</v>
      </c>
      <c r="D2504" t="s">
        <v>2097</v>
      </c>
      <c r="E2504" t="s">
        <v>2096</v>
      </c>
      <c r="F2504">
        <v>1</v>
      </c>
      <c r="G2504">
        <v>15.12</v>
      </c>
      <c r="H2504">
        <f t="shared" si="39"/>
        <v>15.12</v>
      </c>
    </row>
    <row r="2505" spans="1:8" x14ac:dyDescent="0.25">
      <c r="A2505" t="s">
        <v>2098</v>
      </c>
      <c r="B2505">
        <v>749346212448</v>
      </c>
      <c r="C2505">
        <v>749346212448</v>
      </c>
      <c r="D2505" t="s">
        <v>2097</v>
      </c>
      <c r="E2505" t="s">
        <v>2096</v>
      </c>
      <c r="F2505">
        <v>1</v>
      </c>
      <c r="G2505">
        <v>15.12</v>
      </c>
      <c r="H2505">
        <f t="shared" si="39"/>
        <v>15.12</v>
      </c>
    </row>
    <row r="2506" spans="1:8" x14ac:dyDescent="0.25">
      <c r="A2506" t="s">
        <v>2098</v>
      </c>
      <c r="B2506">
        <v>749346212448</v>
      </c>
      <c r="C2506">
        <v>749346212448</v>
      </c>
      <c r="D2506" t="s">
        <v>2097</v>
      </c>
      <c r="E2506" t="s">
        <v>2096</v>
      </c>
      <c r="F2506">
        <v>1</v>
      </c>
      <c r="G2506">
        <v>15.12</v>
      </c>
      <c r="H2506">
        <f t="shared" si="39"/>
        <v>15.12</v>
      </c>
    </row>
    <row r="2507" spans="1:8" x14ac:dyDescent="0.25">
      <c r="A2507" t="s">
        <v>2098</v>
      </c>
      <c r="B2507">
        <v>749346212448</v>
      </c>
      <c r="C2507">
        <v>749346212448</v>
      </c>
      <c r="D2507" t="s">
        <v>2097</v>
      </c>
      <c r="E2507" t="s">
        <v>2096</v>
      </c>
      <c r="F2507">
        <v>1</v>
      </c>
      <c r="G2507">
        <v>15.12</v>
      </c>
      <c r="H2507">
        <f t="shared" si="39"/>
        <v>15.12</v>
      </c>
    </row>
    <row r="2508" spans="1:8" x14ac:dyDescent="0.25">
      <c r="A2508" t="s">
        <v>2098</v>
      </c>
      <c r="B2508">
        <v>749346212448</v>
      </c>
      <c r="C2508">
        <v>749346212448</v>
      </c>
      <c r="D2508" t="s">
        <v>2097</v>
      </c>
      <c r="E2508" t="s">
        <v>2096</v>
      </c>
      <c r="F2508">
        <v>1</v>
      </c>
      <c r="G2508">
        <v>15.12</v>
      </c>
      <c r="H2508">
        <f t="shared" si="39"/>
        <v>15.12</v>
      </c>
    </row>
    <row r="2509" spans="1:8" x14ac:dyDescent="0.25">
      <c r="A2509" t="s">
        <v>2098</v>
      </c>
      <c r="B2509">
        <v>749346212448</v>
      </c>
      <c r="C2509">
        <v>749346212448</v>
      </c>
      <c r="D2509" t="s">
        <v>2097</v>
      </c>
      <c r="E2509" t="s">
        <v>2096</v>
      </c>
      <c r="F2509">
        <v>1</v>
      </c>
      <c r="G2509">
        <v>15.12</v>
      </c>
      <c r="H2509">
        <f t="shared" si="39"/>
        <v>15.12</v>
      </c>
    </row>
    <row r="2510" spans="1:8" x14ac:dyDescent="0.25">
      <c r="A2510" t="s">
        <v>2098</v>
      </c>
      <c r="B2510">
        <v>749346212448</v>
      </c>
      <c r="C2510">
        <v>749346212448</v>
      </c>
      <c r="D2510" t="s">
        <v>2097</v>
      </c>
      <c r="E2510" t="s">
        <v>2096</v>
      </c>
      <c r="F2510">
        <v>1</v>
      </c>
      <c r="G2510">
        <v>15.12</v>
      </c>
      <c r="H2510">
        <f t="shared" si="39"/>
        <v>15.12</v>
      </c>
    </row>
    <row r="2511" spans="1:8" x14ac:dyDescent="0.25">
      <c r="A2511" t="s">
        <v>2098</v>
      </c>
      <c r="B2511">
        <v>749346212448</v>
      </c>
      <c r="C2511">
        <v>749346212448</v>
      </c>
      <c r="D2511" t="s">
        <v>2097</v>
      </c>
      <c r="E2511" t="s">
        <v>2096</v>
      </c>
      <c r="F2511">
        <v>1</v>
      </c>
      <c r="G2511">
        <v>15.12</v>
      </c>
      <c r="H2511">
        <f t="shared" si="39"/>
        <v>15.12</v>
      </c>
    </row>
    <row r="2512" spans="1:8" x14ac:dyDescent="0.25">
      <c r="A2512" t="s">
        <v>2113</v>
      </c>
      <c r="B2512">
        <v>781454700820</v>
      </c>
      <c r="C2512">
        <v>781454700820</v>
      </c>
      <c r="D2512" t="s">
        <v>2112</v>
      </c>
      <c r="E2512" t="s">
        <v>2111</v>
      </c>
      <c r="F2512">
        <v>1</v>
      </c>
      <c r="G2512">
        <v>12.6</v>
      </c>
      <c r="H2512">
        <f t="shared" si="39"/>
        <v>12.6</v>
      </c>
    </row>
    <row r="2513" spans="1:8" x14ac:dyDescent="0.25">
      <c r="A2513" t="s">
        <v>2110</v>
      </c>
      <c r="B2513">
        <v>740226051584</v>
      </c>
      <c r="C2513">
        <v>740226051584</v>
      </c>
      <c r="D2513" t="s">
        <v>2109</v>
      </c>
      <c r="E2513" t="s">
        <v>2108</v>
      </c>
      <c r="F2513">
        <v>1</v>
      </c>
      <c r="G2513">
        <v>13.44</v>
      </c>
      <c r="H2513">
        <f t="shared" si="39"/>
        <v>13.44</v>
      </c>
    </row>
    <row r="2514" spans="1:8" x14ac:dyDescent="0.25">
      <c r="A2514" t="s">
        <v>2107</v>
      </c>
      <c r="B2514">
        <v>749346212660</v>
      </c>
      <c r="C2514">
        <v>749346212660</v>
      </c>
      <c r="D2514" t="s">
        <v>2106</v>
      </c>
      <c r="E2514" t="s">
        <v>2105</v>
      </c>
      <c r="F2514">
        <v>1</v>
      </c>
      <c r="G2514">
        <v>17.64</v>
      </c>
      <c r="H2514">
        <f t="shared" si="39"/>
        <v>17.64</v>
      </c>
    </row>
    <row r="2515" spans="1:8" x14ac:dyDescent="0.25">
      <c r="A2515" t="s">
        <v>2104</v>
      </c>
      <c r="B2515">
        <v>781454700684</v>
      </c>
      <c r="C2515">
        <v>781454700684</v>
      </c>
      <c r="D2515" t="s">
        <v>2103</v>
      </c>
      <c r="E2515" t="s">
        <v>2102</v>
      </c>
      <c r="F2515">
        <v>1</v>
      </c>
      <c r="G2515">
        <v>13.44</v>
      </c>
      <c r="H2515">
        <f t="shared" si="39"/>
        <v>13.44</v>
      </c>
    </row>
    <row r="2516" spans="1:8" x14ac:dyDescent="0.25">
      <c r="A2516" t="s">
        <v>2101</v>
      </c>
      <c r="B2516">
        <v>749346212455</v>
      </c>
      <c r="C2516">
        <v>749346212455</v>
      </c>
      <c r="D2516" t="s">
        <v>2100</v>
      </c>
      <c r="E2516" t="s">
        <v>2099</v>
      </c>
      <c r="F2516">
        <v>1</v>
      </c>
      <c r="G2516">
        <v>15.12</v>
      </c>
      <c r="H2516">
        <f t="shared" si="39"/>
        <v>15.12</v>
      </c>
    </row>
    <row r="2517" spans="1:8" x14ac:dyDescent="0.25">
      <c r="A2517" t="s">
        <v>2101</v>
      </c>
      <c r="B2517">
        <v>749346212455</v>
      </c>
      <c r="C2517">
        <v>749346212455</v>
      </c>
      <c r="D2517" t="s">
        <v>2100</v>
      </c>
      <c r="E2517" t="s">
        <v>2099</v>
      </c>
      <c r="F2517">
        <v>1</v>
      </c>
      <c r="G2517">
        <v>15.12</v>
      </c>
      <c r="H2517">
        <f t="shared" si="39"/>
        <v>15.12</v>
      </c>
    </row>
    <row r="2518" spans="1:8" x14ac:dyDescent="0.25">
      <c r="A2518" t="s">
        <v>2101</v>
      </c>
      <c r="B2518">
        <v>749346212455</v>
      </c>
      <c r="C2518">
        <v>749346212455</v>
      </c>
      <c r="D2518" t="s">
        <v>2100</v>
      </c>
      <c r="E2518" t="s">
        <v>2099</v>
      </c>
      <c r="F2518">
        <v>1</v>
      </c>
      <c r="G2518">
        <v>15.12</v>
      </c>
      <c r="H2518">
        <f t="shared" si="39"/>
        <v>15.12</v>
      </c>
    </row>
    <row r="2519" spans="1:8" x14ac:dyDescent="0.25">
      <c r="A2519" t="s">
        <v>2101</v>
      </c>
      <c r="B2519">
        <v>749346212455</v>
      </c>
      <c r="C2519">
        <v>749346212455</v>
      </c>
      <c r="D2519" t="s">
        <v>2100</v>
      </c>
      <c r="E2519" t="s">
        <v>2099</v>
      </c>
      <c r="F2519">
        <v>1</v>
      </c>
      <c r="G2519">
        <v>15.12</v>
      </c>
      <c r="H2519">
        <f t="shared" si="39"/>
        <v>15.12</v>
      </c>
    </row>
    <row r="2520" spans="1:8" x14ac:dyDescent="0.25">
      <c r="A2520" t="s">
        <v>2101</v>
      </c>
      <c r="B2520">
        <v>749346212455</v>
      </c>
      <c r="C2520">
        <v>749346212455</v>
      </c>
      <c r="D2520" t="s">
        <v>2100</v>
      </c>
      <c r="E2520" t="s">
        <v>2099</v>
      </c>
      <c r="F2520">
        <v>1</v>
      </c>
      <c r="G2520">
        <v>15.12</v>
      </c>
      <c r="H2520">
        <f t="shared" si="39"/>
        <v>15.12</v>
      </c>
    </row>
    <row r="2521" spans="1:8" x14ac:dyDescent="0.25">
      <c r="A2521" t="s">
        <v>2098</v>
      </c>
      <c r="B2521">
        <v>749346212448</v>
      </c>
      <c r="C2521">
        <v>749346212448</v>
      </c>
      <c r="D2521" t="s">
        <v>2097</v>
      </c>
      <c r="E2521" t="s">
        <v>2096</v>
      </c>
      <c r="F2521">
        <v>1</v>
      </c>
      <c r="G2521">
        <v>15.12</v>
      </c>
      <c r="H2521">
        <f t="shared" si="39"/>
        <v>15.12</v>
      </c>
    </row>
    <row r="2522" spans="1:8" x14ac:dyDescent="0.25">
      <c r="A2522" t="s">
        <v>2098</v>
      </c>
      <c r="B2522">
        <v>749346212448</v>
      </c>
      <c r="C2522">
        <v>749346212448</v>
      </c>
      <c r="D2522" t="s">
        <v>2097</v>
      </c>
      <c r="E2522" t="s">
        <v>2096</v>
      </c>
      <c r="F2522">
        <v>1</v>
      </c>
      <c r="G2522">
        <v>15.12</v>
      </c>
      <c r="H2522">
        <f t="shared" si="39"/>
        <v>15.12</v>
      </c>
    </row>
    <row r="2523" spans="1:8" x14ac:dyDescent="0.25">
      <c r="A2523" t="s">
        <v>2095</v>
      </c>
      <c r="B2523">
        <v>781454700707</v>
      </c>
      <c r="C2523">
        <v>781454700707</v>
      </c>
      <c r="D2523" t="s">
        <v>2094</v>
      </c>
      <c r="E2523" t="s">
        <v>2093</v>
      </c>
      <c r="F2523">
        <v>1</v>
      </c>
      <c r="G2523">
        <v>21.01</v>
      </c>
      <c r="H2523">
        <f t="shared" si="39"/>
        <v>21.01</v>
      </c>
    </row>
    <row r="2524" spans="1:8" x14ac:dyDescent="0.25">
      <c r="A2524" t="s">
        <v>2095</v>
      </c>
      <c r="B2524">
        <v>781454700707</v>
      </c>
      <c r="C2524">
        <v>781454700707</v>
      </c>
      <c r="D2524" t="s">
        <v>2094</v>
      </c>
      <c r="E2524" t="s">
        <v>2093</v>
      </c>
      <c r="F2524">
        <v>1</v>
      </c>
      <c r="G2524">
        <v>21.01</v>
      </c>
      <c r="H2524">
        <f t="shared" si="39"/>
        <v>21.01</v>
      </c>
    </row>
    <row r="2525" spans="1:8" x14ac:dyDescent="0.25">
      <c r="A2525" t="s">
        <v>2095</v>
      </c>
      <c r="B2525">
        <v>781454700707</v>
      </c>
      <c r="C2525">
        <v>781454700707</v>
      </c>
      <c r="D2525" t="s">
        <v>2094</v>
      </c>
      <c r="E2525" t="s">
        <v>2093</v>
      </c>
      <c r="F2525">
        <v>1</v>
      </c>
      <c r="G2525">
        <v>21.01</v>
      </c>
      <c r="H2525">
        <f t="shared" si="39"/>
        <v>21.01</v>
      </c>
    </row>
    <row r="2526" spans="1:8" x14ac:dyDescent="0.25">
      <c r="A2526" t="s">
        <v>2095</v>
      </c>
      <c r="B2526">
        <v>781454700707</v>
      </c>
      <c r="C2526">
        <v>781454700707</v>
      </c>
      <c r="D2526" t="s">
        <v>2094</v>
      </c>
      <c r="E2526" t="s">
        <v>2093</v>
      </c>
      <c r="F2526">
        <v>1</v>
      </c>
      <c r="G2526">
        <v>21.01</v>
      </c>
      <c r="H2526">
        <f t="shared" si="39"/>
        <v>21.01</v>
      </c>
    </row>
    <row r="2527" spans="1:8" x14ac:dyDescent="0.25">
      <c r="A2527" t="s">
        <v>2095</v>
      </c>
      <c r="B2527">
        <v>781454700707</v>
      </c>
      <c r="C2527">
        <v>781454700707</v>
      </c>
      <c r="D2527" t="s">
        <v>2094</v>
      </c>
      <c r="E2527" t="s">
        <v>2093</v>
      </c>
      <c r="F2527">
        <v>1</v>
      </c>
      <c r="G2527">
        <v>21.01</v>
      </c>
      <c r="H2527">
        <f t="shared" si="39"/>
        <v>21.01</v>
      </c>
    </row>
    <row r="2528" spans="1:8" x14ac:dyDescent="0.25">
      <c r="A2528" t="s">
        <v>2092</v>
      </c>
      <c r="B2528">
        <v>751300941011</v>
      </c>
      <c r="C2528">
        <v>751300941011</v>
      </c>
      <c r="D2528" t="s">
        <v>2091</v>
      </c>
      <c r="E2528" t="s">
        <v>2090</v>
      </c>
      <c r="F2528">
        <v>1</v>
      </c>
      <c r="G2528">
        <v>20.16</v>
      </c>
      <c r="H2528">
        <f t="shared" si="39"/>
        <v>20.16</v>
      </c>
    </row>
    <row r="2529" spans="1:8" x14ac:dyDescent="0.25">
      <c r="A2529" t="s">
        <v>2092</v>
      </c>
      <c r="B2529">
        <v>751300941011</v>
      </c>
      <c r="C2529">
        <v>751300941011</v>
      </c>
      <c r="D2529" t="s">
        <v>2091</v>
      </c>
      <c r="E2529" t="s">
        <v>2090</v>
      </c>
      <c r="F2529">
        <v>1</v>
      </c>
      <c r="G2529">
        <v>20.16</v>
      </c>
      <c r="H2529">
        <f t="shared" si="39"/>
        <v>20.16</v>
      </c>
    </row>
    <row r="2530" spans="1:8" x14ac:dyDescent="0.25">
      <c r="A2530" t="s">
        <v>2092</v>
      </c>
      <c r="B2530">
        <v>751300941011</v>
      </c>
      <c r="C2530">
        <v>751300941011</v>
      </c>
      <c r="D2530" t="s">
        <v>2091</v>
      </c>
      <c r="E2530" t="s">
        <v>2090</v>
      </c>
      <c r="F2530">
        <v>1</v>
      </c>
      <c r="G2530">
        <v>20.16</v>
      </c>
      <c r="H2530">
        <f t="shared" si="39"/>
        <v>20.16</v>
      </c>
    </row>
    <row r="2531" spans="1:8" x14ac:dyDescent="0.25">
      <c r="A2531" t="s">
        <v>2089</v>
      </c>
      <c r="B2531">
        <v>749346212462</v>
      </c>
      <c r="C2531">
        <v>749346212462</v>
      </c>
      <c r="D2531" t="s">
        <v>2088</v>
      </c>
      <c r="E2531" t="s">
        <v>2087</v>
      </c>
      <c r="F2531">
        <v>1</v>
      </c>
      <c r="G2531">
        <v>15.12</v>
      </c>
      <c r="H2531">
        <f t="shared" si="39"/>
        <v>15.12</v>
      </c>
    </row>
    <row r="2532" spans="1:8" x14ac:dyDescent="0.25">
      <c r="A2532" t="s">
        <v>2089</v>
      </c>
      <c r="B2532">
        <v>749346212462</v>
      </c>
      <c r="C2532">
        <v>749346212462</v>
      </c>
      <c r="D2532" t="s">
        <v>2088</v>
      </c>
      <c r="E2532" t="s">
        <v>2087</v>
      </c>
      <c r="F2532">
        <v>1</v>
      </c>
      <c r="G2532">
        <v>15.12</v>
      </c>
      <c r="H2532">
        <f t="shared" si="39"/>
        <v>15.12</v>
      </c>
    </row>
    <row r="2533" spans="1:8" x14ac:dyDescent="0.25">
      <c r="A2533" t="s">
        <v>2089</v>
      </c>
      <c r="B2533">
        <v>749346212462</v>
      </c>
      <c r="C2533">
        <v>749346212462</v>
      </c>
      <c r="D2533" t="s">
        <v>2088</v>
      </c>
      <c r="E2533" t="s">
        <v>2087</v>
      </c>
      <c r="F2533">
        <v>1</v>
      </c>
      <c r="G2533">
        <v>15.12</v>
      </c>
      <c r="H2533">
        <f t="shared" si="39"/>
        <v>15.12</v>
      </c>
    </row>
    <row r="2534" spans="1:8" x14ac:dyDescent="0.25">
      <c r="A2534" t="s">
        <v>2089</v>
      </c>
      <c r="B2534">
        <v>749346212462</v>
      </c>
      <c r="C2534">
        <v>749346212462</v>
      </c>
      <c r="D2534" t="s">
        <v>2088</v>
      </c>
      <c r="E2534" t="s">
        <v>2087</v>
      </c>
      <c r="F2534">
        <v>1</v>
      </c>
      <c r="G2534">
        <v>15.12</v>
      </c>
      <c r="H2534">
        <f t="shared" si="39"/>
        <v>15.12</v>
      </c>
    </row>
    <row r="2535" spans="1:8" x14ac:dyDescent="0.25">
      <c r="A2535" t="s">
        <v>2089</v>
      </c>
      <c r="B2535">
        <v>749346212462</v>
      </c>
      <c r="C2535">
        <v>749346212462</v>
      </c>
      <c r="D2535" t="s">
        <v>2088</v>
      </c>
      <c r="E2535" t="s">
        <v>2087</v>
      </c>
      <c r="F2535">
        <v>1</v>
      </c>
      <c r="G2535">
        <v>15.12</v>
      </c>
      <c r="H2535">
        <f t="shared" si="39"/>
        <v>15.12</v>
      </c>
    </row>
    <row r="2536" spans="1:8" x14ac:dyDescent="0.25">
      <c r="A2536" t="s">
        <v>2089</v>
      </c>
      <c r="B2536">
        <v>749346212462</v>
      </c>
      <c r="C2536">
        <v>749346212462</v>
      </c>
      <c r="D2536" t="s">
        <v>2088</v>
      </c>
      <c r="E2536" t="s">
        <v>2087</v>
      </c>
      <c r="F2536">
        <v>1</v>
      </c>
      <c r="G2536">
        <v>15.12</v>
      </c>
      <c r="H2536">
        <f t="shared" si="39"/>
        <v>15.12</v>
      </c>
    </row>
    <row r="2537" spans="1:8" x14ac:dyDescent="0.25">
      <c r="A2537" t="s">
        <v>2086</v>
      </c>
      <c r="B2537">
        <v>749346212332</v>
      </c>
      <c r="C2537">
        <v>749346212332</v>
      </c>
      <c r="D2537" t="s">
        <v>2085</v>
      </c>
      <c r="E2537" t="s">
        <v>2084</v>
      </c>
      <c r="F2537">
        <v>1</v>
      </c>
      <c r="G2537">
        <v>15.96</v>
      </c>
      <c r="H2537">
        <f t="shared" si="39"/>
        <v>15.96</v>
      </c>
    </row>
    <row r="2538" spans="1:8" x14ac:dyDescent="0.25">
      <c r="A2538" t="s">
        <v>2083</v>
      </c>
      <c r="B2538">
        <v>781454700844</v>
      </c>
      <c r="C2538">
        <v>781454700844</v>
      </c>
      <c r="D2538" t="s">
        <v>2082</v>
      </c>
      <c r="E2538" t="s">
        <v>2081</v>
      </c>
      <c r="F2538">
        <v>1</v>
      </c>
      <c r="G2538">
        <v>24.36</v>
      </c>
      <c r="H2538">
        <f t="shared" si="39"/>
        <v>24.36</v>
      </c>
    </row>
    <row r="2539" spans="1:8" x14ac:dyDescent="0.25">
      <c r="A2539" t="s">
        <v>2080</v>
      </c>
      <c r="B2539">
        <v>749346212417</v>
      </c>
      <c r="C2539">
        <v>749346212417</v>
      </c>
      <c r="D2539" t="s">
        <v>2079</v>
      </c>
      <c r="E2539" t="s">
        <v>2078</v>
      </c>
      <c r="F2539">
        <v>1</v>
      </c>
      <c r="G2539">
        <v>21.01</v>
      </c>
      <c r="H2539">
        <f t="shared" si="39"/>
        <v>21.01</v>
      </c>
    </row>
    <row r="2540" spans="1:8" x14ac:dyDescent="0.25">
      <c r="A2540" t="s">
        <v>2077</v>
      </c>
      <c r="D2540" t="s">
        <v>2076</v>
      </c>
      <c r="E2540" t="s">
        <v>452</v>
      </c>
      <c r="F2540">
        <v>1</v>
      </c>
      <c r="G2540">
        <v>15.21</v>
      </c>
      <c r="H2540">
        <f t="shared" si="39"/>
        <v>15.21</v>
      </c>
    </row>
    <row r="2541" spans="1:8" x14ac:dyDescent="0.25">
      <c r="A2541" t="s">
        <v>444</v>
      </c>
      <c r="D2541" t="s">
        <v>445</v>
      </c>
      <c r="E2541" t="s">
        <v>446</v>
      </c>
      <c r="F2541">
        <v>1</v>
      </c>
      <c r="G2541">
        <v>37.700000000000003</v>
      </c>
      <c r="H2541">
        <f t="shared" si="39"/>
        <v>37.700000000000003</v>
      </c>
    </row>
    <row r="2542" spans="1:8" x14ac:dyDescent="0.25">
      <c r="A2542" t="s">
        <v>2063</v>
      </c>
      <c r="C2542">
        <v>8414763572391</v>
      </c>
      <c r="D2542" t="s">
        <v>2062</v>
      </c>
      <c r="E2542" t="s">
        <v>2061</v>
      </c>
      <c r="F2542">
        <v>1</v>
      </c>
      <c r="G2542">
        <v>30.24</v>
      </c>
      <c r="H2542">
        <f t="shared" si="39"/>
        <v>30.24</v>
      </c>
    </row>
    <row r="2543" spans="1:8" x14ac:dyDescent="0.25">
      <c r="A2543" t="s">
        <v>2063</v>
      </c>
      <c r="C2543">
        <v>8414763572391</v>
      </c>
      <c r="D2543" t="s">
        <v>2062</v>
      </c>
      <c r="E2543" t="s">
        <v>2061</v>
      </c>
      <c r="F2543">
        <v>1</v>
      </c>
      <c r="G2543">
        <v>30.24</v>
      </c>
      <c r="H2543">
        <f t="shared" si="39"/>
        <v>30.24</v>
      </c>
    </row>
    <row r="2544" spans="1:8" x14ac:dyDescent="0.25">
      <c r="A2544" t="s">
        <v>2072</v>
      </c>
      <c r="C2544">
        <v>8414763572438</v>
      </c>
      <c r="D2544" t="s">
        <v>2071</v>
      </c>
      <c r="E2544" t="s">
        <v>2070</v>
      </c>
      <c r="F2544">
        <v>1</v>
      </c>
      <c r="G2544">
        <v>13.44</v>
      </c>
      <c r="H2544">
        <f t="shared" si="39"/>
        <v>13.44</v>
      </c>
    </row>
    <row r="2545" spans="1:8" x14ac:dyDescent="0.25">
      <c r="A2545" t="s">
        <v>2072</v>
      </c>
      <c r="C2545">
        <v>8414763572438</v>
      </c>
      <c r="D2545" t="s">
        <v>2071</v>
      </c>
      <c r="E2545" t="s">
        <v>2070</v>
      </c>
      <c r="F2545">
        <v>1</v>
      </c>
      <c r="G2545">
        <v>13.44</v>
      </c>
      <c r="H2545">
        <f t="shared" si="39"/>
        <v>13.44</v>
      </c>
    </row>
    <row r="2546" spans="1:8" x14ac:dyDescent="0.25">
      <c r="A2546" t="s">
        <v>2069</v>
      </c>
      <c r="D2546" t="s">
        <v>2068</v>
      </c>
      <c r="E2546" t="s">
        <v>2067</v>
      </c>
      <c r="F2546">
        <v>1</v>
      </c>
      <c r="G2546">
        <v>13.11</v>
      </c>
      <c r="H2546">
        <f t="shared" si="39"/>
        <v>13.11</v>
      </c>
    </row>
    <row r="2547" spans="1:8" x14ac:dyDescent="0.25">
      <c r="A2547" t="s">
        <v>2075</v>
      </c>
      <c r="C2547">
        <v>8414763572445</v>
      </c>
      <c r="D2547" t="s">
        <v>2074</v>
      </c>
      <c r="E2547" t="s">
        <v>2073</v>
      </c>
      <c r="F2547">
        <v>1</v>
      </c>
      <c r="G2547">
        <v>11.66</v>
      </c>
      <c r="H2547">
        <f t="shared" si="39"/>
        <v>11.66</v>
      </c>
    </row>
    <row r="2548" spans="1:8" x14ac:dyDescent="0.25">
      <c r="A2548" t="s">
        <v>2075</v>
      </c>
      <c r="C2548">
        <v>8414763572445</v>
      </c>
      <c r="D2548" t="s">
        <v>2074</v>
      </c>
      <c r="E2548" t="s">
        <v>2073</v>
      </c>
      <c r="F2548">
        <v>1</v>
      </c>
      <c r="G2548">
        <v>11.66</v>
      </c>
      <c r="H2548">
        <f t="shared" si="39"/>
        <v>11.66</v>
      </c>
    </row>
    <row r="2549" spans="1:8" x14ac:dyDescent="0.25">
      <c r="A2549" t="s">
        <v>2075</v>
      </c>
      <c r="C2549">
        <v>8414763572445</v>
      </c>
      <c r="D2549" t="s">
        <v>2074</v>
      </c>
      <c r="E2549" t="s">
        <v>2073</v>
      </c>
      <c r="F2549">
        <v>1</v>
      </c>
      <c r="G2549">
        <v>11.66</v>
      </c>
      <c r="H2549">
        <f t="shared" si="39"/>
        <v>11.66</v>
      </c>
    </row>
    <row r="2550" spans="1:8" x14ac:dyDescent="0.25">
      <c r="A2550" t="s">
        <v>2063</v>
      </c>
      <c r="C2550">
        <v>8414763572391</v>
      </c>
      <c r="D2550" t="s">
        <v>2062</v>
      </c>
      <c r="E2550" t="s">
        <v>2061</v>
      </c>
      <c r="F2550">
        <v>1</v>
      </c>
      <c r="G2550">
        <v>30.24</v>
      </c>
      <c r="H2550">
        <f t="shared" si="39"/>
        <v>30.24</v>
      </c>
    </row>
    <row r="2551" spans="1:8" x14ac:dyDescent="0.25">
      <c r="A2551" t="s">
        <v>2063</v>
      </c>
      <c r="C2551">
        <v>8414763572391</v>
      </c>
      <c r="D2551" t="s">
        <v>2062</v>
      </c>
      <c r="E2551" t="s">
        <v>2061</v>
      </c>
      <c r="F2551">
        <v>1</v>
      </c>
      <c r="G2551">
        <v>30.24</v>
      </c>
      <c r="H2551">
        <f t="shared" si="39"/>
        <v>30.24</v>
      </c>
    </row>
    <row r="2552" spans="1:8" x14ac:dyDescent="0.25">
      <c r="A2552" t="s">
        <v>2063</v>
      </c>
      <c r="C2552">
        <v>8414763572391</v>
      </c>
      <c r="D2552" t="s">
        <v>2062</v>
      </c>
      <c r="E2552" t="s">
        <v>2061</v>
      </c>
      <c r="F2552">
        <v>1</v>
      </c>
      <c r="G2552">
        <v>30.24</v>
      </c>
      <c r="H2552">
        <f t="shared" si="39"/>
        <v>30.24</v>
      </c>
    </row>
    <row r="2553" spans="1:8" x14ac:dyDescent="0.25">
      <c r="A2553" t="s">
        <v>2072</v>
      </c>
      <c r="C2553">
        <v>8414763572438</v>
      </c>
      <c r="D2553" t="s">
        <v>2071</v>
      </c>
      <c r="E2553" t="s">
        <v>2070</v>
      </c>
      <c r="F2553">
        <v>1</v>
      </c>
      <c r="G2553">
        <v>13.44</v>
      </c>
      <c r="H2553">
        <f t="shared" si="39"/>
        <v>13.44</v>
      </c>
    </row>
    <row r="2554" spans="1:8" x14ac:dyDescent="0.25">
      <c r="A2554" t="s">
        <v>2072</v>
      </c>
      <c r="C2554">
        <v>8414763572438</v>
      </c>
      <c r="D2554" t="s">
        <v>2071</v>
      </c>
      <c r="E2554" t="s">
        <v>2070</v>
      </c>
      <c r="F2554">
        <v>1</v>
      </c>
      <c r="G2554">
        <v>13.44</v>
      </c>
      <c r="H2554">
        <f t="shared" si="39"/>
        <v>13.44</v>
      </c>
    </row>
    <row r="2555" spans="1:8" x14ac:dyDescent="0.25">
      <c r="A2555" t="s">
        <v>2072</v>
      </c>
      <c r="C2555">
        <v>8414763572438</v>
      </c>
      <c r="D2555" t="s">
        <v>2071</v>
      </c>
      <c r="E2555" t="s">
        <v>2070</v>
      </c>
      <c r="F2555">
        <v>1</v>
      </c>
      <c r="G2555">
        <v>13.44</v>
      </c>
      <c r="H2555">
        <f t="shared" si="39"/>
        <v>13.44</v>
      </c>
    </row>
    <row r="2556" spans="1:8" x14ac:dyDescent="0.25">
      <c r="A2556" t="s">
        <v>2072</v>
      </c>
      <c r="C2556">
        <v>8414763572438</v>
      </c>
      <c r="D2556" t="s">
        <v>2071</v>
      </c>
      <c r="E2556" t="s">
        <v>2070</v>
      </c>
      <c r="F2556">
        <v>1</v>
      </c>
      <c r="G2556">
        <v>13.44</v>
      </c>
      <c r="H2556">
        <f t="shared" si="39"/>
        <v>13.44</v>
      </c>
    </row>
    <row r="2557" spans="1:8" x14ac:dyDescent="0.25">
      <c r="A2557" t="s">
        <v>2072</v>
      </c>
      <c r="C2557">
        <v>8414763572438</v>
      </c>
      <c r="D2557" t="s">
        <v>2071</v>
      </c>
      <c r="E2557" t="s">
        <v>2070</v>
      </c>
      <c r="F2557">
        <v>1</v>
      </c>
      <c r="G2557">
        <v>13.44</v>
      </c>
      <c r="H2557">
        <f t="shared" si="39"/>
        <v>13.44</v>
      </c>
    </row>
    <row r="2558" spans="1:8" x14ac:dyDescent="0.25">
      <c r="A2558" t="s">
        <v>2072</v>
      </c>
      <c r="C2558">
        <v>8414763572438</v>
      </c>
      <c r="D2558" t="s">
        <v>2071</v>
      </c>
      <c r="E2558" t="s">
        <v>2070</v>
      </c>
      <c r="F2558">
        <v>1</v>
      </c>
      <c r="G2558">
        <v>13.44</v>
      </c>
      <c r="H2558">
        <f t="shared" si="39"/>
        <v>13.44</v>
      </c>
    </row>
    <row r="2559" spans="1:8" x14ac:dyDescent="0.25">
      <c r="A2559" t="s">
        <v>2072</v>
      </c>
      <c r="C2559">
        <v>8414763572438</v>
      </c>
      <c r="D2559" t="s">
        <v>2071</v>
      </c>
      <c r="E2559" t="s">
        <v>2070</v>
      </c>
      <c r="F2559">
        <v>1</v>
      </c>
      <c r="G2559">
        <v>13.44</v>
      </c>
      <c r="H2559">
        <f t="shared" si="39"/>
        <v>13.44</v>
      </c>
    </row>
    <row r="2560" spans="1:8" x14ac:dyDescent="0.25">
      <c r="A2560" t="s">
        <v>2072</v>
      </c>
      <c r="C2560">
        <v>8414763572438</v>
      </c>
      <c r="D2560" t="s">
        <v>2071</v>
      </c>
      <c r="E2560" t="s">
        <v>2070</v>
      </c>
      <c r="F2560">
        <v>1</v>
      </c>
      <c r="G2560">
        <v>13.44</v>
      </c>
      <c r="H2560">
        <f t="shared" si="39"/>
        <v>13.44</v>
      </c>
    </row>
    <row r="2561" spans="1:8" x14ac:dyDescent="0.25">
      <c r="A2561" t="s">
        <v>2072</v>
      </c>
      <c r="C2561">
        <v>8414763572438</v>
      </c>
      <c r="D2561" t="s">
        <v>2071</v>
      </c>
      <c r="E2561" t="s">
        <v>2070</v>
      </c>
      <c r="F2561">
        <v>1</v>
      </c>
      <c r="G2561">
        <v>13.44</v>
      </c>
      <c r="H2561">
        <f t="shared" si="39"/>
        <v>13.44</v>
      </c>
    </row>
    <row r="2562" spans="1:8" x14ac:dyDescent="0.25">
      <c r="A2562" t="s">
        <v>2072</v>
      </c>
      <c r="C2562">
        <v>8414763572438</v>
      </c>
      <c r="D2562" t="s">
        <v>2071</v>
      </c>
      <c r="E2562" t="s">
        <v>2070</v>
      </c>
      <c r="F2562">
        <v>1</v>
      </c>
      <c r="G2562">
        <v>13.44</v>
      </c>
      <c r="H2562">
        <f t="shared" ref="H2562:H2625" si="40">G2562*F2562</f>
        <v>13.44</v>
      </c>
    </row>
    <row r="2563" spans="1:8" x14ac:dyDescent="0.25">
      <c r="A2563" t="s">
        <v>2069</v>
      </c>
      <c r="D2563" t="s">
        <v>2068</v>
      </c>
      <c r="E2563" t="s">
        <v>2067</v>
      </c>
      <c r="F2563">
        <v>1</v>
      </c>
      <c r="G2563">
        <v>13.11</v>
      </c>
      <c r="H2563">
        <f t="shared" si="40"/>
        <v>13.11</v>
      </c>
    </row>
    <row r="2564" spans="1:8" x14ac:dyDescent="0.25">
      <c r="A2564" t="s">
        <v>2066</v>
      </c>
      <c r="B2564">
        <v>799132964846</v>
      </c>
      <c r="C2564">
        <v>799132964846</v>
      </c>
      <c r="D2564" t="s">
        <v>2065</v>
      </c>
      <c r="E2564" t="s">
        <v>2064</v>
      </c>
      <c r="F2564">
        <v>1</v>
      </c>
      <c r="G2564">
        <v>128.32</v>
      </c>
      <c r="H2564">
        <f t="shared" si="40"/>
        <v>128.32</v>
      </c>
    </row>
    <row r="2565" spans="1:8" x14ac:dyDescent="0.25">
      <c r="A2565" t="s">
        <v>2066</v>
      </c>
      <c r="B2565">
        <v>799132964846</v>
      </c>
      <c r="C2565">
        <v>799132964846</v>
      </c>
      <c r="D2565" t="s">
        <v>2065</v>
      </c>
      <c r="E2565" t="s">
        <v>2064</v>
      </c>
      <c r="F2565">
        <v>1</v>
      </c>
      <c r="G2565">
        <v>128.32</v>
      </c>
      <c r="H2565">
        <f t="shared" si="40"/>
        <v>128.32</v>
      </c>
    </row>
    <row r="2566" spans="1:8" x14ac:dyDescent="0.25">
      <c r="A2566" t="s">
        <v>2063</v>
      </c>
      <c r="C2566">
        <v>8414763572391</v>
      </c>
      <c r="D2566" t="s">
        <v>2062</v>
      </c>
      <c r="E2566" t="s">
        <v>2061</v>
      </c>
      <c r="F2566">
        <v>1</v>
      </c>
      <c r="G2566">
        <v>30.24</v>
      </c>
      <c r="H2566">
        <f t="shared" si="40"/>
        <v>30.24</v>
      </c>
    </row>
    <row r="2567" spans="1:8" x14ac:dyDescent="0.25">
      <c r="A2567" t="s">
        <v>2063</v>
      </c>
      <c r="C2567">
        <v>8414763572391</v>
      </c>
      <c r="D2567" t="s">
        <v>2062</v>
      </c>
      <c r="E2567" t="s">
        <v>2061</v>
      </c>
      <c r="F2567">
        <v>1</v>
      </c>
      <c r="G2567">
        <v>30.24</v>
      </c>
      <c r="H2567">
        <f t="shared" si="40"/>
        <v>30.24</v>
      </c>
    </row>
    <row r="2568" spans="1:8" x14ac:dyDescent="0.25">
      <c r="A2568" t="s">
        <v>1931</v>
      </c>
      <c r="C2568">
        <v>5060785620836</v>
      </c>
      <c r="D2568" t="s">
        <v>1930</v>
      </c>
      <c r="E2568" t="s">
        <v>1929</v>
      </c>
      <c r="F2568">
        <v>1</v>
      </c>
      <c r="G2568">
        <v>16.66</v>
      </c>
      <c r="H2568">
        <f t="shared" si="40"/>
        <v>16.66</v>
      </c>
    </row>
    <row r="2569" spans="1:8" x14ac:dyDescent="0.25">
      <c r="A2569" t="s">
        <v>1931</v>
      </c>
      <c r="C2569">
        <v>5060785620836</v>
      </c>
      <c r="D2569" t="s">
        <v>1930</v>
      </c>
      <c r="E2569" t="s">
        <v>1929</v>
      </c>
      <c r="F2569">
        <v>1</v>
      </c>
      <c r="G2569">
        <v>16.66</v>
      </c>
      <c r="H2569">
        <f t="shared" si="40"/>
        <v>16.66</v>
      </c>
    </row>
    <row r="2570" spans="1:8" x14ac:dyDescent="0.25">
      <c r="A2570" t="s">
        <v>1931</v>
      </c>
      <c r="C2570">
        <v>5060785620836</v>
      </c>
      <c r="D2570" t="s">
        <v>1930</v>
      </c>
      <c r="E2570" t="s">
        <v>1929</v>
      </c>
      <c r="F2570">
        <v>1</v>
      </c>
      <c r="G2570">
        <v>16.66</v>
      </c>
      <c r="H2570">
        <f t="shared" si="40"/>
        <v>16.66</v>
      </c>
    </row>
    <row r="2571" spans="1:8" x14ac:dyDescent="0.25">
      <c r="A2571" t="s">
        <v>1961</v>
      </c>
      <c r="C2571">
        <v>5060785621147</v>
      </c>
      <c r="D2571" t="s">
        <v>1960</v>
      </c>
      <c r="E2571" t="s">
        <v>1959</v>
      </c>
      <c r="F2571">
        <v>1</v>
      </c>
      <c r="G2571">
        <v>12.94</v>
      </c>
      <c r="H2571">
        <f t="shared" si="40"/>
        <v>12.94</v>
      </c>
    </row>
    <row r="2572" spans="1:8" x14ac:dyDescent="0.25">
      <c r="A2572" t="s">
        <v>1922</v>
      </c>
      <c r="C2572">
        <v>5060647248826</v>
      </c>
      <c r="D2572" t="s">
        <v>1921</v>
      </c>
      <c r="E2572" t="s">
        <v>1920</v>
      </c>
      <c r="F2572">
        <v>1</v>
      </c>
      <c r="G2572">
        <v>12.96</v>
      </c>
      <c r="H2572">
        <f t="shared" si="40"/>
        <v>12.96</v>
      </c>
    </row>
    <row r="2573" spans="1:8" x14ac:dyDescent="0.25">
      <c r="A2573" t="s">
        <v>2000</v>
      </c>
      <c r="C2573">
        <v>5060785622120</v>
      </c>
      <c r="D2573" t="s">
        <v>1999</v>
      </c>
      <c r="E2573" t="s">
        <v>1998</v>
      </c>
      <c r="F2573">
        <v>1</v>
      </c>
      <c r="G2573">
        <v>9.24</v>
      </c>
      <c r="H2573">
        <f t="shared" si="40"/>
        <v>9.24</v>
      </c>
    </row>
    <row r="2574" spans="1:8" x14ac:dyDescent="0.25">
      <c r="A2574" t="s">
        <v>2000</v>
      </c>
      <c r="C2574">
        <v>5060785622120</v>
      </c>
      <c r="D2574" t="s">
        <v>1999</v>
      </c>
      <c r="E2574" t="s">
        <v>1998</v>
      </c>
      <c r="F2574">
        <v>1</v>
      </c>
      <c r="G2574">
        <v>9.24</v>
      </c>
      <c r="H2574">
        <f t="shared" si="40"/>
        <v>9.24</v>
      </c>
    </row>
    <row r="2575" spans="1:8" x14ac:dyDescent="0.25">
      <c r="A2575" t="s">
        <v>2000</v>
      </c>
      <c r="C2575">
        <v>5060785622120</v>
      </c>
      <c r="D2575" t="s">
        <v>1999</v>
      </c>
      <c r="E2575" t="s">
        <v>1998</v>
      </c>
      <c r="F2575">
        <v>1</v>
      </c>
      <c r="G2575">
        <v>9.24</v>
      </c>
      <c r="H2575">
        <f t="shared" si="40"/>
        <v>9.24</v>
      </c>
    </row>
    <row r="2576" spans="1:8" x14ac:dyDescent="0.25">
      <c r="A2576" t="s">
        <v>2021</v>
      </c>
      <c r="C2576">
        <v>5060785621000</v>
      </c>
      <c r="D2576" t="s">
        <v>2020</v>
      </c>
      <c r="E2576" t="s">
        <v>2019</v>
      </c>
      <c r="F2576">
        <v>1</v>
      </c>
      <c r="G2576">
        <v>18.48</v>
      </c>
      <c r="H2576">
        <f t="shared" si="40"/>
        <v>18.48</v>
      </c>
    </row>
    <row r="2577" spans="1:8" x14ac:dyDescent="0.25">
      <c r="A2577" t="s">
        <v>1916</v>
      </c>
      <c r="C2577">
        <v>5060785620102</v>
      </c>
      <c r="D2577" t="s">
        <v>1915</v>
      </c>
      <c r="E2577" t="s">
        <v>1914</v>
      </c>
      <c r="F2577">
        <v>1</v>
      </c>
      <c r="G2577">
        <v>14.87</v>
      </c>
      <c r="H2577">
        <f t="shared" si="40"/>
        <v>14.87</v>
      </c>
    </row>
    <row r="2578" spans="1:8" x14ac:dyDescent="0.25">
      <c r="A2578" t="s">
        <v>1916</v>
      </c>
      <c r="C2578">
        <v>5060785620102</v>
      </c>
      <c r="D2578" t="s">
        <v>1915</v>
      </c>
      <c r="E2578" t="s">
        <v>1914</v>
      </c>
      <c r="F2578">
        <v>1</v>
      </c>
      <c r="G2578">
        <v>14.87</v>
      </c>
      <c r="H2578">
        <f t="shared" si="40"/>
        <v>14.87</v>
      </c>
    </row>
    <row r="2579" spans="1:8" x14ac:dyDescent="0.25">
      <c r="A2579" t="s">
        <v>1916</v>
      </c>
      <c r="C2579">
        <v>5060785620102</v>
      </c>
      <c r="D2579" t="s">
        <v>1915</v>
      </c>
      <c r="E2579" t="s">
        <v>1914</v>
      </c>
      <c r="F2579">
        <v>1</v>
      </c>
      <c r="G2579">
        <v>14.87</v>
      </c>
      <c r="H2579">
        <f t="shared" si="40"/>
        <v>14.87</v>
      </c>
    </row>
    <row r="2580" spans="1:8" x14ac:dyDescent="0.25">
      <c r="A2580" t="s">
        <v>1916</v>
      </c>
      <c r="C2580">
        <v>5060785620102</v>
      </c>
      <c r="D2580" t="s">
        <v>1915</v>
      </c>
      <c r="E2580" t="s">
        <v>1914</v>
      </c>
      <c r="F2580">
        <v>1</v>
      </c>
      <c r="G2580">
        <v>14.87</v>
      </c>
      <c r="H2580">
        <f t="shared" si="40"/>
        <v>14.87</v>
      </c>
    </row>
    <row r="2581" spans="1:8" x14ac:dyDescent="0.25">
      <c r="A2581" t="s">
        <v>1916</v>
      </c>
      <c r="C2581">
        <v>5060785620102</v>
      </c>
      <c r="D2581" t="s">
        <v>1915</v>
      </c>
      <c r="E2581" t="s">
        <v>1914</v>
      </c>
      <c r="F2581">
        <v>1</v>
      </c>
      <c r="G2581">
        <v>14.87</v>
      </c>
      <c r="H2581">
        <f t="shared" si="40"/>
        <v>14.87</v>
      </c>
    </row>
    <row r="2582" spans="1:8" x14ac:dyDescent="0.25">
      <c r="A2582" t="s">
        <v>1910</v>
      </c>
      <c r="C2582">
        <v>5060785621437</v>
      </c>
      <c r="D2582" t="s">
        <v>1909</v>
      </c>
      <c r="E2582" t="s">
        <v>1908</v>
      </c>
      <c r="F2582">
        <v>1</v>
      </c>
      <c r="G2582">
        <v>11.57</v>
      </c>
      <c r="H2582">
        <f t="shared" si="40"/>
        <v>11.57</v>
      </c>
    </row>
    <row r="2583" spans="1:8" x14ac:dyDescent="0.25">
      <c r="A2583" t="s">
        <v>1910</v>
      </c>
      <c r="C2583">
        <v>5060785621437</v>
      </c>
      <c r="D2583" t="s">
        <v>1909</v>
      </c>
      <c r="E2583" t="s">
        <v>1908</v>
      </c>
      <c r="F2583">
        <v>1</v>
      </c>
      <c r="G2583">
        <v>11.57</v>
      </c>
      <c r="H2583">
        <f t="shared" si="40"/>
        <v>11.57</v>
      </c>
    </row>
    <row r="2584" spans="1:8" x14ac:dyDescent="0.25">
      <c r="A2584" t="s">
        <v>1910</v>
      </c>
      <c r="C2584">
        <v>5060785621437</v>
      </c>
      <c r="D2584" t="s">
        <v>1909</v>
      </c>
      <c r="E2584" t="s">
        <v>1908</v>
      </c>
      <c r="F2584">
        <v>1</v>
      </c>
      <c r="G2584">
        <v>11.57</v>
      </c>
      <c r="H2584">
        <f t="shared" si="40"/>
        <v>11.57</v>
      </c>
    </row>
    <row r="2585" spans="1:8" x14ac:dyDescent="0.25">
      <c r="A2585" t="s">
        <v>2060</v>
      </c>
      <c r="C2585">
        <v>5060785621789</v>
      </c>
      <c r="D2585" t="s">
        <v>2059</v>
      </c>
      <c r="E2585" t="s">
        <v>2058</v>
      </c>
      <c r="F2585">
        <v>1</v>
      </c>
      <c r="G2585">
        <v>13.44</v>
      </c>
      <c r="H2585">
        <f t="shared" si="40"/>
        <v>13.44</v>
      </c>
    </row>
    <row r="2586" spans="1:8" x14ac:dyDescent="0.25">
      <c r="A2586" t="s">
        <v>2060</v>
      </c>
      <c r="C2586">
        <v>5060785621789</v>
      </c>
      <c r="D2586" t="s">
        <v>2059</v>
      </c>
      <c r="E2586" t="s">
        <v>2058</v>
      </c>
      <c r="F2586">
        <v>1</v>
      </c>
      <c r="G2586">
        <v>13.44</v>
      </c>
      <c r="H2586">
        <f t="shared" si="40"/>
        <v>13.44</v>
      </c>
    </row>
    <row r="2587" spans="1:8" x14ac:dyDescent="0.25">
      <c r="A2587" t="s">
        <v>1994</v>
      </c>
      <c r="C2587">
        <v>5060785620973</v>
      </c>
      <c r="D2587" t="s">
        <v>1993</v>
      </c>
      <c r="E2587" t="s">
        <v>1992</v>
      </c>
      <c r="F2587">
        <v>1</v>
      </c>
      <c r="G2587">
        <v>13.44</v>
      </c>
      <c r="H2587">
        <f t="shared" si="40"/>
        <v>13.44</v>
      </c>
    </row>
    <row r="2588" spans="1:8" x14ac:dyDescent="0.25">
      <c r="A2588" t="s">
        <v>1994</v>
      </c>
      <c r="C2588">
        <v>5060785620973</v>
      </c>
      <c r="D2588" t="s">
        <v>1993</v>
      </c>
      <c r="E2588" t="s">
        <v>1992</v>
      </c>
      <c r="F2588">
        <v>1</v>
      </c>
      <c r="G2588">
        <v>13.44</v>
      </c>
      <c r="H2588">
        <f t="shared" si="40"/>
        <v>13.44</v>
      </c>
    </row>
    <row r="2589" spans="1:8" x14ac:dyDescent="0.25">
      <c r="A2589" t="s">
        <v>1994</v>
      </c>
      <c r="C2589">
        <v>5060785620973</v>
      </c>
      <c r="D2589" t="s">
        <v>1993</v>
      </c>
      <c r="E2589" t="s">
        <v>1992</v>
      </c>
      <c r="F2589">
        <v>1</v>
      </c>
      <c r="G2589">
        <v>13.44</v>
      </c>
      <c r="H2589">
        <f t="shared" si="40"/>
        <v>13.44</v>
      </c>
    </row>
    <row r="2590" spans="1:8" x14ac:dyDescent="0.25">
      <c r="A2590" t="s">
        <v>1994</v>
      </c>
      <c r="C2590">
        <v>5060785620973</v>
      </c>
      <c r="D2590" t="s">
        <v>1993</v>
      </c>
      <c r="E2590" t="s">
        <v>1992</v>
      </c>
      <c r="F2590">
        <v>1</v>
      </c>
      <c r="G2590">
        <v>13.44</v>
      </c>
      <c r="H2590">
        <f t="shared" si="40"/>
        <v>13.44</v>
      </c>
    </row>
    <row r="2591" spans="1:8" x14ac:dyDescent="0.25">
      <c r="A2591" t="s">
        <v>1940</v>
      </c>
      <c r="C2591">
        <v>5060785620461</v>
      </c>
      <c r="D2591" t="s">
        <v>1939</v>
      </c>
      <c r="E2591" t="s">
        <v>1938</v>
      </c>
      <c r="F2591">
        <v>1</v>
      </c>
      <c r="G2591">
        <v>12.88</v>
      </c>
      <c r="H2591">
        <f t="shared" si="40"/>
        <v>12.88</v>
      </c>
    </row>
    <row r="2592" spans="1:8" x14ac:dyDescent="0.25">
      <c r="A2592" t="s">
        <v>1901</v>
      </c>
      <c r="C2592">
        <v>5060785623356</v>
      </c>
      <c r="D2592" t="s">
        <v>1900</v>
      </c>
      <c r="E2592" t="s">
        <v>1899</v>
      </c>
      <c r="F2592">
        <v>1</v>
      </c>
      <c r="G2592">
        <v>12.59</v>
      </c>
      <c r="H2592">
        <f t="shared" si="40"/>
        <v>12.59</v>
      </c>
    </row>
    <row r="2593" spans="1:8" x14ac:dyDescent="0.25">
      <c r="A2593" t="s">
        <v>1901</v>
      </c>
      <c r="C2593">
        <v>5060785623356</v>
      </c>
      <c r="D2593" t="s">
        <v>1900</v>
      </c>
      <c r="E2593" t="s">
        <v>1899</v>
      </c>
      <c r="F2593">
        <v>1</v>
      </c>
      <c r="G2593">
        <v>12.59</v>
      </c>
      <c r="H2593">
        <f t="shared" si="40"/>
        <v>12.59</v>
      </c>
    </row>
    <row r="2594" spans="1:8" x14ac:dyDescent="0.25">
      <c r="A2594" t="s">
        <v>1901</v>
      </c>
      <c r="C2594">
        <v>5060785623356</v>
      </c>
      <c r="D2594" t="s">
        <v>1900</v>
      </c>
      <c r="E2594" t="s">
        <v>1899</v>
      </c>
      <c r="F2594">
        <v>1</v>
      </c>
      <c r="G2594">
        <v>12.59</v>
      </c>
      <c r="H2594">
        <f t="shared" si="40"/>
        <v>12.59</v>
      </c>
    </row>
    <row r="2595" spans="1:8" x14ac:dyDescent="0.25">
      <c r="A2595" t="s">
        <v>1985</v>
      </c>
      <c r="C2595">
        <v>5060785621659</v>
      </c>
      <c r="D2595" t="s">
        <v>1984</v>
      </c>
      <c r="E2595" t="s">
        <v>1983</v>
      </c>
      <c r="F2595">
        <v>1</v>
      </c>
      <c r="G2595">
        <v>15.96</v>
      </c>
      <c r="H2595">
        <f t="shared" si="40"/>
        <v>15.96</v>
      </c>
    </row>
    <row r="2596" spans="1:8" x14ac:dyDescent="0.25">
      <c r="A2596" t="s">
        <v>1985</v>
      </c>
      <c r="C2596">
        <v>5060785621659</v>
      </c>
      <c r="D2596" t="s">
        <v>1984</v>
      </c>
      <c r="E2596" t="s">
        <v>1983</v>
      </c>
      <c r="F2596">
        <v>1</v>
      </c>
      <c r="G2596">
        <v>15.96</v>
      </c>
      <c r="H2596">
        <f t="shared" si="40"/>
        <v>15.96</v>
      </c>
    </row>
    <row r="2597" spans="1:8" x14ac:dyDescent="0.25">
      <c r="A2597" t="s">
        <v>2057</v>
      </c>
      <c r="C2597">
        <v>5060785621772</v>
      </c>
      <c r="D2597" t="s">
        <v>2056</v>
      </c>
      <c r="E2597" t="s">
        <v>2055</v>
      </c>
      <c r="F2597">
        <v>1</v>
      </c>
      <c r="G2597">
        <v>9.99</v>
      </c>
      <c r="H2597">
        <f t="shared" si="40"/>
        <v>9.99</v>
      </c>
    </row>
    <row r="2598" spans="1:8" x14ac:dyDescent="0.25">
      <c r="A2598" t="s">
        <v>2054</v>
      </c>
      <c r="C2598">
        <v>5060785621116</v>
      </c>
      <c r="D2598" t="s">
        <v>2053</v>
      </c>
      <c r="E2598" t="s">
        <v>2052</v>
      </c>
      <c r="F2598">
        <v>1</v>
      </c>
      <c r="G2598">
        <v>7.75</v>
      </c>
      <c r="H2598">
        <f t="shared" si="40"/>
        <v>7.75</v>
      </c>
    </row>
    <row r="2599" spans="1:8" x14ac:dyDescent="0.25">
      <c r="A2599" t="s">
        <v>1925</v>
      </c>
      <c r="C2599">
        <v>5060785620218</v>
      </c>
      <c r="D2599" t="s">
        <v>1924</v>
      </c>
      <c r="E2599" t="s">
        <v>1923</v>
      </c>
      <c r="F2599">
        <v>1</v>
      </c>
      <c r="G2599">
        <v>16.95</v>
      </c>
      <c r="H2599">
        <f t="shared" si="40"/>
        <v>16.95</v>
      </c>
    </row>
    <row r="2600" spans="1:8" x14ac:dyDescent="0.25">
      <c r="A2600" t="s">
        <v>1925</v>
      </c>
      <c r="C2600">
        <v>5060785620218</v>
      </c>
      <c r="D2600" t="s">
        <v>1924</v>
      </c>
      <c r="E2600" t="s">
        <v>1923</v>
      </c>
      <c r="F2600">
        <v>1</v>
      </c>
      <c r="G2600">
        <v>16.95</v>
      </c>
      <c r="H2600">
        <f t="shared" si="40"/>
        <v>16.95</v>
      </c>
    </row>
    <row r="2601" spans="1:8" x14ac:dyDescent="0.25">
      <c r="A2601" t="s">
        <v>2051</v>
      </c>
      <c r="C2601">
        <v>5060785620614</v>
      </c>
      <c r="D2601" t="s">
        <v>2050</v>
      </c>
      <c r="E2601" t="s">
        <v>2049</v>
      </c>
      <c r="F2601">
        <v>1</v>
      </c>
      <c r="G2601">
        <v>19.16</v>
      </c>
      <c r="H2601">
        <f t="shared" si="40"/>
        <v>19.16</v>
      </c>
    </row>
    <row r="2602" spans="1:8" x14ac:dyDescent="0.25">
      <c r="A2602" t="s">
        <v>1898</v>
      </c>
      <c r="C2602">
        <v>5060647248703</v>
      </c>
      <c r="D2602" t="s">
        <v>1897</v>
      </c>
      <c r="E2602" t="s">
        <v>1896</v>
      </c>
      <c r="F2602">
        <v>1</v>
      </c>
      <c r="G2602">
        <v>12.96</v>
      </c>
      <c r="H2602">
        <f t="shared" si="40"/>
        <v>12.96</v>
      </c>
    </row>
    <row r="2603" spans="1:8" x14ac:dyDescent="0.25">
      <c r="A2603" t="s">
        <v>2048</v>
      </c>
      <c r="C2603">
        <v>5060785624155</v>
      </c>
      <c r="D2603" t="s">
        <v>2047</v>
      </c>
      <c r="E2603" t="s">
        <v>2046</v>
      </c>
      <c r="F2603">
        <v>1</v>
      </c>
      <c r="G2603">
        <v>19.95</v>
      </c>
      <c r="H2603">
        <f t="shared" si="40"/>
        <v>19.95</v>
      </c>
    </row>
    <row r="2604" spans="1:8" x14ac:dyDescent="0.25">
      <c r="A2604" t="s">
        <v>2048</v>
      </c>
      <c r="C2604">
        <v>5060785624155</v>
      </c>
      <c r="D2604" t="s">
        <v>2047</v>
      </c>
      <c r="E2604" t="s">
        <v>2046</v>
      </c>
      <c r="F2604">
        <v>1</v>
      </c>
      <c r="G2604">
        <v>19.95</v>
      </c>
      <c r="H2604">
        <f t="shared" si="40"/>
        <v>19.95</v>
      </c>
    </row>
    <row r="2605" spans="1:8" x14ac:dyDescent="0.25">
      <c r="A2605" t="s">
        <v>2045</v>
      </c>
      <c r="C2605">
        <v>5060785620584</v>
      </c>
      <c r="D2605" t="s">
        <v>2044</v>
      </c>
      <c r="E2605" t="s">
        <v>2043</v>
      </c>
      <c r="F2605">
        <v>1</v>
      </c>
      <c r="G2605">
        <v>7.48</v>
      </c>
      <c r="H2605">
        <f t="shared" si="40"/>
        <v>7.48</v>
      </c>
    </row>
    <row r="2606" spans="1:8" x14ac:dyDescent="0.25">
      <c r="A2606" t="s">
        <v>1961</v>
      </c>
      <c r="C2606">
        <v>5060785621147</v>
      </c>
      <c r="D2606" t="s">
        <v>1960</v>
      </c>
      <c r="E2606" t="s">
        <v>1959</v>
      </c>
      <c r="F2606">
        <v>1</v>
      </c>
      <c r="G2606">
        <v>12.94</v>
      </c>
      <c r="H2606">
        <f t="shared" si="40"/>
        <v>12.94</v>
      </c>
    </row>
    <row r="2607" spans="1:8" x14ac:dyDescent="0.25">
      <c r="A2607" t="s">
        <v>1961</v>
      </c>
      <c r="C2607">
        <v>5060785621147</v>
      </c>
      <c r="D2607" t="s">
        <v>1960</v>
      </c>
      <c r="E2607" t="s">
        <v>1959</v>
      </c>
      <c r="F2607">
        <v>1</v>
      </c>
      <c r="G2607">
        <v>12.94</v>
      </c>
      <c r="H2607">
        <f t="shared" si="40"/>
        <v>12.94</v>
      </c>
    </row>
    <row r="2608" spans="1:8" x14ac:dyDescent="0.25">
      <c r="A2608" t="s">
        <v>1904</v>
      </c>
      <c r="C2608">
        <v>5060785620089</v>
      </c>
      <c r="D2608" t="s">
        <v>1903</v>
      </c>
      <c r="E2608" t="s">
        <v>1902</v>
      </c>
      <c r="F2608">
        <v>1</v>
      </c>
      <c r="G2608">
        <v>21.78</v>
      </c>
      <c r="H2608">
        <f t="shared" si="40"/>
        <v>21.78</v>
      </c>
    </row>
    <row r="2609" spans="1:8" x14ac:dyDescent="0.25">
      <c r="A2609" t="s">
        <v>2042</v>
      </c>
      <c r="C2609">
        <v>5060647249748</v>
      </c>
      <c r="D2609" t="s">
        <v>2041</v>
      </c>
      <c r="E2609" t="s">
        <v>2040</v>
      </c>
      <c r="F2609">
        <v>1</v>
      </c>
      <c r="G2609">
        <v>15.41</v>
      </c>
      <c r="H2609">
        <f t="shared" si="40"/>
        <v>15.41</v>
      </c>
    </row>
    <row r="2610" spans="1:8" x14ac:dyDescent="0.25">
      <c r="A2610" t="s">
        <v>1883</v>
      </c>
      <c r="C2610">
        <v>5060785622250</v>
      </c>
      <c r="D2610" t="s">
        <v>1882</v>
      </c>
      <c r="E2610" t="s">
        <v>1881</v>
      </c>
      <c r="F2610">
        <v>1</v>
      </c>
      <c r="G2610">
        <v>11.56</v>
      </c>
      <c r="H2610">
        <f t="shared" si="40"/>
        <v>11.56</v>
      </c>
    </row>
    <row r="2611" spans="1:8" x14ac:dyDescent="0.25">
      <c r="A2611" t="s">
        <v>2039</v>
      </c>
      <c r="C2611">
        <v>5060647249557</v>
      </c>
      <c r="D2611" t="s">
        <v>2038</v>
      </c>
      <c r="E2611" t="s">
        <v>2037</v>
      </c>
      <c r="F2611">
        <v>1</v>
      </c>
      <c r="G2611">
        <v>10.82</v>
      </c>
      <c r="H2611">
        <f t="shared" si="40"/>
        <v>10.82</v>
      </c>
    </row>
    <row r="2612" spans="1:8" x14ac:dyDescent="0.25">
      <c r="A2612" t="s">
        <v>2039</v>
      </c>
      <c r="C2612">
        <v>5060647249557</v>
      </c>
      <c r="D2612" t="s">
        <v>2038</v>
      </c>
      <c r="E2612" t="s">
        <v>2037</v>
      </c>
      <c r="F2612">
        <v>1</v>
      </c>
      <c r="G2612">
        <v>10.82</v>
      </c>
      <c r="H2612">
        <f t="shared" si="40"/>
        <v>10.82</v>
      </c>
    </row>
    <row r="2613" spans="1:8" x14ac:dyDescent="0.25">
      <c r="A2613" t="s">
        <v>1898</v>
      </c>
      <c r="C2613">
        <v>5060647248703</v>
      </c>
      <c r="D2613" t="s">
        <v>1897</v>
      </c>
      <c r="E2613" t="s">
        <v>1896</v>
      </c>
      <c r="F2613">
        <v>1</v>
      </c>
      <c r="G2613">
        <v>12.96</v>
      </c>
      <c r="H2613">
        <f t="shared" si="40"/>
        <v>12.96</v>
      </c>
    </row>
    <row r="2614" spans="1:8" x14ac:dyDescent="0.25">
      <c r="A2614" t="s">
        <v>2036</v>
      </c>
      <c r="C2614">
        <v>5060785623349</v>
      </c>
      <c r="D2614" t="s">
        <v>2035</v>
      </c>
      <c r="E2614" t="s">
        <v>2034</v>
      </c>
      <c r="F2614">
        <v>1</v>
      </c>
      <c r="G2614">
        <v>23.52</v>
      </c>
      <c r="H2614">
        <f t="shared" si="40"/>
        <v>23.52</v>
      </c>
    </row>
    <row r="2615" spans="1:8" x14ac:dyDescent="0.25">
      <c r="A2615" t="s">
        <v>1886</v>
      </c>
      <c r="D2615" t="s">
        <v>1885</v>
      </c>
      <c r="E2615" t="s">
        <v>1884</v>
      </c>
      <c r="F2615">
        <v>1</v>
      </c>
      <c r="G2615">
        <v>10.98</v>
      </c>
      <c r="H2615">
        <f t="shared" si="40"/>
        <v>10.98</v>
      </c>
    </row>
    <row r="2616" spans="1:8" x14ac:dyDescent="0.25">
      <c r="A2616" t="s">
        <v>1895</v>
      </c>
      <c r="C2616">
        <v>5060785621307</v>
      </c>
      <c r="D2616" t="s">
        <v>1894</v>
      </c>
      <c r="E2616" t="s">
        <v>1893</v>
      </c>
      <c r="F2616">
        <v>1</v>
      </c>
      <c r="G2616">
        <v>13.98</v>
      </c>
      <c r="H2616">
        <f t="shared" si="40"/>
        <v>13.98</v>
      </c>
    </row>
    <row r="2617" spans="1:8" x14ac:dyDescent="0.25">
      <c r="A2617" t="s">
        <v>1934</v>
      </c>
      <c r="C2617">
        <v>5060647249595</v>
      </c>
      <c r="D2617" t="s">
        <v>1933</v>
      </c>
      <c r="E2617" t="s">
        <v>1932</v>
      </c>
      <c r="F2617">
        <v>1</v>
      </c>
      <c r="G2617">
        <v>16.52</v>
      </c>
      <c r="H2617">
        <f t="shared" si="40"/>
        <v>16.52</v>
      </c>
    </row>
    <row r="2618" spans="1:8" x14ac:dyDescent="0.25">
      <c r="A2618" t="s">
        <v>1931</v>
      </c>
      <c r="C2618">
        <v>5060785620836</v>
      </c>
      <c r="D2618" t="s">
        <v>1930</v>
      </c>
      <c r="E2618" t="s">
        <v>1929</v>
      </c>
      <c r="F2618">
        <v>1</v>
      </c>
      <c r="G2618">
        <v>16.66</v>
      </c>
      <c r="H2618">
        <f t="shared" si="40"/>
        <v>16.66</v>
      </c>
    </row>
    <row r="2619" spans="1:8" x14ac:dyDescent="0.25">
      <c r="A2619" t="s">
        <v>2033</v>
      </c>
      <c r="C2619">
        <v>5060785621451</v>
      </c>
      <c r="D2619" t="s">
        <v>2032</v>
      </c>
      <c r="E2619" t="s">
        <v>2031</v>
      </c>
      <c r="F2619">
        <v>1</v>
      </c>
      <c r="G2619">
        <v>10.08</v>
      </c>
      <c r="H2619">
        <f t="shared" si="40"/>
        <v>10.08</v>
      </c>
    </row>
    <row r="2620" spans="1:8" x14ac:dyDescent="0.25">
      <c r="A2620" t="s">
        <v>2030</v>
      </c>
      <c r="C2620">
        <v>5060647249724</v>
      </c>
      <c r="D2620" t="s">
        <v>2029</v>
      </c>
      <c r="E2620" t="s">
        <v>2028</v>
      </c>
      <c r="F2620">
        <v>1</v>
      </c>
      <c r="G2620">
        <v>14.98</v>
      </c>
      <c r="H2620">
        <f t="shared" si="40"/>
        <v>14.98</v>
      </c>
    </row>
    <row r="2621" spans="1:8" x14ac:dyDescent="0.25">
      <c r="A2621" t="s">
        <v>1943</v>
      </c>
      <c r="C2621">
        <v>5060785620591</v>
      </c>
      <c r="D2621" t="s">
        <v>1942</v>
      </c>
      <c r="E2621" t="s">
        <v>1941</v>
      </c>
      <c r="F2621">
        <v>1</v>
      </c>
      <c r="G2621">
        <v>6.71</v>
      </c>
      <c r="H2621">
        <f t="shared" si="40"/>
        <v>6.71</v>
      </c>
    </row>
    <row r="2622" spans="1:8" x14ac:dyDescent="0.25">
      <c r="A2622" t="s">
        <v>1943</v>
      </c>
      <c r="C2622">
        <v>5060785620591</v>
      </c>
      <c r="D2622" t="s">
        <v>1942</v>
      </c>
      <c r="E2622" t="s">
        <v>1941</v>
      </c>
      <c r="F2622">
        <v>1</v>
      </c>
      <c r="G2622">
        <v>6.71</v>
      </c>
      <c r="H2622">
        <f t="shared" si="40"/>
        <v>6.71</v>
      </c>
    </row>
    <row r="2623" spans="1:8" x14ac:dyDescent="0.25">
      <c r="A2623" t="s">
        <v>1940</v>
      </c>
      <c r="C2623">
        <v>5060785620461</v>
      </c>
      <c r="D2623" t="s">
        <v>1939</v>
      </c>
      <c r="E2623" t="s">
        <v>1938</v>
      </c>
      <c r="F2623">
        <v>1</v>
      </c>
      <c r="G2623">
        <v>12.88</v>
      </c>
      <c r="H2623">
        <f t="shared" si="40"/>
        <v>12.88</v>
      </c>
    </row>
    <row r="2624" spans="1:8" x14ac:dyDescent="0.25">
      <c r="A2624" t="s">
        <v>1961</v>
      </c>
      <c r="C2624">
        <v>5060785621147</v>
      </c>
      <c r="D2624" t="s">
        <v>1960</v>
      </c>
      <c r="E2624" t="s">
        <v>1959</v>
      </c>
      <c r="F2624">
        <v>1</v>
      </c>
      <c r="G2624">
        <v>12.94</v>
      </c>
      <c r="H2624">
        <f t="shared" si="40"/>
        <v>12.94</v>
      </c>
    </row>
    <row r="2625" spans="1:8" x14ac:dyDescent="0.25">
      <c r="A2625" t="s">
        <v>1961</v>
      </c>
      <c r="C2625">
        <v>5060785621147</v>
      </c>
      <c r="D2625" t="s">
        <v>1960</v>
      </c>
      <c r="E2625" t="s">
        <v>1959</v>
      </c>
      <c r="F2625">
        <v>1</v>
      </c>
      <c r="G2625">
        <v>12.94</v>
      </c>
      <c r="H2625">
        <f t="shared" si="40"/>
        <v>12.94</v>
      </c>
    </row>
    <row r="2626" spans="1:8" x14ac:dyDescent="0.25">
      <c r="A2626" t="s">
        <v>1961</v>
      </c>
      <c r="C2626">
        <v>5060785621147</v>
      </c>
      <c r="D2626" t="s">
        <v>1960</v>
      </c>
      <c r="E2626" t="s">
        <v>1959</v>
      </c>
      <c r="F2626">
        <v>1</v>
      </c>
      <c r="G2626">
        <v>12.94</v>
      </c>
      <c r="H2626">
        <f t="shared" ref="H2626:H2689" si="41">G2626*F2626</f>
        <v>12.94</v>
      </c>
    </row>
    <row r="2627" spans="1:8" x14ac:dyDescent="0.25">
      <c r="A2627" t="s">
        <v>2027</v>
      </c>
      <c r="C2627">
        <v>5060785623516</v>
      </c>
      <c r="D2627" t="s">
        <v>2026</v>
      </c>
      <c r="E2627" t="s">
        <v>2025</v>
      </c>
      <c r="F2627">
        <v>1</v>
      </c>
      <c r="G2627">
        <v>12.96</v>
      </c>
      <c r="H2627">
        <f t="shared" si="41"/>
        <v>12.96</v>
      </c>
    </row>
    <row r="2628" spans="1:8" x14ac:dyDescent="0.25">
      <c r="A2628" t="s">
        <v>2009</v>
      </c>
      <c r="C2628">
        <v>5060785620287</v>
      </c>
      <c r="D2628" t="s">
        <v>2008</v>
      </c>
      <c r="E2628" t="s">
        <v>2007</v>
      </c>
      <c r="F2628">
        <v>1</v>
      </c>
      <c r="G2628">
        <v>7.43</v>
      </c>
      <c r="H2628">
        <f t="shared" si="41"/>
        <v>7.43</v>
      </c>
    </row>
    <row r="2629" spans="1:8" x14ac:dyDescent="0.25">
      <c r="A2629" t="s">
        <v>2024</v>
      </c>
      <c r="C2629">
        <v>5060785621192</v>
      </c>
      <c r="D2629" t="s">
        <v>2023</v>
      </c>
      <c r="E2629" t="s">
        <v>2022</v>
      </c>
      <c r="F2629">
        <v>1</v>
      </c>
      <c r="G2629">
        <v>12.06</v>
      </c>
      <c r="H2629">
        <f t="shared" si="41"/>
        <v>12.06</v>
      </c>
    </row>
    <row r="2630" spans="1:8" x14ac:dyDescent="0.25">
      <c r="A2630" t="s">
        <v>2024</v>
      </c>
      <c r="C2630">
        <v>5060785621192</v>
      </c>
      <c r="D2630" t="s">
        <v>2023</v>
      </c>
      <c r="E2630" t="s">
        <v>2022</v>
      </c>
      <c r="F2630">
        <v>1</v>
      </c>
      <c r="G2630">
        <v>12.06</v>
      </c>
      <c r="H2630">
        <f t="shared" si="41"/>
        <v>12.06</v>
      </c>
    </row>
    <row r="2631" spans="1:8" x14ac:dyDescent="0.25">
      <c r="A2631" t="s">
        <v>2021</v>
      </c>
      <c r="C2631">
        <v>5060785621000</v>
      </c>
      <c r="D2631" t="s">
        <v>2020</v>
      </c>
      <c r="E2631" t="s">
        <v>2019</v>
      </c>
      <c r="F2631">
        <v>1</v>
      </c>
      <c r="G2631">
        <v>18.48</v>
      </c>
      <c r="H2631">
        <f t="shared" si="41"/>
        <v>18.48</v>
      </c>
    </row>
    <row r="2632" spans="1:8" x14ac:dyDescent="0.25">
      <c r="A2632" t="s">
        <v>1985</v>
      </c>
      <c r="C2632">
        <v>5060785621659</v>
      </c>
      <c r="D2632" t="s">
        <v>1984</v>
      </c>
      <c r="E2632" t="s">
        <v>1983</v>
      </c>
      <c r="F2632">
        <v>1</v>
      </c>
      <c r="G2632">
        <v>15.96</v>
      </c>
      <c r="H2632">
        <f t="shared" si="41"/>
        <v>15.96</v>
      </c>
    </row>
    <row r="2633" spans="1:8" x14ac:dyDescent="0.25">
      <c r="A2633" t="s">
        <v>1982</v>
      </c>
      <c r="C2633">
        <v>5060785621550</v>
      </c>
      <c r="D2633" t="s">
        <v>1981</v>
      </c>
      <c r="E2633" t="s">
        <v>1980</v>
      </c>
      <c r="F2633">
        <v>1</v>
      </c>
      <c r="G2633">
        <v>10.69</v>
      </c>
      <c r="H2633">
        <f t="shared" si="41"/>
        <v>10.69</v>
      </c>
    </row>
    <row r="2634" spans="1:8" x14ac:dyDescent="0.25">
      <c r="A2634" t="s">
        <v>1925</v>
      </c>
      <c r="C2634">
        <v>5060785620218</v>
      </c>
      <c r="D2634" t="s">
        <v>1924</v>
      </c>
      <c r="E2634" t="s">
        <v>1923</v>
      </c>
      <c r="F2634">
        <v>1</v>
      </c>
      <c r="G2634">
        <v>16.95</v>
      </c>
      <c r="H2634">
        <f t="shared" si="41"/>
        <v>16.95</v>
      </c>
    </row>
    <row r="2635" spans="1:8" x14ac:dyDescent="0.25">
      <c r="A2635" t="s">
        <v>1973</v>
      </c>
      <c r="C2635">
        <v>5060785621109</v>
      </c>
      <c r="D2635" t="s">
        <v>1972</v>
      </c>
      <c r="E2635" t="s">
        <v>1971</v>
      </c>
      <c r="F2635">
        <v>1</v>
      </c>
      <c r="G2635">
        <v>12.29</v>
      </c>
      <c r="H2635">
        <f t="shared" si="41"/>
        <v>12.29</v>
      </c>
    </row>
    <row r="2636" spans="1:8" x14ac:dyDescent="0.25">
      <c r="A2636" t="s">
        <v>2018</v>
      </c>
      <c r="C2636">
        <v>5060785622441</v>
      </c>
      <c r="D2636" t="s">
        <v>2017</v>
      </c>
      <c r="E2636" t="s">
        <v>2016</v>
      </c>
      <c r="F2636">
        <v>1</v>
      </c>
      <c r="G2636">
        <v>20.16</v>
      </c>
      <c r="H2636">
        <f t="shared" si="41"/>
        <v>20.16</v>
      </c>
    </row>
    <row r="2637" spans="1:8" x14ac:dyDescent="0.25">
      <c r="A2637" t="s">
        <v>2015</v>
      </c>
      <c r="C2637">
        <v>5060785621697</v>
      </c>
      <c r="D2637" t="s">
        <v>2014</v>
      </c>
      <c r="E2637" t="s">
        <v>2013</v>
      </c>
      <c r="F2637">
        <v>1</v>
      </c>
      <c r="G2637">
        <v>22.28</v>
      </c>
      <c r="H2637">
        <f t="shared" si="41"/>
        <v>22.28</v>
      </c>
    </row>
    <row r="2638" spans="1:8" x14ac:dyDescent="0.25">
      <c r="A2638" t="s">
        <v>2012</v>
      </c>
      <c r="C2638">
        <v>5060785621017</v>
      </c>
      <c r="D2638" t="s">
        <v>2011</v>
      </c>
      <c r="E2638" t="s">
        <v>2010</v>
      </c>
      <c r="F2638">
        <v>1</v>
      </c>
      <c r="G2638">
        <v>28.56</v>
      </c>
      <c r="H2638">
        <f t="shared" si="41"/>
        <v>28.56</v>
      </c>
    </row>
    <row r="2639" spans="1:8" x14ac:dyDescent="0.25">
      <c r="A2639" t="s">
        <v>2012</v>
      </c>
      <c r="C2639">
        <v>5060785621017</v>
      </c>
      <c r="D2639" t="s">
        <v>2011</v>
      </c>
      <c r="E2639" t="s">
        <v>2010</v>
      </c>
      <c r="F2639">
        <v>1</v>
      </c>
      <c r="G2639">
        <v>28.56</v>
      </c>
      <c r="H2639">
        <f t="shared" si="41"/>
        <v>28.56</v>
      </c>
    </row>
    <row r="2640" spans="1:8" x14ac:dyDescent="0.25">
      <c r="A2640" t="s">
        <v>1934</v>
      </c>
      <c r="C2640">
        <v>5060647249595</v>
      </c>
      <c r="D2640" t="s">
        <v>1933</v>
      </c>
      <c r="E2640" t="s">
        <v>1932</v>
      </c>
      <c r="F2640">
        <v>1</v>
      </c>
      <c r="G2640">
        <v>16.52</v>
      </c>
      <c r="H2640">
        <f t="shared" si="41"/>
        <v>16.52</v>
      </c>
    </row>
    <row r="2641" spans="1:8" x14ac:dyDescent="0.25">
      <c r="A2641" t="s">
        <v>1934</v>
      </c>
      <c r="C2641">
        <v>5060647249595</v>
      </c>
      <c r="D2641" t="s">
        <v>1933</v>
      </c>
      <c r="E2641" t="s">
        <v>1932</v>
      </c>
      <c r="F2641">
        <v>1</v>
      </c>
      <c r="G2641">
        <v>16.52</v>
      </c>
      <c r="H2641">
        <f t="shared" si="41"/>
        <v>16.52</v>
      </c>
    </row>
    <row r="2642" spans="1:8" x14ac:dyDescent="0.25">
      <c r="A2642" t="s">
        <v>1934</v>
      </c>
      <c r="C2642">
        <v>5060647249595</v>
      </c>
      <c r="D2642" t="s">
        <v>1933</v>
      </c>
      <c r="E2642" t="s">
        <v>1932</v>
      </c>
      <c r="F2642">
        <v>1</v>
      </c>
      <c r="G2642">
        <v>16.52</v>
      </c>
      <c r="H2642">
        <f t="shared" si="41"/>
        <v>16.52</v>
      </c>
    </row>
    <row r="2643" spans="1:8" x14ac:dyDescent="0.25">
      <c r="A2643" t="s">
        <v>1934</v>
      </c>
      <c r="C2643">
        <v>5060647249595</v>
      </c>
      <c r="D2643" t="s">
        <v>1933</v>
      </c>
      <c r="E2643" t="s">
        <v>1932</v>
      </c>
      <c r="F2643">
        <v>1</v>
      </c>
      <c r="G2643">
        <v>16.52</v>
      </c>
      <c r="H2643">
        <f t="shared" si="41"/>
        <v>16.52</v>
      </c>
    </row>
    <row r="2644" spans="1:8" x14ac:dyDescent="0.25">
      <c r="A2644" t="s">
        <v>1934</v>
      </c>
      <c r="C2644">
        <v>5060647249595</v>
      </c>
      <c r="D2644" t="s">
        <v>1933</v>
      </c>
      <c r="E2644" t="s">
        <v>1932</v>
      </c>
      <c r="F2644">
        <v>1</v>
      </c>
      <c r="G2644">
        <v>16.52</v>
      </c>
      <c r="H2644">
        <f t="shared" si="41"/>
        <v>16.52</v>
      </c>
    </row>
    <row r="2645" spans="1:8" x14ac:dyDescent="0.25">
      <c r="A2645" t="s">
        <v>1925</v>
      </c>
      <c r="C2645">
        <v>5060785620218</v>
      </c>
      <c r="D2645" t="s">
        <v>1924</v>
      </c>
      <c r="E2645" t="s">
        <v>1923</v>
      </c>
      <c r="F2645">
        <v>1</v>
      </c>
      <c r="G2645">
        <v>16.95</v>
      </c>
      <c r="H2645">
        <f t="shared" si="41"/>
        <v>16.95</v>
      </c>
    </row>
    <row r="2646" spans="1:8" x14ac:dyDescent="0.25">
      <c r="A2646" t="s">
        <v>1925</v>
      </c>
      <c r="C2646">
        <v>5060785620218</v>
      </c>
      <c r="D2646" t="s">
        <v>1924</v>
      </c>
      <c r="E2646" t="s">
        <v>1923</v>
      </c>
      <c r="F2646">
        <v>1</v>
      </c>
      <c r="G2646">
        <v>16.95</v>
      </c>
      <c r="H2646">
        <f t="shared" si="41"/>
        <v>16.95</v>
      </c>
    </row>
    <row r="2647" spans="1:8" x14ac:dyDescent="0.25">
      <c r="A2647" t="s">
        <v>2009</v>
      </c>
      <c r="C2647">
        <v>5060785620287</v>
      </c>
      <c r="D2647" t="s">
        <v>2008</v>
      </c>
      <c r="E2647" t="s">
        <v>2007</v>
      </c>
      <c r="F2647">
        <v>1</v>
      </c>
      <c r="G2647">
        <v>7.43</v>
      </c>
      <c r="H2647">
        <f t="shared" si="41"/>
        <v>7.43</v>
      </c>
    </row>
    <row r="2648" spans="1:8" x14ac:dyDescent="0.25">
      <c r="A2648" t="s">
        <v>2006</v>
      </c>
      <c r="D2648" t="s">
        <v>2005</v>
      </c>
      <c r="E2648" t="s">
        <v>2004</v>
      </c>
      <c r="F2648">
        <v>1</v>
      </c>
      <c r="G2648">
        <v>9.41</v>
      </c>
      <c r="H2648">
        <f t="shared" si="41"/>
        <v>9.41</v>
      </c>
    </row>
    <row r="2649" spans="1:8" x14ac:dyDescent="0.25">
      <c r="A2649" t="s">
        <v>2006</v>
      </c>
      <c r="D2649" t="s">
        <v>2005</v>
      </c>
      <c r="E2649" t="s">
        <v>2004</v>
      </c>
      <c r="F2649">
        <v>1</v>
      </c>
      <c r="G2649">
        <v>9.41</v>
      </c>
      <c r="H2649">
        <f t="shared" si="41"/>
        <v>9.41</v>
      </c>
    </row>
    <row r="2650" spans="1:8" x14ac:dyDescent="0.25">
      <c r="A2650" t="s">
        <v>2003</v>
      </c>
      <c r="C2650">
        <v>5060785621802</v>
      </c>
      <c r="D2650" t="s">
        <v>2002</v>
      </c>
      <c r="E2650" t="s">
        <v>2001</v>
      </c>
      <c r="F2650">
        <v>1</v>
      </c>
      <c r="G2650">
        <v>10.67</v>
      </c>
      <c r="H2650">
        <f t="shared" si="41"/>
        <v>10.67</v>
      </c>
    </row>
    <row r="2651" spans="1:8" x14ac:dyDescent="0.25">
      <c r="A2651" t="s">
        <v>2003</v>
      </c>
      <c r="C2651">
        <v>5060785621802</v>
      </c>
      <c r="D2651" t="s">
        <v>2002</v>
      </c>
      <c r="E2651" t="s">
        <v>2001</v>
      </c>
      <c r="F2651">
        <v>1</v>
      </c>
      <c r="G2651">
        <v>10.67</v>
      </c>
      <c r="H2651">
        <f t="shared" si="41"/>
        <v>10.67</v>
      </c>
    </row>
    <row r="2652" spans="1:8" x14ac:dyDescent="0.25">
      <c r="A2652" t="s">
        <v>2000</v>
      </c>
      <c r="C2652">
        <v>5060785622120</v>
      </c>
      <c r="D2652" t="s">
        <v>1999</v>
      </c>
      <c r="E2652" t="s">
        <v>1998</v>
      </c>
      <c r="F2652">
        <v>1</v>
      </c>
      <c r="G2652">
        <v>9.24</v>
      </c>
      <c r="H2652">
        <f t="shared" si="41"/>
        <v>9.24</v>
      </c>
    </row>
    <row r="2653" spans="1:8" x14ac:dyDescent="0.25">
      <c r="A2653" t="s">
        <v>2000</v>
      </c>
      <c r="C2653">
        <v>5060785622120</v>
      </c>
      <c r="D2653" t="s">
        <v>1999</v>
      </c>
      <c r="E2653" t="s">
        <v>1998</v>
      </c>
      <c r="F2653">
        <v>1</v>
      </c>
      <c r="G2653">
        <v>9.24</v>
      </c>
      <c r="H2653">
        <f t="shared" si="41"/>
        <v>9.24</v>
      </c>
    </row>
    <row r="2654" spans="1:8" x14ac:dyDescent="0.25">
      <c r="A2654" t="s">
        <v>2000</v>
      </c>
      <c r="C2654">
        <v>5060785622120</v>
      </c>
      <c r="D2654" t="s">
        <v>1999</v>
      </c>
      <c r="E2654" t="s">
        <v>1998</v>
      </c>
      <c r="F2654">
        <v>1</v>
      </c>
      <c r="G2654">
        <v>9.24</v>
      </c>
      <c r="H2654">
        <f t="shared" si="41"/>
        <v>9.24</v>
      </c>
    </row>
    <row r="2655" spans="1:8" x14ac:dyDescent="0.25">
      <c r="A2655" t="s">
        <v>2000</v>
      </c>
      <c r="C2655">
        <v>5060785622120</v>
      </c>
      <c r="D2655" t="s">
        <v>1999</v>
      </c>
      <c r="E2655" t="s">
        <v>1998</v>
      </c>
      <c r="F2655">
        <v>1</v>
      </c>
      <c r="G2655">
        <v>9.24</v>
      </c>
      <c r="H2655">
        <f t="shared" si="41"/>
        <v>9.24</v>
      </c>
    </row>
    <row r="2656" spans="1:8" x14ac:dyDescent="0.25">
      <c r="A2656" t="s">
        <v>2000</v>
      </c>
      <c r="C2656">
        <v>5060785622120</v>
      </c>
      <c r="D2656" t="s">
        <v>1999</v>
      </c>
      <c r="E2656" t="s">
        <v>1998</v>
      </c>
      <c r="F2656">
        <v>1</v>
      </c>
      <c r="G2656">
        <v>9.24</v>
      </c>
      <c r="H2656">
        <f t="shared" si="41"/>
        <v>9.24</v>
      </c>
    </row>
    <row r="2657" spans="1:8" x14ac:dyDescent="0.25">
      <c r="A2657" t="s">
        <v>2000</v>
      </c>
      <c r="C2657">
        <v>5060785622120</v>
      </c>
      <c r="D2657" t="s">
        <v>1999</v>
      </c>
      <c r="E2657" t="s">
        <v>1998</v>
      </c>
      <c r="F2657">
        <v>1</v>
      </c>
      <c r="G2657">
        <v>9.24</v>
      </c>
      <c r="H2657">
        <f t="shared" si="41"/>
        <v>9.24</v>
      </c>
    </row>
    <row r="2658" spans="1:8" x14ac:dyDescent="0.25">
      <c r="A2658" t="s">
        <v>1997</v>
      </c>
      <c r="C2658">
        <v>5060785621796</v>
      </c>
      <c r="D2658" t="s">
        <v>1996</v>
      </c>
      <c r="E2658" t="s">
        <v>1995</v>
      </c>
      <c r="F2658">
        <v>1</v>
      </c>
      <c r="G2658">
        <v>15.82</v>
      </c>
      <c r="H2658">
        <f t="shared" si="41"/>
        <v>15.82</v>
      </c>
    </row>
    <row r="2659" spans="1:8" x14ac:dyDescent="0.25">
      <c r="A2659" t="s">
        <v>1997</v>
      </c>
      <c r="C2659">
        <v>5060785621796</v>
      </c>
      <c r="D2659" t="s">
        <v>1996</v>
      </c>
      <c r="E2659" t="s">
        <v>1995</v>
      </c>
      <c r="F2659">
        <v>1</v>
      </c>
      <c r="G2659">
        <v>15.82</v>
      </c>
      <c r="H2659">
        <f t="shared" si="41"/>
        <v>15.82</v>
      </c>
    </row>
    <row r="2660" spans="1:8" x14ac:dyDescent="0.25">
      <c r="A2660" t="s">
        <v>1916</v>
      </c>
      <c r="C2660">
        <v>5060785620102</v>
      </c>
      <c r="D2660" t="s">
        <v>1915</v>
      </c>
      <c r="E2660" t="s">
        <v>1914</v>
      </c>
      <c r="F2660">
        <v>1</v>
      </c>
      <c r="G2660">
        <v>14.87</v>
      </c>
      <c r="H2660">
        <f t="shared" si="41"/>
        <v>14.87</v>
      </c>
    </row>
    <row r="2661" spans="1:8" x14ac:dyDescent="0.25">
      <c r="A2661" t="s">
        <v>1916</v>
      </c>
      <c r="C2661">
        <v>5060785620102</v>
      </c>
      <c r="D2661" t="s">
        <v>1915</v>
      </c>
      <c r="E2661" t="s">
        <v>1914</v>
      </c>
      <c r="F2661">
        <v>1</v>
      </c>
      <c r="G2661">
        <v>14.87</v>
      </c>
      <c r="H2661">
        <f t="shared" si="41"/>
        <v>14.87</v>
      </c>
    </row>
    <row r="2662" spans="1:8" x14ac:dyDescent="0.25">
      <c r="A2662" t="s">
        <v>1916</v>
      </c>
      <c r="C2662">
        <v>5060785620102</v>
      </c>
      <c r="D2662" t="s">
        <v>1915</v>
      </c>
      <c r="E2662" t="s">
        <v>1914</v>
      </c>
      <c r="F2662">
        <v>1</v>
      </c>
      <c r="G2662">
        <v>14.87</v>
      </c>
      <c r="H2662">
        <f t="shared" si="41"/>
        <v>14.87</v>
      </c>
    </row>
    <row r="2663" spans="1:8" x14ac:dyDescent="0.25">
      <c r="A2663" t="s">
        <v>1910</v>
      </c>
      <c r="C2663">
        <v>5060785621437</v>
      </c>
      <c r="D2663" t="s">
        <v>1909</v>
      </c>
      <c r="E2663" t="s">
        <v>1908</v>
      </c>
      <c r="F2663">
        <v>1</v>
      </c>
      <c r="G2663">
        <v>11.57</v>
      </c>
      <c r="H2663">
        <f t="shared" si="41"/>
        <v>11.57</v>
      </c>
    </row>
    <row r="2664" spans="1:8" x14ac:dyDescent="0.25">
      <c r="A2664" t="s">
        <v>1910</v>
      </c>
      <c r="C2664">
        <v>5060785621437</v>
      </c>
      <c r="D2664" t="s">
        <v>1909</v>
      </c>
      <c r="E2664" t="s">
        <v>1908</v>
      </c>
      <c r="F2664">
        <v>1</v>
      </c>
      <c r="G2664">
        <v>11.57</v>
      </c>
      <c r="H2664">
        <f t="shared" si="41"/>
        <v>11.57</v>
      </c>
    </row>
    <row r="2665" spans="1:8" x14ac:dyDescent="0.25">
      <c r="A2665" t="s">
        <v>1910</v>
      </c>
      <c r="C2665">
        <v>5060785621437</v>
      </c>
      <c r="D2665" t="s">
        <v>1909</v>
      </c>
      <c r="E2665" t="s">
        <v>1908</v>
      </c>
      <c r="F2665">
        <v>1</v>
      </c>
      <c r="G2665">
        <v>11.57</v>
      </c>
      <c r="H2665">
        <f t="shared" si="41"/>
        <v>11.57</v>
      </c>
    </row>
    <row r="2666" spans="1:8" x14ac:dyDescent="0.25">
      <c r="A2666" t="s">
        <v>1994</v>
      </c>
      <c r="C2666">
        <v>5060785620973</v>
      </c>
      <c r="D2666" t="s">
        <v>1993</v>
      </c>
      <c r="E2666" t="s">
        <v>1992</v>
      </c>
      <c r="F2666">
        <v>1</v>
      </c>
      <c r="G2666">
        <v>13.44</v>
      </c>
      <c r="H2666">
        <f t="shared" si="41"/>
        <v>13.44</v>
      </c>
    </row>
    <row r="2667" spans="1:8" x14ac:dyDescent="0.25">
      <c r="A2667" t="s">
        <v>1994</v>
      </c>
      <c r="C2667">
        <v>5060785620973</v>
      </c>
      <c r="D2667" t="s">
        <v>1993</v>
      </c>
      <c r="E2667" t="s">
        <v>1992</v>
      </c>
      <c r="F2667">
        <v>1</v>
      </c>
      <c r="G2667">
        <v>13.44</v>
      </c>
      <c r="H2667">
        <f t="shared" si="41"/>
        <v>13.44</v>
      </c>
    </row>
    <row r="2668" spans="1:8" x14ac:dyDescent="0.25">
      <c r="A2668" t="s">
        <v>1991</v>
      </c>
      <c r="C2668">
        <v>5060785620249</v>
      </c>
      <c r="D2668" t="s">
        <v>1990</v>
      </c>
      <c r="E2668" t="s">
        <v>1989</v>
      </c>
      <c r="F2668">
        <v>1</v>
      </c>
      <c r="G2668">
        <v>12.47</v>
      </c>
      <c r="H2668">
        <f t="shared" si="41"/>
        <v>12.47</v>
      </c>
    </row>
    <row r="2669" spans="1:8" x14ac:dyDescent="0.25">
      <c r="A2669" t="s">
        <v>1988</v>
      </c>
      <c r="C2669">
        <v>5060785620713</v>
      </c>
      <c r="D2669" t="s">
        <v>1987</v>
      </c>
      <c r="E2669" t="s">
        <v>1986</v>
      </c>
      <c r="F2669">
        <v>1</v>
      </c>
      <c r="G2669">
        <v>10.08</v>
      </c>
      <c r="H2669">
        <f t="shared" si="41"/>
        <v>10.08</v>
      </c>
    </row>
    <row r="2670" spans="1:8" x14ac:dyDescent="0.25">
      <c r="A2670" t="s">
        <v>1988</v>
      </c>
      <c r="C2670">
        <v>5060785620713</v>
      </c>
      <c r="D2670" t="s">
        <v>1987</v>
      </c>
      <c r="E2670" t="s">
        <v>1986</v>
      </c>
      <c r="F2670">
        <v>1</v>
      </c>
      <c r="G2670">
        <v>10.08</v>
      </c>
      <c r="H2670">
        <f t="shared" si="41"/>
        <v>10.08</v>
      </c>
    </row>
    <row r="2671" spans="1:8" x14ac:dyDescent="0.25">
      <c r="A2671" t="s">
        <v>1988</v>
      </c>
      <c r="C2671">
        <v>5060785620713</v>
      </c>
      <c r="D2671" t="s">
        <v>1987</v>
      </c>
      <c r="E2671" t="s">
        <v>1986</v>
      </c>
      <c r="F2671">
        <v>1</v>
      </c>
      <c r="G2671">
        <v>10.08</v>
      </c>
      <c r="H2671">
        <f t="shared" si="41"/>
        <v>10.08</v>
      </c>
    </row>
    <row r="2672" spans="1:8" x14ac:dyDescent="0.25">
      <c r="A2672" t="s">
        <v>1901</v>
      </c>
      <c r="C2672">
        <v>5060785623356</v>
      </c>
      <c r="D2672" t="s">
        <v>1900</v>
      </c>
      <c r="E2672" t="s">
        <v>1899</v>
      </c>
      <c r="F2672">
        <v>1</v>
      </c>
      <c r="G2672">
        <v>12.59</v>
      </c>
      <c r="H2672">
        <f t="shared" si="41"/>
        <v>12.59</v>
      </c>
    </row>
    <row r="2673" spans="1:8" x14ac:dyDescent="0.25">
      <c r="A2673" t="s">
        <v>1901</v>
      </c>
      <c r="C2673">
        <v>5060785623356</v>
      </c>
      <c r="D2673" t="s">
        <v>1900</v>
      </c>
      <c r="E2673" t="s">
        <v>1899</v>
      </c>
      <c r="F2673">
        <v>1</v>
      </c>
      <c r="G2673">
        <v>12.59</v>
      </c>
      <c r="H2673">
        <f t="shared" si="41"/>
        <v>12.59</v>
      </c>
    </row>
    <row r="2674" spans="1:8" x14ac:dyDescent="0.25">
      <c r="A2674" t="s">
        <v>1985</v>
      </c>
      <c r="C2674">
        <v>5060785621659</v>
      </c>
      <c r="D2674" t="s">
        <v>1984</v>
      </c>
      <c r="E2674" t="s">
        <v>1983</v>
      </c>
      <c r="F2674">
        <v>1</v>
      </c>
      <c r="G2674">
        <v>15.96</v>
      </c>
      <c r="H2674">
        <f t="shared" si="41"/>
        <v>15.96</v>
      </c>
    </row>
    <row r="2675" spans="1:8" x14ac:dyDescent="0.25">
      <c r="A2675" t="s">
        <v>1982</v>
      </c>
      <c r="C2675">
        <v>5060785621550</v>
      </c>
      <c r="D2675" t="s">
        <v>1981</v>
      </c>
      <c r="E2675" t="s">
        <v>1980</v>
      </c>
      <c r="F2675">
        <v>1</v>
      </c>
      <c r="G2675">
        <v>10.69</v>
      </c>
      <c r="H2675">
        <f t="shared" si="41"/>
        <v>10.69</v>
      </c>
    </row>
    <row r="2676" spans="1:8" x14ac:dyDescent="0.25">
      <c r="A2676" t="s">
        <v>1982</v>
      </c>
      <c r="C2676">
        <v>5060785621550</v>
      </c>
      <c r="D2676" t="s">
        <v>1981</v>
      </c>
      <c r="E2676" t="s">
        <v>1980</v>
      </c>
      <c r="F2676">
        <v>1</v>
      </c>
      <c r="G2676">
        <v>10.69</v>
      </c>
      <c r="H2676">
        <f t="shared" si="41"/>
        <v>10.69</v>
      </c>
    </row>
    <row r="2677" spans="1:8" x14ac:dyDescent="0.25">
      <c r="A2677" t="s">
        <v>1982</v>
      </c>
      <c r="C2677">
        <v>5060785621550</v>
      </c>
      <c r="D2677" t="s">
        <v>1981</v>
      </c>
      <c r="E2677" t="s">
        <v>1980</v>
      </c>
      <c r="F2677">
        <v>1</v>
      </c>
      <c r="G2677">
        <v>10.69</v>
      </c>
      <c r="H2677">
        <f t="shared" si="41"/>
        <v>10.69</v>
      </c>
    </row>
    <row r="2678" spans="1:8" x14ac:dyDescent="0.25">
      <c r="A2678" t="s">
        <v>1979</v>
      </c>
      <c r="C2678">
        <v>5060785621024</v>
      </c>
      <c r="D2678" t="s">
        <v>1978</v>
      </c>
      <c r="E2678" t="s">
        <v>1977</v>
      </c>
      <c r="F2678">
        <v>1</v>
      </c>
      <c r="G2678">
        <v>14.75</v>
      </c>
      <c r="H2678">
        <f t="shared" si="41"/>
        <v>14.75</v>
      </c>
    </row>
    <row r="2679" spans="1:8" x14ac:dyDescent="0.25">
      <c r="A2679" t="s">
        <v>1928</v>
      </c>
      <c r="C2679">
        <v>5060785620560</v>
      </c>
      <c r="D2679" t="s">
        <v>1927</v>
      </c>
      <c r="E2679" t="s">
        <v>1926</v>
      </c>
      <c r="F2679">
        <v>1</v>
      </c>
      <c r="G2679">
        <v>23.27</v>
      </c>
      <c r="H2679">
        <f t="shared" si="41"/>
        <v>23.27</v>
      </c>
    </row>
    <row r="2680" spans="1:8" x14ac:dyDescent="0.25">
      <c r="A2680" t="s">
        <v>1976</v>
      </c>
      <c r="C2680">
        <v>5060785625138</v>
      </c>
      <c r="D2680" t="s">
        <v>1975</v>
      </c>
      <c r="E2680" t="s">
        <v>1974</v>
      </c>
      <c r="F2680">
        <v>1</v>
      </c>
      <c r="G2680">
        <v>17.64</v>
      </c>
      <c r="H2680">
        <f t="shared" si="41"/>
        <v>17.64</v>
      </c>
    </row>
    <row r="2681" spans="1:8" x14ac:dyDescent="0.25">
      <c r="A2681" t="s">
        <v>1976</v>
      </c>
      <c r="C2681">
        <v>5060785625138</v>
      </c>
      <c r="D2681" t="s">
        <v>1975</v>
      </c>
      <c r="E2681" t="s">
        <v>1974</v>
      </c>
      <c r="F2681">
        <v>1</v>
      </c>
      <c r="G2681">
        <v>17.64</v>
      </c>
      <c r="H2681">
        <f t="shared" si="41"/>
        <v>17.64</v>
      </c>
    </row>
    <row r="2682" spans="1:8" x14ac:dyDescent="0.25">
      <c r="A2682" t="s">
        <v>1925</v>
      </c>
      <c r="C2682">
        <v>5060785620218</v>
      </c>
      <c r="D2682" t="s">
        <v>1924</v>
      </c>
      <c r="E2682" t="s">
        <v>1923</v>
      </c>
      <c r="F2682">
        <v>1</v>
      </c>
      <c r="G2682">
        <v>16.95</v>
      </c>
      <c r="H2682">
        <f t="shared" si="41"/>
        <v>16.95</v>
      </c>
    </row>
    <row r="2683" spans="1:8" x14ac:dyDescent="0.25">
      <c r="A2683" t="s">
        <v>1964</v>
      </c>
      <c r="C2683">
        <v>5060785620706</v>
      </c>
      <c r="D2683" t="s">
        <v>1963</v>
      </c>
      <c r="E2683" t="s">
        <v>1962</v>
      </c>
      <c r="F2683">
        <v>1</v>
      </c>
      <c r="G2683">
        <v>20.8</v>
      </c>
      <c r="H2683">
        <f t="shared" si="41"/>
        <v>20.8</v>
      </c>
    </row>
    <row r="2684" spans="1:8" x14ac:dyDescent="0.25">
      <c r="A2684" t="s">
        <v>1973</v>
      </c>
      <c r="C2684">
        <v>5060785621109</v>
      </c>
      <c r="D2684" t="s">
        <v>1972</v>
      </c>
      <c r="E2684" t="s">
        <v>1971</v>
      </c>
      <c r="F2684">
        <v>1</v>
      </c>
      <c r="G2684">
        <v>12.29</v>
      </c>
      <c r="H2684">
        <f t="shared" si="41"/>
        <v>12.29</v>
      </c>
    </row>
    <row r="2685" spans="1:8" x14ac:dyDescent="0.25">
      <c r="A2685" t="s">
        <v>1973</v>
      </c>
      <c r="C2685">
        <v>5060785621109</v>
      </c>
      <c r="D2685" t="s">
        <v>1972</v>
      </c>
      <c r="E2685" t="s">
        <v>1971</v>
      </c>
      <c r="F2685">
        <v>1</v>
      </c>
      <c r="G2685">
        <v>12.29</v>
      </c>
      <c r="H2685">
        <f t="shared" si="41"/>
        <v>12.29</v>
      </c>
    </row>
    <row r="2686" spans="1:8" x14ac:dyDescent="0.25">
      <c r="A2686" t="s">
        <v>1973</v>
      </c>
      <c r="C2686">
        <v>5060785621109</v>
      </c>
      <c r="D2686" t="s">
        <v>1972</v>
      </c>
      <c r="E2686" t="s">
        <v>1971</v>
      </c>
      <c r="F2686">
        <v>1</v>
      </c>
      <c r="G2686">
        <v>12.29</v>
      </c>
      <c r="H2686">
        <f t="shared" si="41"/>
        <v>12.29</v>
      </c>
    </row>
    <row r="2687" spans="1:8" x14ac:dyDescent="0.25">
      <c r="A2687" t="s">
        <v>1970</v>
      </c>
      <c r="C2687">
        <v>5060785621413</v>
      </c>
      <c r="D2687" t="s">
        <v>1969</v>
      </c>
      <c r="E2687" t="s">
        <v>1968</v>
      </c>
      <c r="F2687">
        <v>1</v>
      </c>
      <c r="G2687">
        <v>11.9</v>
      </c>
      <c r="H2687">
        <f t="shared" si="41"/>
        <v>11.9</v>
      </c>
    </row>
    <row r="2688" spans="1:8" x14ac:dyDescent="0.25">
      <c r="A2688" t="s">
        <v>1967</v>
      </c>
      <c r="C2688">
        <v>5060785624179</v>
      </c>
      <c r="D2688" t="s">
        <v>1966</v>
      </c>
      <c r="E2688" t="s">
        <v>1965</v>
      </c>
      <c r="F2688">
        <v>1</v>
      </c>
      <c r="G2688">
        <v>11.76</v>
      </c>
      <c r="H2688">
        <f t="shared" si="41"/>
        <v>11.76</v>
      </c>
    </row>
    <row r="2689" spans="1:8" x14ac:dyDescent="0.25">
      <c r="A2689" t="s">
        <v>1964</v>
      </c>
      <c r="C2689">
        <v>5060785620706</v>
      </c>
      <c r="D2689" t="s">
        <v>1963</v>
      </c>
      <c r="E2689" t="s">
        <v>1962</v>
      </c>
      <c r="F2689">
        <v>1</v>
      </c>
      <c r="G2689">
        <v>20.8</v>
      </c>
      <c r="H2689">
        <f t="shared" si="41"/>
        <v>20.8</v>
      </c>
    </row>
    <row r="2690" spans="1:8" x14ac:dyDescent="0.25">
      <c r="A2690" t="s">
        <v>1961</v>
      </c>
      <c r="C2690">
        <v>5060785621147</v>
      </c>
      <c r="D2690" t="s">
        <v>1960</v>
      </c>
      <c r="E2690" t="s">
        <v>1959</v>
      </c>
      <c r="F2690">
        <v>1</v>
      </c>
      <c r="G2690">
        <v>12.94</v>
      </c>
      <c r="H2690">
        <f t="shared" ref="H2690:H2753" si="42">G2690*F2690</f>
        <v>12.94</v>
      </c>
    </row>
    <row r="2691" spans="1:8" x14ac:dyDescent="0.25">
      <c r="A2691" t="s">
        <v>1961</v>
      </c>
      <c r="C2691">
        <v>5060785621147</v>
      </c>
      <c r="D2691" t="s">
        <v>1960</v>
      </c>
      <c r="E2691" t="s">
        <v>1959</v>
      </c>
      <c r="F2691">
        <v>1</v>
      </c>
      <c r="G2691">
        <v>12.94</v>
      </c>
      <c r="H2691">
        <f t="shared" si="42"/>
        <v>12.94</v>
      </c>
    </row>
    <row r="2692" spans="1:8" x14ac:dyDescent="0.25">
      <c r="A2692" t="s">
        <v>1880</v>
      </c>
      <c r="C2692">
        <v>5060785621185</v>
      </c>
      <c r="D2692" t="s">
        <v>1879</v>
      </c>
      <c r="E2692" t="s">
        <v>1878</v>
      </c>
      <c r="F2692">
        <v>1</v>
      </c>
      <c r="G2692">
        <v>17.71</v>
      </c>
      <c r="H2692">
        <f t="shared" si="42"/>
        <v>17.71</v>
      </c>
    </row>
    <row r="2693" spans="1:8" x14ac:dyDescent="0.25">
      <c r="A2693" t="s">
        <v>1958</v>
      </c>
      <c r="C2693">
        <v>5060785624841</v>
      </c>
      <c r="D2693" t="s">
        <v>1957</v>
      </c>
      <c r="E2693" t="s">
        <v>1956</v>
      </c>
      <c r="F2693">
        <v>1</v>
      </c>
      <c r="G2693">
        <v>10.65</v>
      </c>
      <c r="H2693">
        <f t="shared" si="42"/>
        <v>10.65</v>
      </c>
    </row>
    <row r="2694" spans="1:8" x14ac:dyDescent="0.25">
      <c r="A2694" t="s">
        <v>1955</v>
      </c>
      <c r="C2694">
        <v>5060785621710</v>
      </c>
      <c r="D2694" t="s">
        <v>1954</v>
      </c>
      <c r="E2694" t="s">
        <v>1953</v>
      </c>
      <c r="F2694">
        <v>1</v>
      </c>
      <c r="G2694">
        <v>29.3</v>
      </c>
      <c r="H2694">
        <f t="shared" si="42"/>
        <v>29.3</v>
      </c>
    </row>
    <row r="2695" spans="1:8" x14ac:dyDescent="0.25">
      <c r="A2695" t="s">
        <v>1952</v>
      </c>
      <c r="C2695">
        <v>5060785620676</v>
      </c>
      <c r="D2695" t="s">
        <v>1951</v>
      </c>
      <c r="E2695" t="s">
        <v>1950</v>
      </c>
      <c r="F2695">
        <v>1</v>
      </c>
      <c r="G2695">
        <v>13.32</v>
      </c>
      <c r="H2695">
        <f t="shared" si="42"/>
        <v>13.32</v>
      </c>
    </row>
    <row r="2696" spans="1:8" x14ac:dyDescent="0.25">
      <c r="A2696" t="s">
        <v>1949</v>
      </c>
      <c r="C2696">
        <v>5060785620485</v>
      </c>
      <c r="D2696" t="s">
        <v>1948</v>
      </c>
      <c r="E2696" t="s">
        <v>1947</v>
      </c>
      <c r="F2696">
        <v>1</v>
      </c>
      <c r="G2696">
        <v>11.76</v>
      </c>
      <c r="H2696">
        <f t="shared" si="42"/>
        <v>11.76</v>
      </c>
    </row>
    <row r="2697" spans="1:8" x14ac:dyDescent="0.25">
      <c r="A2697" t="s">
        <v>1946</v>
      </c>
      <c r="C2697">
        <v>5060785622779</v>
      </c>
      <c r="D2697" t="s">
        <v>1945</v>
      </c>
      <c r="E2697" t="s">
        <v>1944</v>
      </c>
      <c r="F2697">
        <v>1</v>
      </c>
      <c r="G2697">
        <v>24.93</v>
      </c>
      <c r="H2697">
        <f t="shared" si="42"/>
        <v>24.93</v>
      </c>
    </row>
    <row r="2698" spans="1:8" x14ac:dyDescent="0.25">
      <c r="A2698" t="s">
        <v>1946</v>
      </c>
      <c r="C2698">
        <v>5060785622779</v>
      </c>
      <c r="D2698" t="s">
        <v>1945</v>
      </c>
      <c r="E2698" t="s">
        <v>1944</v>
      </c>
      <c r="F2698">
        <v>1</v>
      </c>
      <c r="G2698">
        <v>24.93</v>
      </c>
      <c r="H2698">
        <f t="shared" si="42"/>
        <v>24.93</v>
      </c>
    </row>
    <row r="2699" spans="1:8" x14ac:dyDescent="0.25">
      <c r="A2699" t="s">
        <v>1943</v>
      </c>
      <c r="C2699">
        <v>5060785620591</v>
      </c>
      <c r="D2699" t="s">
        <v>1942</v>
      </c>
      <c r="E2699" t="s">
        <v>1941</v>
      </c>
      <c r="F2699">
        <v>1</v>
      </c>
      <c r="G2699">
        <v>6.71</v>
      </c>
      <c r="H2699">
        <f t="shared" si="42"/>
        <v>6.71</v>
      </c>
    </row>
    <row r="2700" spans="1:8" x14ac:dyDescent="0.25">
      <c r="A2700" t="s">
        <v>1940</v>
      </c>
      <c r="C2700">
        <v>5060785620461</v>
      </c>
      <c r="D2700" t="s">
        <v>1939</v>
      </c>
      <c r="E2700" t="s">
        <v>1938</v>
      </c>
      <c r="F2700">
        <v>1</v>
      </c>
      <c r="G2700">
        <v>12.88</v>
      </c>
      <c r="H2700">
        <f t="shared" si="42"/>
        <v>12.88</v>
      </c>
    </row>
    <row r="2701" spans="1:8" x14ac:dyDescent="0.25">
      <c r="A2701" t="s">
        <v>1940</v>
      </c>
      <c r="C2701">
        <v>5060785620461</v>
      </c>
      <c r="D2701" t="s">
        <v>1939</v>
      </c>
      <c r="E2701" t="s">
        <v>1938</v>
      </c>
      <c r="F2701">
        <v>1</v>
      </c>
      <c r="G2701">
        <v>12.88</v>
      </c>
      <c r="H2701">
        <f t="shared" si="42"/>
        <v>12.88</v>
      </c>
    </row>
    <row r="2702" spans="1:8" x14ac:dyDescent="0.25">
      <c r="A2702" t="s">
        <v>1898</v>
      </c>
      <c r="C2702">
        <v>5060647248703</v>
      </c>
      <c r="D2702" t="s">
        <v>1897</v>
      </c>
      <c r="E2702" t="s">
        <v>1896</v>
      </c>
      <c r="F2702">
        <v>1</v>
      </c>
      <c r="G2702">
        <v>12.96</v>
      </c>
      <c r="H2702">
        <f t="shared" si="42"/>
        <v>12.96</v>
      </c>
    </row>
    <row r="2703" spans="1:8" x14ac:dyDescent="0.25">
      <c r="A2703" t="s">
        <v>1898</v>
      </c>
      <c r="C2703">
        <v>5060647248703</v>
      </c>
      <c r="D2703" t="s">
        <v>1897</v>
      </c>
      <c r="E2703" t="s">
        <v>1896</v>
      </c>
      <c r="F2703">
        <v>1</v>
      </c>
      <c r="G2703">
        <v>12.96</v>
      </c>
      <c r="H2703">
        <f t="shared" si="42"/>
        <v>12.96</v>
      </c>
    </row>
    <row r="2704" spans="1:8" x14ac:dyDescent="0.25">
      <c r="A2704" t="s">
        <v>1898</v>
      </c>
      <c r="C2704">
        <v>5060647248703</v>
      </c>
      <c r="D2704" t="s">
        <v>1897</v>
      </c>
      <c r="E2704" t="s">
        <v>1896</v>
      </c>
      <c r="F2704">
        <v>1</v>
      </c>
      <c r="G2704">
        <v>12.96</v>
      </c>
      <c r="H2704">
        <f t="shared" si="42"/>
        <v>12.96</v>
      </c>
    </row>
    <row r="2705" spans="1:8" x14ac:dyDescent="0.25">
      <c r="A2705" t="s">
        <v>1895</v>
      </c>
      <c r="C2705">
        <v>5060785621307</v>
      </c>
      <c r="D2705" t="s">
        <v>1894</v>
      </c>
      <c r="E2705" t="s">
        <v>1893</v>
      </c>
      <c r="F2705">
        <v>1</v>
      </c>
      <c r="G2705">
        <v>13.98</v>
      </c>
      <c r="H2705">
        <f t="shared" si="42"/>
        <v>13.98</v>
      </c>
    </row>
    <row r="2706" spans="1:8" x14ac:dyDescent="0.25">
      <c r="A2706" t="s">
        <v>1895</v>
      </c>
      <c r="C2706">
        <v>5060785621307</v>
      </c>
      <c r="D2706" t="s">
        <v>1894</v>
      </c>
      <c r="E2706" t="s">
        <v>1893</v>
      </c>
      <c r="F2706">
        <v>1</v>
      </c>
      <c r="G2706">
        <v>13.98</v>
      </c>
      <c r="H2706">
        <f t="shared" si="42"/>
        <v>13.98</v>
      </c>
    </row>
    <row r="2707" spans="1:8" x14ac:dyDescent="0.25">
      <c r="A2707" t="s">
        <v>1895</v>
      </c>
      <c r="C2707">
        <v>5060785621307</v>
      </c>
      <c r="D2707" t="s">
        <v>1894</v>
      </c>
      <c r="E2707" t="s">
        <v>1893</v>
      </c>
      <c r="F2707">
        <v>1</v>
      </c>
      <c r="G2707">
        <v>13.98</v>
      </c>
      <c r="H2707">
        <f t="shared" si="42"/>
        <v>13.98</v>
      </c>
    </row>
    <row r="2708" spans="1:8" x14ac:dyDescent="0.25">
      <c r="A2708" t="s">
        <v>1895</v>
      </c>
      <c r="C2708">
        <v>5060785621307</v>
      </c>
      <c r="D2708" t="s">
        <v>1894</v>
      </c>
      <c r="E2708" t="s">
        <v>1893</v>
      </c>
      <c r="F2708">
        <v>1</v>
      </c>
      <c r="G2708">
        <v>13.98</v>
      </c>
      <c r="H2708">
        <f t="shared" si="42"/>
        <v>13.98</v>
      </c>
    </row>
    <row r="2709" spans="1:8" x14ac:dyDescent="0.25">
      <c r="A2709" t="s">
        <v>1895</v>
      </c>
      <c r="C2709">
        <v>5060785621307</v>
      </c>
      <c r="D2709" t="s">
        <v>1894</v>
      </c>
      <c r="E2709" t="s">
        <v>1893</v>
      </c>
      <c r="F2709">
        <v>1</v>
      </c>
      <c r="G2709">
        <v>13.98</v>
      </c>
      <c r="H2709">
        <f t="shared" si="42"/>
        <v>13.98</v>
      </c>
    </row>
    <row r="2710" spans="1:8" x14ac:dyDescent="0.25">
      <c r="A2710" t="s">
        <v>1889</v>
      </c>
      <c r="C2710">
        <v>5060785621765</v>
      </c>
      <c r="D2710" t="s">
        <v>1888</v>
      </c>
      <c r="E2710" t="s">
        <v>1887</v>
      </c>
      <c r="F2710">
        <v>1</v>
      </c>
      <c r="G2710">
        <v>7.52</v>
      </c>
      <c r="H2710">
        <f t="shared" si="42"/>
        <v>7.52</v>
      </c>
    </row>
    <row r="2711" spans="1:8" x14ac:dyDescent="0.25">
      <c r="A2711" t="s">
        <v>1937</v>
      </c>
      <c r="C2711">
        <v>5060647249359</v>
      </c>
      <c r="D2711" t="s">
        <v>1936</v>
      </c>
      <c r="E2711" t="s">
        <v>1935</v>
      </c>
      <c r="F2711">
        <v>1</v>
      </c>
      <c r="G2711">
        <v>15.67</v>
      </c>
      <c r="H2711">
        <f t="shared" si="42"/>
        <v>15.67</v>
      </c>
    </row>
    <row r="2712" spans="1:8" x14ac:dyDescent="0.25">
      <c r="A2712" t="s">
        <v>1925</v>
      </c>
      <c r="C2712">
        <v>5060785620218</v>
      </c>
      <c r="D2712" t="s">
        <v>1924</v>
      </c>
      <c r="E2712" t="s">
        <v>1923</v>
      </c>
      <c r="F2712">
        <v>1</v>
      </c>
      <c r="G2712">
        <v>16.95</v>
      </c>
      <c r="H2712">
        <f t="shared" si="42"/>
        <v>16.95</v>
      </c>
    </row>
    <row r="2713" spans="1:8" x14ac:dyDescent="0.25">
      <c r="A2713" t="s">
        <v>1934</v>
      </c>
      <c r="C2713">
        <v>5060647249595</v>
      </c>
      <c r="D2713" t="s">
        <v>1933</v>
      </c>
      <c r="E2713" t="s">
        <v>1932</v>
      </c>
      <c r="F2713">
        <v>1</v>
      </c>
      <c r="G2713">
        <v>16.52</v>
      </c>
      <c r="H2713">
        <f t="shared" si="42"/>
        <v>16.52</v>
      </c>
    </row>
    <row r="2714" spans="1:8" x14ac:dyDescent="0.25">
      <c r="A2714" t="s">
        <v>1931</v>
      </c>
      <c r="C2714">
        <v>5060785620836</v>
      </c>
      <c r="D2714" t="s">
        <v>1930</v>
      </c>
      <c r="E2714" t="s">
        <v>1929</v>
      </c>
      <c r="F2714">
        <v>1</v>
      </c>
      <c r="G2714">
        <v>16.66</v>
      </c>
      <c r="H2714">
        <f t="shared" si="42"/>
        <v>16.66</v>
      </c>
    </row>
    <row r="2715" spans="1:8" x14ac:dyDescent="0.25">
      <c r="A2715" t="s">
        <v>1931</v>
      </c>
      <c r="C2715">
        <v>5060785620836</v>
      </c>
      <c r="D2715" t="s">
        <v>1930</v>
      </c>
      <c r="E2715" t="s">
        <v>1929</v>
      </c>
      <c r="F2715">
        <v>1</v>
      </c>
      <c r="G2715">
        <v>16.66</v>
      </c>
      <c r="H2715">
        <f t="shared" si="42"/>
        <v>16.66</v>
      </c>
    </row>
    <row r="2716" spans="1:8" x14ac:dyDescent="0.25">
      <c r="A2716" t="s">
        <v>1928</v>
      </c>
      <c r="C2716">
        <v>5060785620560</v>
      </c>
      <c r="D2716" t="s">
        <v>1927</v>
      </c>
      <c r="E2716" t="s">
        <v>1926</v>
      </c>
      <c r="F2716">
        <v>1</v>
      </c>
      <c r="G2716">
        <v>23.27</v>
      </c>
      <c r="H2716">
        <f t="shared" si="42"/>
        <v>23.27</v>
      </c>
    </row>
    <row r="2717" spans="1:8" x14ac:dyDescent="0.25">
      <c r="A2717" t="s">
        <v>1880</v>
      </c>
      <c r="C2717">
        <v>5060785621185</v>
      </c>
      <c r="D2717" t="s">
        <v>1879</v>
      </c>
      <c r="E2717" t="s">
        <v>1878</v>
      </c>
      <c r="F2717">
        <v>1</v>
      </c>
      <c r="G2717">
        <v>17.71</v>
      </c>
      <c r="H2717">
        <f t="shared" si="42"/>
        <v>17.71</v>
      </c>
    </row>
    <row r="2718" spans="1:8" x14ac:dyDescent="0.25">
      <c r="A2718" t="s">
        <v>1904</v>
      </c>
      <c r="C2718">
        <v>5060785620089</v>
      </c>
      <c r="D2718" t="s">
        <v>1903</v>
      </c>
      <c r="E2718" t="s">
        <v>1902</v>
      </c>
      <c r="F2718">
        <v>1</v>
      </c>
      <c r="G2718">
        <v>21.78</v>
      </c>
      <c r="H2718">
        <f t="shared" si="42"/>
        <v>21.78</v>
      </c>
    </row>
    <row r="2719" spans="1:8" x14ac:dyDescent="0.25">
      <c r="A2719" t="s">
        <v>1925</v>
      </c>
      <c r="C2719">
        <v>5060785620218</v>
      </c>
      <c r="D2719" t="s">
        <v>1924</v>
      </c>
      <c r="E2719" t="s">
        <v>1923</v>
      </c>
      <c r="F2719">
        <v>1</v>
      </c>
      <c r="G2719">
        <v>16.95</v>
      </c>
      <c r="H2719">
        <f t="shared" si="42"/>
        <v>16.95</v>
      </c>
    </row>
    <row r="2720" spans="1:8" x14ac:dyDescent="0.25">
      <c r="A2720" t="s">
        <v>1922</v>
      </c>
      <c r="C2720">
        <v>5060647248826</v>
      </c>
      <c r="D2720" t="s">
        <v>1921</v>
      </c>
      <c r="E2720" t="s">
        <v>1920</v>
      </c>
      <c r="F2720">
        <v>1</v>
      </c>
      <c r="G2720">
        <v>12.96</v>
      </c>
      <c r="H2720">
        <f t="shared" si="42"/>
        <v>12.96</v>
      </c>
    </row>
    <row r="2721" spans="1:8" x14ac:dyDescent="0.25">
      <c r="A2721" t="s">
        <v>1919</v>
      </c>
      <c r="C2721">
        <v>5060785622861</v>
      </c>
      <c r="D2721" t="s">
        <v>1918</v>
      </c>
      <c r="E2721" t="s">
        <v>1917</v>
      </c>
      <c r="F2721">
        <v>1</v>
      </c>
      <c r="G2721">
        <v>13.95</v>
      </c>
      <c r="H2721">
        <f t="shared" si="42"/>
        <v>13.95</v>
      </c>
    </row>
    <row r="2722" spans="1:8" x14ac:dyDescent="0.25">
      <c r="A2722" t="s">
        <v>1916</v>
      </c>
      <c r="C2722">
        <v>5060785620102</v>
      </c>
      <c r="D2722" t="s">
        <v>1915</v>
      </c>
      <c r="E2722" t="s">
        <v>1914</v>
      </c>
      <c r="F2722">
        <v>1</v>
      </c>
      <c r="G2722">
        <v>14.87</v>
      </c>
      <c r="H2722">
        <f t="shared" si="42"/>
        <v>14.87</v>
      </c>
    </row>
    <row r="2723" spans="1:8" x14ac:dyDescent="0.25">
      <c r="A2723" t="s">
        <v>1913</v>
      </c>
      <c r="C2723">
        <v>5060647249465</v>
      </c>
      <c r="D2723" t="s">
        <v>1912</v>
      </c>
      <c r="E2723" t="s">
        <v>1911</v>
      </c>
      <c r="F2723">
        <v>1</v>
      </c>
      <c r="G2723">
        <v>8.0299999999999994</v>
      </c>
      <c r="H2723">
        <f t="shared" si="42"/>
        <v>8.0299999999999994</v>
      </c>
    </row>
    <row r="2724" spans="1:8" x14ac:dyDescent="0.25">
      <c r="A2724" t="s">
        <v>1910</v>
      </c>
      <c r="C2724">
        <v>5060785621437</v>
      </c>
      <c r="D2724" t="s">
        <v>1909</v>
      </c>
      <c r="E2724" t="s">
        <v>1908</v>
      </c>
      <c r="F2724">
        <v>1</v>
      </c>
      <c r="G2724">
        <v>11.57</v>
      </c>
      <c r="H2724">
        <f t="shared" si="42"/>
        <v>11.57</v>
      </c>
    </row>
    <row r="2725" spans="1:8" x14ac:dyDescent="0.25">
      <c r="A2725" t="s">
        <v>1907</v>
      </c>
      <c r="C2725">
        <v>5060785624667</v>
      </c>
      <c r="D2725" t="s">
        <v>1906</v>
      </c>
      <c r="E2725" t="s">
        <v>1905</v>
      </c>
      <c r="F2725">
        <v>1</v>
      </c>
      <c r="G2725">
        <v>24.79</v>
      </c>
      <c r="H2725">
        <f t="shared" si="42"/>
        <v>24.79</v>
      </c>
    </row>
    <row r="2726" spans="1:8" x14ac:dyDescent="0.25">
      <c r="A2726" t="s">
        <v>1904</v>
      </c>
      <c r="C2726">
        <v>5060785620089</v>
      </c>
      <c r="D2726" t="s">
        <v>1903</v>
      </c>
      <c r="E2726" t="s">
        <v>1902</v>
      </c>
      <c r="F2726">
        <v>1</v>
      </c>
      <c r="G2726">
        <v>21.78</v>
      </c>
      <c r="H2726">
        <f t="shared" si="42"/>
        <v>21.78</v>
      </c>
    </row>
    <row r="2727" spans="1:8" x14ac:dyDescent="0.25">
      <c r="A2727" t="s">
        <v>1904</v>
      </c>
      <c r="C2727">
        <v>5060785620089</v>
      </c>
      <c r="D2727" t="s">
        <v>1903</v>
      </c>
      <c r="E2727" t="s">
        <v>1902</v>
      </c>
      <c r="F2727">
        <v>1</v>
      </c>
      <c r="G2727">
        <v>21.78</v>
      </c>
      <c r="H2727">
        <f t="shared" si="42"/>
        <v>21.78</v>
      </c>
    </row>
    <row r="2728" spans="1:8" x14ac:dyDescent="0.25">
      <c r="A2728" t="s">
        <v>1901</v>
      </c>
      <c r="C2728">
        <v>5060785623356</v>
      </c>
      <c r="D2728" t="s">
        <v>1900</v>
      </c>
      <c r="E2728" t="s">
        <v>1899</v>
      </c>
      <c r="F2728">
        <v>1</v>
      </c>
      <c r="G2728">
        <v>12.59</v>
      </c>
      <c r="H2728">
        <f t="shared" si="42"/>
        <v>12.59</v>
      </c>
    </row>
    <row r="2729" spans="1:8" x14ac:dyDescent="0.25">
      <c r="A2729" t="s">
        <v>1898</v>
      </c>
      <c r="C2729">
        <v>5060647248703</v>
      </c>
      <c r="D2729" t="s">
        <v>1897</v>
      </c>
      <c r="E2729" t="s">
        <v>1896</v>
      </c>
      <c r="F2729">
        <v>1</v>
      </c>
      <c r="G2729">
        <v>12.96</v>
      </c>
      <c r="H2729">
        <f t="shared" si="42"/>
        <v>12.96</v>
      </c>
    </row>
    <row r="2730" spans="1:8" x14ac:dyDescent="0.25">
      <c r="A2730" t="s">
        <v>1895</v>
      </c>
      <c r="C2730">
        <v>5060785621307</v>
      </c>
      <c r="D2730" t="s">
        <v>1894</v>
      </c>
      <c r="E2730" t="s">
        <v>1893</v>
      </c>
      <c r="F2730">
        <v>1</v>
      </c>
      <c r="G2730">
        <v>13.98</v>
      </c>
      <c r="H2730">
        <f t="shared" si="42"/>
        <v>13.98</v>
      </c>
    </row>
    <row r="2731" spans="1:8" x14ac:dyDescent="0.25">
      <c r="A2731" t="s">
        <v>1895</v>
      </c>
      <c r="C2731">
        <v>5060785621307</v>
      </c>
      <c r="D2731" t="s">
        <v>1894</v>
      </c>
      <c r="E2731" t="s">
        <v>1893</v>
      </c>
      <c r="F2731">
        <v>1</v>
      </c>
      <c r="G2731">
        <v>13.98</v>
      </c>
      <c r="H2731">
        <f t="shared" si="42"/>
        <v>13.98</v>
      </c>
    </row>
    <row r="2732" spans="1:8" x14ac:dyDescent="0.25">
      <c r="A2732" t="s">
        <v>1895</v>
      </c>
      <c r="C2732">
        <v>5060785621307</v>
      </c>
      <c r="D2732" t="s">
        <v>1894</v>
      </c>
      <c r="E2732" t="s">
        <v>1893</v>
      </c>
      <c r="F2732">
        <v>1</v>
      </c>
      <c r="G2732">
        <v>13.98</v>
      </c>
      <c r="H2732">
        <f t="shared" si="42"/>
        <v>13.98</v>
      </c>
    </row>
    <row r="2733" spans="1:8" x14ac:dyDescent="0.25">
      <c r="A2733" t="s">
        <v>1892</v>
      </c>
      <c r="C2733">
        <v>5060647248673</v>
      </c>
      <c r="D2733" t="s">
        <v>1891</v>
      </c>
      <c r="E2733" t="s">
        <v>1890</v>
      </c>
      <c r="F2733">
        <v>1</v>
      </c>
      <c r="G2733">
        <v>14.25</v>
      </c>
      <c r="H2733">
        <f t="shared" si="42"/>
        <v>14.25</v>
      </c>
    </row>
    <row r="2734" spans="1:8" x14ac:dyDescent="0.25">
      <c r="A2734" t="s">
        <v>1889</v>
      </c>
      <c r="C2734">
        <v>5060785621765</v>
      </c>
      <c r="D2734" t="s">
        <v>1888</v>
      </c>
      <c r="E2734" t="s">
        <v>1887</v>
      </c>
      <c r="F2734">
        <v>1</v>
      </c>
      <c r="G2734">
        <v>7.52</v>
      </c>
      <c r="H2734">
        <f t="shared" si="42"/>
        <v>7.52</v>
      </c>
    </row>
    <row r="2735" spans="1:8" x14ac:dyDescent="0.25">
      <c r="A2735" t="s">
        <v>1886</v>
      </c>
      <c r="D2735" t="s">
        <v>1885</v>
      </c>
      <c r="E2735" t="s">
        <v>1884</v>
      </c>
      <c r="F2735">
        <v>1</v>
      </c>
      <c r="G2735">
        <v>10.98</v>
      </c>
      <c r="H2735">
        <f t="shared" si="42"/>
        <v>10.98</v>
      </c>
    </row>
    <row r="2736" spans="1:8" x14ac:dyDescent="0.25">
      <c r="A2736" t="s">
        <v>1886</v>
      </c>
      <c r="D2736" t="s">
        <v>1885</v>
      </c>
      <c r="E2736" t="s">
        <v>1884</v>
      </c>
      <c r="F2736">
        <v>1</v>
      </c>
      <c r="G2736">
        <v>10.98</v>
      </c>
      <c r="H2736">
        <f t="shared" si="42"/>
        <v>10.98</v>
      </c>
    </row>
    <row r="2737" spans="1:8" x14ac:dyDescent="0.25">
      <c r="A2737" t="s">
        <v>1883</v>
      </c>
      <c r="C2737">
        <v>5060785622250</v>
      </c>
      <c r="D2737" t="s">
        <v>1882</v>
      </c>
      <c r="E2737" t="s">
        <v>1881</v>
      </c>
      <c r="F2737">
        <v>1</v>
      </c>
      <c r="G2737">
        <v>11.56</v>
      </c>
      <c r="H2737">
        <f t="shared" si="42"/>
        <v>11.56</v>
      </c>
    </row>
    <row r="2738" spans="1:8" x14ac:dyDescent="0.25">
      <c r="A2738" t="s">
        <v>1880</v>
      </c>
      <c r="C2738">
        <v>5060785621185</v>
      </c>
      <c r="D2738" t="s">
        <v>1879</v>
      </c>
      <c r="E2738" t="s">
        <v>1878</v>
      </c>
      <c r="F2738">
        <v>1</v>
      </c>
      <c r="G2738">
        <v>17.71</v>
      </c>
      <c r="H2738">
        <f t="shared" si="42"/>
        <v>17.71</v>
      </c>
    </row>
    <row r="2739" spans="1:8" x14ac:dyDescent="0.25">
      <c r="A2739" t="s">
        <v>1877</v>
      </c>
      <c r="C2739">
        <v>5060647248833</v>
      </c>
      <c r="D2739" t="s">
        <v>1876</v>
      </c>
      <c r="E2739" t="s">
        <v>1875</v>
      </c>
      <c r="F2739">
        <v>1</v>
      </c>
      <c r="G2739">
        <v>16.8</v>
      </c>
      <c r="H2739">
        <f t="shared" si="42"/>
        <v>16.8</v>
      </c>
    </row>
    <row r="2740" spans="1:8" x14ac:dyDescent="0.25">
      <c r="A2740" t="s">
        <v>1874</v>
      </c>
      <c r="B2740">
        <v>799413768811</v>
      </c>
      <c r="C2740">
        <v>799413768811</v>
      </c>
      <c r="D2740" t="s">
        <v>1873</v>
      </c>
      <c r="E2740" t="s">
        <v>1872</v>
      </c>
      <c r="F2740">
        <v>100</v>
      </c>
      <c r="G2740">
        <v>17</v>
      </c>
      <c r="H2740">
        <f t="shared" si="42"/>
        <v>1700</v>
      </c>
    </row>
    <row r="2741" spans="1:8" x14ac:dyDescent="0.25">
      <c r="A2741" t="s">
        <v>1874</v>
      </c>
      <c r="B2741">
        <v>799413768811</v>
      </c>
      <c r="C2741">
        <v>799413768811</v>
      </c>
      <c r="D2741" t="s">
        <v>1873</v>
      </c>
      <c r="E2741" t="s">
        <v>1872</v>
      </c>
      <c r="F2741">
        <v>100</v>
      </c>
      <c r="G2741">
        <v>17</v>
      </c>
      <c r="H2741">
        <f t="shared" si="42"/>
        <v>1700</v>
      </c>
    </row>
    <row r="2742" spans="1:8" x14ac:dyDescent="0.25">
      <c r="A2742" t="s">
        <v>1874</v>
      </c>
      <c r="B2742">
        <v>799413768811</v>
      </c>
      <c r="C2742">
        <v>799413768811</v>
      </c>
      <c r="D2742" t="s">
        <v>1873</v>
      </c>
      <c r="E2742" t="s">
        <v>1872</v>
      </c>
      <c r="F2742">
        <v>100</v>
      </c>
      <c r="G2742">
        <v>17</v>
      </c>
      <c r="H2742">
        <f t="shared" si="42"/>
        <v>1700</v>
      </c>
    </row>
    <row r="2743" spans="1:8" x14ac:dyDescent="0.25">
      <c r="A2743" t="s">
        <v>1874</v>
      </c>
      <c r="B2743">
        <v>799413768811</v>
      </c>
      <c r="C2743">
        <v>799413768811</v>
      </c>
      <c r="D2743" t="s">
        <v>1873</v>
      </c>
      <c r="E2743" t="s">
        <v>1872</v>
      </c>
      <c r="F2743">
        <v>100</v>
      </c>
      <c r="G2743">
        <v>17</v>
      </c>
      <c r="H2743">
        <f t="shared" si="42"/>
        <v>1700</v>
      </c>
    </row>
    <row r="2744" spans="1:8" x14ac:dyDescent="0.25">
      <c r="A2744" t="s">
        <v>1874</v>
      </c>
      <c r="B2744">
        <v>799413768811</v>
      </c>
      <c r="C2744">
        <v>799413768811</v>
      </c>
      <c r="D2744" t="s">
        <v>1873</v>
      </c>
      <c r="E2744" t="s">
        <v>1872</v>
      </c>
      <c r="F2744">
        <v>100</v>
      </c>
      <c r="G2744">
        <v>17</v>
      </c>
      <c r="H2744">
        <f t="shared" si="42"/>
        <v>1700</v>
      </c>
    </row>
    <row r="2745" spans="1:8" x14ac:dyDescent="0.25">
      <c r="A2745" t="s">
        <v>1874</v>
      </c>
      <c r="B2745">
        <v>799413768811</v>
      </c>
      <c r="C2745">
        <v>799413768811</v>
      </c>
      <c r="D2745" t="s">
        <v>1873</v>
      </c>
      <c r="E2745" t="s">
        <v>1872</v>
      </c>
      <c r="F2745">
        <v>100</v>
      </c>
      <c r="G2745">
        <v>17</v>
      </c>
      <c r="H2745">
        <f t="shared" si="42"/>
        <v>1700</v>
      </c>
    </row>
    <row r="2746" spans="1:8" x14ac:dyDescent="0.25">
      <c r="A2746" t="s">
        <v>1871</v>
      </c>
      <c r="D2746" t="s">
        <v>1870</v>
      </c>
      <c r="E2746" t="s">
        <v>1869</v>
      </c>
      <c r="F2746">
        <v>1</v>
      </c>
      <c r="G2746">
        <v>19.16</v>
      </c>
      <c r="H2746">
        <f t="shared" si="42"/>
        <v>19.16</v>
      </c>
    </row>
    <row r="2747" spans="1:8" x14ac:dyDescent="0.25">
      <c r="A2747" t="s">
        <v>1868</v>
      </c>
      <c r="D2747" t="s">
        <v>1867</v>
      </c>
      <c r="E2747" t="s">
        <v>1866</v>
      </c>
      <c r="F2747">
        <v>1</v>
      </c>
      <c r="G2747">
        <v>13.01</v>
      </c>
      <c r="H2747">
        <f t="shared" si="42"/>
        <v>13.01</v>
      </c>
    </row>
    <row r="2748" spans="1:8" x14ac:dyDescent="0.25">
      <c r="A2748" t="s">
        <v>1868</v>
      </c>
      <c r="D2748" t="s">
        <v>1867</v>
      </c>
      <c r="E2748" t="s">
        <v>1866</v>
      </c>
      <c r="F2748">
        <v>1</v>
      </c>
      <c r="G2748">
        <v>13.01</v>
      </c>
      <c r="H2748">
        <f t="shared" si="42"/>
        <v>13.01</v>
      </c>
    </row>
    <row r="2749" spans="1:8" x14ac:dyDescent="0.25">
      <c r="A2749" t="s">
        <v>1865</v>
      </c>
      <c r="D2749" t="s">
        <v>1864</v>
      </c>
      <c r="E2749" t="s">
        <v>1863</v>
      </c>
      <c r="F2749">
        <v>1</v>
      </c>
      <c r="G2749">
        <v>22.92</v>
      </c>
      <c r="H2749">
        <f t="shared" si="42"/>
        <v>22.92</v>
      </c>
    </row>
    <row r="2750" spans="1:8" x14ac:dyDescent="0.25">
      <c r="A2750" t="s">
        <v>1862</v>
      </c>
      <c r="D2750" t="s">
        <v>1861</v>
      </c>
      <c r="E2750" t="s">
        <v>1860</v>
      </c>
      <c r="F2750">
        <v>1</v>
      </c>
      <c r="G2750">
        <v>28.93</v>
      </c>
      <c r="H2750">
        <f t="shared" si="42"/>
        <v>28.93</v>
      </c>
    </row>
    <row r="2751" spans="1:8" x14ac:dyDescent="0.25">
      <c r="A2751" t="s">
        <v>1850</v>
      </c>
      <c r="D2751" t="s">
        <v>1849</v>
      </c>
      <c r="E2751" t="s">
        <v>1848</v>
      </c>
      <c r="F2751">
        <v>1</v>
      </c>
      <c r="G2751">
        <v>57.84</v>
      </c>
      <c r="H2751">
        <f t="shared" si="42"/>
        <v>57.84</v>
      </c>
    </row>
    <row r="2752" spans="1:8" x14ac:dyDescent="0.25">
      <c r="A2752" t="s">
        <v>1853</v>
      </c>
      <c r="D2752" t="s">
        <v>1852</v>
      </c>
      <c r="E2752" t="s">
        <v>1851</v>
      </c>
      <c r="F2752">
        <v>1</v>
      </c>
      <c r="G2752">
        <v>27.49</v>
      </c>
      <c r="H2752">
        <f t="shared" si="42"/>
        <v>27.49</v>
      </c>
    </row>
    <row r="2753" spans="1:8" x14ac:dyDescent="0.25">
      <c r="A2753" t="s">
        <v>1859</v>
      </c>
      <c r="B2753">
        <v>787414010572</v>
      </c>
      <c r="C2753">
        <v>787414010572</v>
      </c>
      <c r="D2753" t="s">
        <v>1858</v>
      </c>
      <c r="E2753" t="s">
        <v>1857</v>
      </c>
      <c r="F2753">
        <v>1</v>
      </c>
      <c r="G2753">
        <v>25</v>
      </c>
      <c r="H2753">
        <f t="shared" si="42"/>
        <v>25</v>
      </c>
    </row>
    <row r="2754" spans="1:8" x14ac:dyDescent="0.25">
      <c r="A2754" t="s">
        <v>1856</v>
      </c>
      <c r="D2754" t="s">
        <v>1855</v>
      </c>
      <c r="E2754" t="s">
        <v>1854</v>
      </c>
      <c r="F2754">
        <v>1</v>
      </c>
      <c r="G2754">
        <v>27.72</v>
      </c>
      <c r="H2754">
        <f t="shared" ref="H2754:H2817" si="43">G2754*F2754</f>
        <v>27.72</v>
      </c>
    </row>
    <row r="2755" spans="1:8" x14ac:dyDescent="0.25">
      <c r="A2755" t="s">
        <v>1850</v>
      </c>
      <c r="D2755" t="s">
        <v>1849</v>
      </c>
      <c r="E2755" t="s">
        <v>1848</v>
      </c>
      <c r="F2755">
        <v>1</v>
      </c>
      <c r="G2755">
        <v>57.84</v>
      </c>
      <c r="H2755">
        <f t="shared" si="43"/>
        <v>57.84</v>
      </c>
    </row>
    <row r="2756" spans="1:8" x14ac:dyDescent="0.25">
      <c r="A2756" t="s">
        <v>1850</v>
      </c>
      <c r="D2756" t="s">
        <v>1849</v>
      </c>
      <c r="E2756" t="s">
        <v>1848</v>
      </c>
      <c r="F2756">
        <v>1</v>
      </c>
      <c r="G2756">
        <v>57.84</v>
      </c>
      <c r="H2756">
        <f t="shared" si="43"/>
        <v>57.84</v>
      </c>
    </row>
    <row r="2757" spans="1:8" x14ac:dyDescent="0.25">
      <c r="A2757" t="s">
        <v>1850</v>
      </c>
      <c r="D2757" t="s">
        <v>1849</v>
      </c>
      <c r="E2757" t="s">
        <v>1848</v>
      </c>
      <c r="F2757">
        <v>1</v>
      </c>
      <c r="G2757">
        <v>57.84</v>
      </c>
      <c r="H2757">
        <f t="shared" si="43"/>
        <v>57.84</v>
      </c>
    </row>
    <row r="2758" spans="1:8" x14ac:dyDescent="0.25">
      <c r="A2758" t="s">
        <v>1850</v>
      </c>
      <c r="D2758" t="s">
        <v>1849</v>
      </c>
      <c r="E2758" t="s">
        <v>1848</v>
      </c>
      <c r="F2758">
        <v>1</v>
      </c>
      <c r="G2758">
        <v>57.84</v>
      </c>
      <c r="H2758">
        <f t="shared" si="43"/>
        <v>57.84</v>
      </c>
    </row>
    <row r="2759" spans="1:8" x14ac:dyDescent="0.25">
      <c r="A2759" t="s">
        <v>1850</v>
      </c>
      <c r="D2759" t="s">
        <v>1849</v>
      </c>
      <c r="E2759" t="s">
        <v>1848</v>
      </c>
      <c r="F2759">
        <v>1</v>
      </c>
      <c r="G2759">
        <v>57.84</v>
      </c>
      <c r="H2759">
        <f t="shared" si="43"/>
        <v>57.84</v>
      </c>
    </row>
    <row r="2760" spans="1:8" x14ac:dyDescent="0.25">
      <c r="A2760" t="s">
        <v>1853</v>
      </c>
      <c r="D2760" t="s">
        <v>1852</v>
      </c>
      <c r="E2760" t="s">
        <v>1851</v>
      </c>
      <c r="F2760">
        <v>1</v>
      </c>
      <c r="G2760">
        <v>27.49</v>
      </c>
      <c r="H2760">
        <f t="shared" si="43"/>
        <v>27.49</v>
      </c>
    </row>
    <row r="2761" spans="1:8" x14ac:dyDescent="0.25">
      <c r="A2761" t="s">
        <v>1850</v>
      </c>
      <c r="D2761" t="s">
        <v>1849</v>
      </c>
      <c r="E2761" t="s">
        <v>1848</v>
      </c>
      <c r="F2761">
        <v>1</v>
      </c>
      <c r="G2761">
        <v>57.84</v>
      </c>
      <c r="H2761">
        <f t="shared" si="43"/>
        <v>57.84</v>
      </c>
    </row>
    <row r="2762" spans="1:8" x14ac:dyDescent="0.25">
      <c r="A2762" t="s">
        <v>1850</v>
      </c>
      <c r="D2762" t="s">
        <v>1849</v>
      </c>
      <c r="E2762" t="s">
        <v>1848</v>
      </c>
      <c r="F2762">
        <v>1</v>
      </c>
      <c r="G2762">
        <v>57.84</v>
      </c>
      <c r="H2762">
        <f t="shared" si="43"/>
        <v>57.84</v>
      </c>
    </row>
    <row r="2763" spans="1:8" x14ac:dyDescent="0.25">
      <c r="A2763" t="s">
        <v>1850</v>
      </c>
      <c r="D2763" t="s">
        <v>1849</v>
      </c>
      <c r="E2763" t="s">
        <v>1848</v>
      </c>
      <c r="F2763">
        <v>1</v>
      </c>
      <c r="G2763">
        <v>57.84</v>
      </c>
      <c r="H2763">
        <f t="shared" si="43"/>
        <v>57.84</v>
      </c>
    </row>
    <row r="2764" spans="1:8" x14ac:dyDescent="0.25">
      <c r="A2764" t="s">
        <v>1847</v>
      </c>
      <c r="B2764">
        <v>192408429405</v>
      </c>
      <c r="C2764">
        <v>192408429405</v>
      </c>
      <c r="D2764" t="s">
        <v>1846</v>
      </c>
      <c r="E2764" t="s">
        <v>1845</v>
      </c>
      <c r="F2764">
        <v>1</v>
      </c>
      <c r="G2764">
        <v>117.64</v>
      </c>
      <c r="H2764">
        <f t="shared" si="43"/>
        <v>117.64</v>
      </c>
    </row>
    <row r="2765" spans="1:8" x14ac:dyDescent="0.25">
      <c r="A2765" t="s">
        <v>1844</v>
      </c>
      <c r="B2765">
        <v>748958477351</v>
      </c>
      <c r="C2765">
        <v>748958477351</v>
      </c>
      <c r="D2765" t="s">
        <v>1843</v>
      </c>
      <c r="E2765" t="s">
        <v>1842</v>
      </c>
      <c r="F2765">
        <v>1</v>
      </c>
      <c r="G2765">
        <v>92.43</v>
      </c>
      <c r="H2765">
        <f t="shared" si="43"/>
        <v>92.43</v>
      </c>
    </row>
    <row r="2766" spans="1:8" x14ac:dyDescent="0.25">
      <c r="A2766" t="s">
        <v>1841</v>
      </c>
      <c r="B2766">
        <v>192408429535</v>
      </c>
      <c r="C2766">
        <v>192408429535</v>
      </c>
      <c r="D2766" t="s">
        <v>1841</v>
      </c>
      <c r="E2766" t="s">
        <v>1840</v>
      </c>
      <c r="F2766">
        <v>1</v>
      </c>
      <c r="G2766">
        <v>47.89</v>
      </c>
      <c r="H2766">
        <f t="shared" si="43"/>
        <v>47.89</v>
      </c>
    </row>
    <row r="2767" spans="1:8" x14ac:dyDescent="0.25">
      <c r="A2767" t="s">
        <v>1839</v>
      </c>
      <c r="B2767">
        <v>887237068757</v>
      </c>
      <c r="C2767">
        <v>887237068757</v>
      </c>
      <c r="D2767" t="s">
        <v>1838</v>
      </c>
      <c r="E2767" t="s">
        <v>1837</v>
      </c>
      <c r="F2767">
        <v>1</v>
      </c>
      <c r="G2767">
        <v>142.85</v>
      </c>
      <c r="H2767">
        <f t="shared" si="43"/>
        <v>142.85</v>
      </c>
    </row>
    <row r="2768" spans="1:8" x14ac:dyDescent="0.25">
      <c r="A2768" t="s">
        <v>1839</v>
      </c>
      <c r="B2768">
        <v>887237068757</v>
      </c>
      <c r="C2768">
        <v>887237068757</v>
      </c>
      <c r="D2768" t="s">
        <v>1838</v>
      </c>
      <c r="E2768" t="s">
        <v>1837</v>
      </c>
      <c r="F2768">
        <v>1</v>
      </c>
      <c r="G2768">
        <v>142.85</v>
      </c>
      <c r="H2768">
        <f t="shared" si="43"/>
        <v>142.85</v>
      </c>
    </row>
    <row r="2769" spans="1:8" x14ac:dyDescent="0.25">
      <c r="A2769" t="s">
        <v>1836</v>
      </c>
      <c r="B2769">
        <v>192408429603</v>
      </c>
      <c r="C2769">
        <v>192408429603</v>
      </c>
      <c r="D2769" t="s">
        <v>1835</v>
      </c>
      <c r="E2769" t="s">
        <v>1834</v>
      </c>
      <c r="F2769">
        <v>1</v>
      </c>
      <c r="G2769">
        <v>51.81</v>
      </c>
      <c r="H2769">
        <f t="shared" si="43"/>
        <v>51.81</v>
      </c>
    </row>
    <row r="2770" spans="1:8" x14ac:dyDescent="0.25">
      <c r="A2770" t="s">
        <v>1833</v>
      </c>
      <c r="C2770">
        <v>8436588490124</v>
      </c>
      <c r="D2770" t="s">
        <v>1833</v>
      </c>
      <c r="E2770" t="s">
        <v>1832</v>
      </c>
      <c r="F2770">
        <v>1</v>
      </c>
      <c r="G2770">
        <v>25.2</v>
      </c>
      <c r="H2770">
        <f t="shared" si="43"/>
        <v>25.2</v>
      </c>
    </row>
    <row r="2771" spans="1:8" x14ac:dyDescent="0.25">
      <c r="A2771" t="s">
        <v>1831</v>
      </c>
      <c r="C2771">
        <v>7319599034215</v>
      </c>
      <c r="D2771" t="s">
        <v>1831</v>
      </c>
      <c r="E2771" t="s">
        <v>1830</v>
      </c>
      <c r="F2771">
        <v>1</v>
      </c>
      <c r="G2771">
        <v>31.87</v>
      </c>
      <c r="H2771">
        <f t="shared" si="43"/>
        <v>31.87</v>
      </c>
    </row>
    <row r="2772" spans="1:8" x14ac:dyDescent="0.25">
      <c r="A2772" t="s">
        <v>1829</v>
      </c>
      <c r="C2772">
        <v>3838942937842</v>
      </c>
      <c r="D2772" t="s">
        <v>1828</v>
      </c>
      <c r="E2772" t="s">
        <v>1827</v>
      </c>
      <c r="F2772">
        <v>1</v>
      </c>
      <c r="G2772">
        <v>12</v>
      </c>
      <c r="H2772">
        <f t="shared" si="43"/>
        <v>12</v>
      </c>
    </row>
    <row r="2773" spans="1:8" x14ac:dyDescent="0.25">
      <c r="A2773" t="s">
        <v>1829</v>
      </c>
      <c r="C2773">
        <v>3838942937842</v>
      </c>
      <c r="D2773" t="s">
        <v>1828</v>
      </c>
      <c r="E2773" t="s">
        <v>1827</v>
      </c>
      <c r="F2773">
        <v>1</v>
      </c>
      <c r="G2773">
        <v>12</v>
      </c>
      <c r="H2773">
        <f t="shared" si="43"/>
        <v>12</v>
      </c>
    </row>
    <row r="2774" spans="1:8" x14ac:dyDescent="0.25">
      <c r="A2774" t="s">
        <v>1829</v>
      </c>
      <c r="C2774">
        <v>3838942937842</v>
      </c>
      <c r="D2774" t="s">
        <v>1828</v>
      </c>
      <c r="E2774" t="s">
        <v>1827</v>
      </c>
      <c r="F2774">
        <v>1</v>
      </c>
      <c r="G2774">
        <v>12</v>
      </c>
      <c r="H2774">
        <f t="shared" si="43"/>
        <v>12</v>
      </c>
    </row>
    <row r="2775" spans="1:8" x14ac:dyDescent="0.25">
      <c r="A2775" t="s">
        <v>1826</v>
      </c>
      <c r="C2775">
        <v>5057726987578</v>
      </c>
      <c r="D2775" t="s">
        <v>1825</v>
      </c>
      <c r="E2775" t="s">
        <v>1824</v>
      </c>
      <c r="F2775">
        <v>1</v>
      </c>
      <c r="G2775">
        <v>64.38</v>
      </c>
      <c r="H2775">
        <f t="shared" si="43"/>
        <v>64.38</v>
      </c>
    </row>
    <row r="2776" spans="1:8" x14ac:dyDescent="0.25">
      <c r="A2776" t="s">
        <v>1823</v>
      </c>
      <c r="C2776">
        <v>4054905401130</v>
      </c>
      <c r="D2776" t="s">
        <v>1822</v>
      </c>
      <c r="E2776" t="s">
        <v>1821</v>
      </c>
      <c r="F2776">
        <v>1</v>
      </c>
      <c r="G2776">
        <v>20.92</v>
      </c>
      <c r="H2776">
        <f t="shared" si="43"/>
        <v>20.92</v>
      </c>
    </row>
    <row r="2777" spans="1:8" x14ac:dyDescent="0.25">
      <c r="A2777" t="s">
        <v>1823</v>
      </c>
      <c r="C2777">
        <v>4054905401130</v>
      </c>
      <c r="D2777" t="s">
        <v>1822</v>
      </c>
      <c r="E2777" t="s">
        <v>1821</v>
      </c>
      <c r="F2777">
        <v>1</v>
      </c>
      <c r="G2777">
        <v>20.92</v>
      </c>
      <c r="H2777">
        <f t="shared" si="43"/>
        <v>20.92</v>
      </c>
    </row>
    <row r="2778" spans="1:8" x14ac:dyDescent="0.25">
      <c r="A2778" t="s">
        <v>1823</v>
      </c>
      <c r="C2778">
        <v>4054905401130</v>
      </c>
      <c r="D2778" t="s">
        <v>1822</v>
      </c>
      <c r="E2778" t="s">
        <v>1821</v>
      </c>
      <c r="F2778">
        <v>1</v>
      </c>
      <c r="G2778">
        <v>20.92</v>
      </c>
      <c r="H2778">
        <f t="shared" si="43"/>
        <v>20.92</v>
      </c>
    </row>
    <row r="2779" spans="1:8" x14ac:dyDescent="0.25">
      <c r="A2779" t="s">
        <v>1823</v>
      </c>
      <c r="C2779">
        <v>4054905401130</v>
      </c>
      <c r="D2779" t="s">
        <v>1822</v>
      </c>
      <c r="E2779" t="s">
        <v>1821</v>
      </c>
      <c r="F2779">
        <v>1</v>
      </c>
      <c r="G2779">
        <v>20.92</v>
      </c>
      <c r="H2779">
        <f t="shared" si="43"/>
        <v>20.92</v>
      </c>
    </row>
    <row r="2780" spans="1:8" x14ac:dyDescent="0.25">
      <c r="A2780" t="s">
        <v>1820</v>
      </c>
      <c r="B2780">
        <v>787732781178</v>
      </c>
      <c r="C2780">
        <v>3662734989364</v>
      </c>
      <c r="D2780" t="s">
        <v>1819</v>
      </c>
      <c r="E2780" t="s">
        <v>1818</v>
      </c>
      <c r="F2780">
        <v>1</v>
      </c>
      <c r="G2780">
        <v>53.37</v>
      </c>
      <c r="H2780">
        <f t="shared" si="43"/>
        <v>53.37</v>
      </c>
    </row>
    <row r="2781" spans="1:8" x14ac:dyDescent="0.25">
      <c r="A2781" t="s">
        <v>1817</v>
      </c>
      <c r="C2781">
        <v>6574634584303</v>
      </c>
      <c r="D2781" t="s">
        <v>1816</v>
      </c>
      <c r="E2781" t="s">
        <v>1815</v>
      </c>
      <c r="F2781">
        <v>1</v>
      </c>
      <c r="G2781">
        <v>45.78</v>
      </c>
      <c r="H2781">
        <f t="shared" si="43"/>
        <v>45.78</v>
      </c>
    </row>
    <row r="2782" spans="1:8" x14ac:dyDescent="0.25">
      <c r="A2782" t="s">
        <v>1814</v>
      </c>
      <c r="C2782">
        <v>5055524992701</v>
      </c>
      <c r="D2782" t="s">
        <v>1814</v>
      </c>
      <c r="E2782" t="s">
        <v>1813</v>
      </c>
      <c r="F2782">
        <v>1</v>
      </c>
      <c r="G2782">
        <v>16.78</v>
      </c>
      <c r="H2782">
        <f t="shared" si="43"/>
        <v>16.78</v>
      </c>
    </row>
    <row r="2783" spans="1:8" x14ac:dyDescent="0.25">
      <c r="A2783" t="s">
        <v>1812</v>
      </c>
      <c r="C2783">
        <v>4242003656860</v>
      </c>
      <c r="D2783" t="s">
        <v>1811</v>
      </c>
      <c r="E2783" t="s">
        <v>1810</v>
      </c>
      <c r="F2783">
        <v>1</v>
      </c>
      <c r="G2783">
        <v>31.99</v>
      </c>
      <c r="H2783">
        <f t="shared" si="43"/>
        <v>31.99</v>
      </c>
    </row>
    <row r="2784" spans="1:8" x14ac:dyDescent="0.25">
      <c r="A2784" t="s">
        <v>1812</v>
      </c>
      <c r="C2784">
        <v>4242003656860</v>
      </c>
      <c r="D2784" t="s">
        <v>1811</v>
      </c>
      <c r="E2784" t="s">
        <v>1810</v>
      </c>
      <c r="F2784">
        <v>1</v>
      </c>
      <c r="G2784">
        <v>31.99</v>
      </c>
      <c r="H2784">
        <f t="shared" si="43"/>
        <v>31.99</v>
      </c>
    </row>
    <row r="2785" spans="1:8" x14ac:dyDescent="0.25">
      <c r="A2785" t="s">
        <v>1804</v>
      </c>
      <c r="C2785">
        <v>7319599036868</v>
      </c>
      <c r="D2785" t="s">
        <v>1804</v>
      </c>
      <c r="E2785" t="s">
        <v>1803</v>
      </c>
      <c r="F2785">
        <v>1</v>
      </c>
      <c r="G2785">
        <v>25.57</v>
      </c>
      <c r="H2785">
        <f t="shared" si="43"/>
        <v>25.57</v>
      </c>
    </row>
    <row r="2786" spans="1:8" x14ac:dyDescent="0.25">
      <c r="A2786" t="s">
        <v>1804</v>
      </c>
      <c r="C2786">
        <v>7319599036868</v>
      </c>
      <c r="D2786" t="s">
        <v>1804</v>
      </c>
      <c r="E2786" t="s">
        <v>1803</v>
      </c>
      <c r="F2786">
        <v>1</v>
      </c>
      <c r="G2786">
        <v>25.57</v>
      </c>
      <c r="H2786">
        <f t="shared" si="43"/>
        <v>25.57</v>
      </c>
    </row>
    <row r="2787" spans="1:8" x14ac:dyDescent="0.25">
      <c r="A2787" t="s">
        <v>1809</v>
      </c>
      <c r="D2787" t="s">
        <v>1809</v>
      </c>
      <c r="E2787" t="s">
        <v>1808</v>
      </c>
      <c r="F2787">
        <v>1</v>
      </c>
      <c r="G2787">
        <v>37.54</v>
      </c>
      <c r="H2787">
        <f t="shared" si="43"/>
        <v>37.54</v>
      </c>
    </row>
    <row r="2788" spans="1:8" x14ac:dyDescent="0.25">
      <c r="A2788" t="s">
        <v>1807</v>
      </c>
      <c r="C2788">
        <v>4054905130191</v>
      </c>
      <c r="D2788" t="s">
        <v>1806</v>
      </c>
      <c r="E2788" t="s">
        <v>1805</v>
      </c>
      <c r="F2788">
        <v>1</v>
      </c>
      <c r="G2788">
        <v>24.49</v>
      </c>
      <c r="H2788">
        <f t="shared" si="43"/>
        <v>24.49</v>
      </c>
    </row>
    <row r="2789" spans="1:8" x14ac:dyDescent="0.25">
      <c r="A2789" t="s">
        <v>1804</v>
      </c>
      <c r="C2789">
        <v>7319599036868</v>
      </c>
      <c r="D2789" t="s">
        <v>1804</v>
      </c>
      <c r="E2789" t="s">
        <v>1803</v>
      </c>
      <c r="F2789">
        <v>1</v>
      </c>
      <c r="G2789">
        <v>25.57</v>
      </c>
      <c r="H2789">
        <f t="shared" si="43"/>
        <v>25.57</v>
      </c>
    </row>
    <row r="2790" spans="1:8" x14ac:dyDescent="0.25">
      <c r="A2790" t="s">
        <v>1804</v>
      </c>
      <c r="C2790">
        <v>7319599036868</v>
      </c>
      <c r="D2790" t="s">
        <v>1804</v>
      </c>
      <c r="E2790" t="s">
        <v>1803</v>
      </c>
      <c r="F2790">
        <v>1</v>
      </c>
      <c r="G2790">
        <v>25.57</v>
      </c>
      <c r="H2790">
        <f t="shared" si="43"/>
        <v>25.57</v>
      </c>
    </row>
  </sheetData>
  <autoFilter ref="A1:H2790"/>
  <pageMargins left="0.75" right="0.75" top="1" bottom="1" header="0.5" footer="0.5"/>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15"/>
  <sheetViews>
    <sheetView topLeftCell="E1783" workbookViewId="0">
      <selection activeCell="N1805" sqref="N1805"/>
    </sheetView>
  </sheetViews>
  <sheetFormatPr defaultColWidth="11" defaultRowHeight="15.75" x14ac:dyDescent="0.25"/>
  <cols>
    <col min="5" max="5" width="15.125" customWidth="1"/>
    <col min="11" max="12" width="10.875" style="1"/>
  </cols>
  <sheetData>
    <row r="1" spans="1:12" x14ac:dyDescent="0.25">
      <c r="A1" t="s">
        <v>0</v>
      </c>
      <c r="B1" t="s">
        <v>1</v>
      </c>
      <c r="C1" t="s">
        <v>2</v>
      </c>
      <c r="D1" t="s">
        <v>3</v>
      </c>
      <c r="E1" t="s">
        <v>4</v>
      </c>
      <c r="F1" t="s">
        <v>5</v>
      </c>
      <c r="G1" t="s">
        <v>6</v>
      </c>
      <c r="H1" t="s">
        <v>7</v>
      </c>
      <c r="I1" t="s">
        <v>8</v>
      </c>
      <c r="J1" t="s">
        <v>9</v>
      </c>
      <c r="K1" s="1" t="s">
        <v>10</v>
      </c>
      <c r="L1" s="1" t="s">
        <v>11</v>
      </c>
    </row>
    <row r="2" spans="1:12" x14ac:dyDescent="0.25">
      <c r="A2" t="s">
        <v>12</v>
      </c>
      <c r="D2" t="s">
        <v>13</v>
      </c>
      <c r="E2" t="s">
        <v>14</v>
      </c>
      <c r="F2">
        <v>1</v>
      </c>
      <c r="G2">
        <v>50</v>
      </c>
      <c r="H2" t="s">
        <v>15</v>
      </c>
      <c r="I2" t="s">
        <v>16</v>
      </c>
      <c r="J2" t="s">
        <v>17</v>
      </c>
      <c r="K2" s="1">
        <v>8.2200000000000006</v>
      </c>
      <c r="L2" s="1">
        <f>K2*F2</f>
        <v>8.2200000000000006</v>
      </c>
    </row>
    <row r="3" spans="1:12" x14ac:dyDescent="0.25">
      <c r="A3" t="s">
        <v>12</v>
      </c>
      <c r="D3" t="s">
        <v>13</v>
      </c>
      <c r="E3" t="s">
        <v>14</v>
      </c>
      <c r="F3">
        <v>1</v>
      </c>
      <c r="G3">
        <v>50</v>
      </c>
      <c r="H3" t="s">
        <v>15</v>
      </c>
      <c r="I3" t="s">
        <v>16</v>
      </c>
      <c r="J3" t="s">
        <v>17</v>
      </c>
      <c r="K3" s="1">
        <v>8.2200000000000006</v>
      </c>
      <c r="L3" s="1">
        <f t="shared" ref="L3:L66" si="0">K3*F3</f>
        <v>8.2200000000000006</v>
      </c>
    </row>
    <row r="4" spans="1:12" x14ac:dyDescent="0.25">
      <c r="A4" t="s">
        <v>18</v>
      </c>
      <c r="D4" t="s">
        <v>19</v>
      </c>
      <c r="E4" t="s">
        <v>20</v>
      </c>
      <c r="F4">
        <v>1</v>
      </c>
      <c r="G4">
        <v>30</v>
      </c>
      <c r="H4" t="s">
        <v>15</v>
      </c>
      <c r="I4" t="s">
        <v>16</v>
      </c>
      <c r="J4" t="s">
        <v>17</v>
      </c>
      <c r="K4" s="1">
        <v>8.65</v>
      </c>
      <c r="L4" s="1">
        <f t="shared" si="0"/>
        <v>8.65</v>
      </c>
    </row>
    <row r="5" spans="1:12" x14ac:dyDescent="0.25">
      <c r="A5" t="s">
        <v>21</v>
      </c>
      <c r="B5">
        <v>734830418307</v>
      </c>
      <c r="C5">
        <v>734830418307</v>
      </c>
      <c r="D5" t="s">
        <v>22</v>
      </c>
      <c r="E5" t="s">
        <v>23</v>
      </c>
      <c r="F5">
        <v>1</v>
      </c>
      <c r="G5">
        <v>2159.9982</v>
      </c>
      <c r="H5" t="s">
        <v>15</v>
      </c>
      <c r="I5" t="s">
        <v>16</v>
      </c>
      <c r="J5" t="s">
        <v>17</v>
      </c>
      <c r="K5" s="1">
        <v>46.21</v>
      </c>
      <c r="L5" s="1">
        <f t="shared" si="0"/>
        <v>46.21</v>
      </c>
    </row>
    <row r="6" spans="1:12" x14ac:dyDescent="0.25">
      <c r="A6" t="s">
        <v>24</v>
      </c>
      <c r="B6">
        <v>823717620152</v>
      </c>
      <c r="C6">
        <v>823717620152</v>
      </c>
      <c r="D6" t="s">
        <v>25</v>
      </c>
      <c r="E6" t="s">
        <v>26</v>
      </c>
      <c r="F6">
        <v>1</v>
      </c>
      <c r="G6">
        <v>759.99940000000004</v>
      </c>
      <c r="H6" t="s">
        <v>15</v>
      </c>
      <c r="I6" t="s">
        <v>16</v>
      </c>
      <c r="J6" t="s">
        <v>17</v>
      </c>
      <c r="K6" s="1">
        <v>22.31</v>
      </c>
      <c r="L6" s="1">
        <f t="shared" si="0"/>
        <v>22.31</v>
      </c>
    </row>
    <row r="7" spans="1:12" x14ac:dyDescent="0.25">
      <c r="A7" t="s">
        <v>27</v>
      </c>
      <c r="B7">
        <v>823717622286</v>
      </c>
      <c r="C7">
        <v>823717622286</v>
      </c>
      <c r="D7" t="s">
        <v>28</v>
      </c>
      <c r="E7" t="s">
        <v>29</v>
      </c>
      <c r="F7">
        <v>1</v>
      </c>
      <c r="G7">
        <v>399.99970000000002</v>
      </c>
      <c r="H7" t="s">
        <v>15</v>
      </c>
      <c r="I7" t="s">
        <v>16</v>
      </c>
      <c r="J7" t="s">
        <v>17</v>
      </c>
      <c r="K7" s="1">
        <v>16.989999999999998</v>
      </c>
      <c r="L7" s="1">
        <f t="shared" si="0"/>
        <v>16.989999999999998</v>
      </c>
    </row>
    <row r="8" spans="1:12" x14ac:dyDescent="0.25">
      <c r="A8" t="s">
        <v>30</v>
      </c>
      <c r="B8">
        <v>823717620138</v>
      </c>
      <c r="C8">
        <v>823717620138</v>
      </c>
      <c r="D8" t="s">
        <v>31</v>
      </c>
      <c r="E8" t="s">
        <v>32</v>
      </c>
      <c r="F8">
        <v>1</v>
      </c>
      <c r="G8">
        <v>719.99940000000004</v>
      </c>
      <c r="H8" t="s">
        <v>15</v>
      </c>
      <c r="I8" t="s">
        <v>16</v>
      </c>
      <c r="J8" t="s">
        <v>17</v>
      </c>
      <c r="K8" s="1">
        <v>22.31</v>
      </c>
      <c r="L8" s="1">
        <f t="shared" si="0"/>
        <v>22.31</v>
      </c>
    </row>
    <row r="9" spans="1:12" x14ac:dyDescent="0.25">
      <c r="A9" t="s">
        <v>24</v>
      </c>
      <c r="B9">
        <v>823717620152</v>
      </c>
      <c r="C9">
        <v>823717620152</v>
      </c>
      <c r="D9" t="s">
        <v>25</v>
      </c>
      <c r="E9" t="s">
        <v>26</v>
      </c>
      <c r="F9">
        <v>1</v>
      </c>
      <c r="G9">
        <v>759.99940000000004</v>
      </c>
      <c r="H9" t="s">
        <v>15</v>
      </c>
      <c r="I9" t="s">
        <v>16</v>
      </c>
      <c r="J9" t="s">
        <v>17</v>
      </c>
      <c r="K9" s="1">
        <v>22.31</v>
      </c>
      <c r="L9" s="1">
        <f t="shared" si="0"/>
        <v>22.31</v>
      </c>
    </row>
    <row r="10" spans="1:12" x14ac:dyDescent="0.25">
      <c r="A10" t="s">
        <v>33</v>
      </c>
      <c r="B10">
        <v>793610490810</v>
      </c>
      <c r="C10">
        <v>793610490810</v>
      </c>
      <c r="D10" t="s">
        <v>34</v>
      </c>
      <c r="E10" t="s">
        <v>35</v>
      </c>
      <c r="F10">
        <v>1</v>
      </c>
      <c r="G10">
        <v>619.99950000000001</v>
      </c>
      <c r="H10" t="s">
        <v>15</v>
      </c>
      <c r="I10" t="s">
        <v>36</v>
      </c>
      <c r="J10" t="s">
        <v>17</v>
      </c>
      <c r="K10" s="1">
        <v>20</v>
      </c>
      <c r="L10" s="1">
        <f t="shared" si="0"/>
        <v>20</v>
      </c>
    </row>
    <row r="11" spans="1:12" x14ac:dyDescent="0.25">
      <c r="A11" t="s">
        <v>37</v>
      </c>
      <c r="D11" t="s">
        <v>38</v>
      </c>
      <c r="E11" t="s">
        <v>39</v>
      </c>
      <c r="F11">
        <v>1</v>
      </c>
      <c r="G11">
        <v>639.99950000000001</v>
      </c>
      <c r="H11" t="s">
        <v>15</v>
      </c>
      <c r="I11" t="s">
        <v>16</v>
      </c>
      <c r="J11" t="s">
        <v>17</v>
      </c>
      <c r="K11" s="1">
        <v>23.85</v>
      </c>
      <c r="L11" s="1">
        <f t="shared" si="0"/>
        <v>23.85</v>
      </c>
    </row>
    <row r="12" spans="1:12" x14ac:dyDescent="0.25">
      <c r="A12" t="s">
        <v>40</v>
      </c>
      <c r="B12">
        <v>738570193852</v>
      </c>
      <c r="C12">
        <v>738570193852</v>
      </c>
      <c r="D12" t="s">
        <v>41</v>
      </c>
      <c r="E12" t="s">
        <v>42</v>
      </c>
      <c r="F12">
        <v>1</v>
      </c>
      <c r="G12">
        <v>119.9999</v>
      </c>
      <c r="H12" t="s">
        <v>15</v>
      </c>
      <c r="I12" t="s">
        <v>36</v>
      </c>
      <c r="J12" t="s">
        <v>17</v>
      </c>
      <c r="K12" s="1">
        <v>25</v>
      </c>
      <c r="L12" s="1">
        <f t="shared" si="0"/>
        <v>25</v>
      </c>
    </row>
    <row r="13" spans="1:12" x14ac:dyDescent="0.25">
      <c r="A13" t="s">
        <v>43</v>
      </c>
      <c r="C13">
        <v>3243943098216</v>
      </c>
      <c r="D13" t="s">
        <v>44</v>
      </c>
      <c r="E13" t="s">
        <v>45</v>
      </c>
      <c r="F13">
        <v>1</v>
      </c>
      <c r="G13">
        <v>40</v>
      </c>
      <c r="H13" t="s">
        <v>15</v>
      </c>
      <c r="I13" t="s">
        <v>36</v>
      </c>
      <c r="J13" t="s">
        <v>17</v>
      </c>
      <c r="K13" s="1">
        <v>25</v>
      </c>
      <c r="L13" s="1">
        <f t="shared" si="0"/>
        <v>25</v>
      </c>
    </row>
    <row r="14" spans="1:12" x14ac:dyDescent="0.25">
      <c r="A14" t="s">
        <v>46</v>
      </c>
      <c r="B14">
        <v>784911738923</v>
      </c>
      <c r="C14">
        <v>784911738923</v>
      </c>
      <c r="D14" t="s">
        <v>47</v>
      </c>
      <c r="E14" t="s">
        <v>48</v>
      </c>
      <c r="F14">
        <v>1</v>
      </c>
      <c r="G14">
        <v>589.99950000000001</v>
      </c>
      <c r="H14" t="s">
        <v>15</v>
      </c>
      <c r="I14" t="s">
        <v>16</v>
      </c>
      <c r="J14" t="s">
        <v>17</v>
      </c>
      <c r="K14" s="1">
        <v>24.36</v>
      </c>
      <c r="L14" s="1">
        <f t="shared" si="0"/>
        <v>24.36</v>
      </c>
    </row>
    <row r="15" spans="1:12" x14ac:dyDescent="0.25">
      <c r="A15" t="s">
        <v>49</v>
      </c>
      <c r="B15">
        <v>784911739500</v>
      </c>
      <c r="C15">
        <v>784911739500</v>
      </c>
      <c r="D15" t="s">
        <v>50</v>
      </c>
      <c r="E15" t="s">
        <v>51</v>
      </c>
      <c r="F15">
        <v>1</v>
      </c>
      <c r="G15">
        <v>566.99950000000001</v>
      </c>
      <c r="H15" t="s">
        <v>15</v>
      </c>
      <c r="I15" t="s">
        <v>16</v>
      </c>
      <c r="J15" t="s">
        <v>17</v>
      </c>
      <c r="K15" s="1">
        <v>22.06</v>
      </c>
      <c r="L15" s="1">
        <f t="shared" si="0"/>
        <v>22.06</v>
      </c>
    </row>
    <row r="16" spans="1:12" x14ac:dyDescent="0.25">
      <c r="A16" t="s">
        <v>37</v>
      </c>
      <c r="D16" t="s">
        <v>38</v>
      </c>
      <c r="E16" t="s">
        <v>39</v>
      </c>
      <c r="F16">
        <v>1</v>
      </c>
      <c r="G16">
        <v>639.99950000000001</v>
      </c>
      <c r="H16" t="s">
        <v>15</v>
      </c>
      <c r="I16" t="s">
        <v>16</v>
      </c>
      <c r="J16" t="s">
        <v>17</v>
      </c>
      <c r="K16" s="1">
        <v>23.85</v>
      </c>
      <c r="L16" s="1">
        <f t="shared" si="0"/>
        <v>23.85</v>
      </c>
    </row>
    <row r="17" spans="1:12" x14ac:dyDescent="0.25">
      <c r="A17" t="s">
        <v>52</v>
      </c>
      <c r="C17">
        <v>9856325648752</v>
      </c>
      <c r="D17" t="s">
        <v>53</v>
      </c>
      <c r="E17" t="s">
        <v>54</v>
      </c>
      <c r="F17">
        <v>1</v>
      </c>
      <c r="G17">
        <v>159.9999</v>
      </c>
      <c r="H17" t="s">
        <v>15</v>
      </c>
      <c r="I17" t="s">
        <v>36</v>
      </c>
      <c r="J17" t="s">
        <v>17</v>
      </c>
      <c r="K17" s="1">
        <v>20</v>
      </c>
      <c r="L17" s="1">
        <f t="shared" si="0"/>
        <v>20</v>
      </c>
    </row>
    <row r="18" spans="1:12" x14ac:dyDescent="0.25">
      <c r="A18" t="s">
        <v>55</v>
      </c>
      <c r="D18" t="s">
        <v>56</v>
      </c>
      <c r="E18" t="s">
        <v>57</v>
      </c>
      <c r="F18">
        <v>1</v>
      </c>
      <c r="G18">
        <v>789.99940000000004</v>
      </c>
      <c r="H18" t="s">
        <v>15</v>
      </c>
      <c r="I18" t="s">
        <v>16</v>
      </c>
      <c r="J18" t="s">
        <v>17</v>
      </c>
      <c r="K18" s="1">
        <v>25.2</v>
      </c>
      <c r="L18" s="1">
        <f t="shared" si="0"/>
        <v>25.2</v>
      </c>
    </row>
    <row r="19" spans="1:12" x14ac:dyDescent="0.25">
      <c r="A19" t="s">
        <v>55</v>
      </c>
      <c r="D19" t="s">
        <v>56</v>
      </c>
      <c r="E19" t="s">
        <v>57</v>
      </c>
      <c r="F19">
        <v>1</v>
      </c>
      <c r="G19">
        <v>789.99940000000004</v>
      </c>
      <c r="H19" t="s">
        <v>15</v>
      </c>
      <c r="I19" t="s">
        <v>16</v>
      </c>
      <c r="J19" t="s">
        <v>17</v>
      </c>
      <c r="K19" s="1">
        <v>25.2</v>
      </c>
      <c r="L19" s="1">
        <f t="shared" si="0"/>
        <v>25.2</v>
      </c>
    </row>
    <row r="20" spans="1:12" x14ac:dyDescent="0.25">
      <c r="A20" t="s">
        <v>55</v>
      </c>
      <c r="D20" t="s">
        <v>56</v>
      </c>
      <c r="E20" t="s">
        <v>57</v>
      </c>
      <c r="F20">
        <v>1</v>
      </c>
      <c r="G20">
        <v>789.99940000000004</v>
      </c>
      <c r="H20" t="s">
        <v>15</v>
      </c>
      <c r="I20" t="s">
        <v>16</v>
      </c>
      <c r="J20" t="s">
        <v>17</v>
      </c>
      <c r="K20" s="1">
        <v>25.2</v>
      </c>
      <c r="L20" s="1">
        <f t="shared" si="0"/>
        <v>25.2</v>
      </c>
    </row>
    <row r="21" spans="1:12" x14ac:dyDescent="0.25">
      <c r="A21" t="s">
        <v>59</v>
      </c>
      <c r="B21">
        <v>723508424078</v>
      </c>
      <c r="C21">
        <v>723508424078</v>
      </c>
      <c r="D21" t="s">
        <v>60</v>
      </c>
      <c r="E21" t="s">
        <v>61</v>
      </c>
      <c r="F21">
        <v>1</v>
      </c>
      <c r="G21">
        <v>149.9999</v>
      </c>
      <c r="H21" t="s">
        <v>15</v>
      </c>
      <c r="I21" t="s">
        <v>62</v>
      </c>
      <c r="J21" t="s">
        <v>17</v>
      </c>
      <c r="K21" s="1">
        <v>5.1100000000000003</v>
      </c>
      <c r="L21" s="1">
        <f t="shared" si="0"/>
        <v>5.1100000000000003</v>
      </c>
    </row>
    <row r="22" spans="1:12" x14ac:dyDescent="0.25">
      <c r="A22" t="s">
        <v>63</v>
      </c>
      <c r="D22" t="s">
        <v>64</v>
      </c>
      <c r="E22" t="s">
        <v>65</v>
      </c>
      <c r="F22">
        <v>3</v>
      </c>
      <c r="G22">
        <v>519.99959999999999</v>
      </c>
      <c r="H22" t="s">
        <v>15</v>
      </c>
      <c r="I22" t="s">
        <v>62</v>
      </c>
      <c r="J22" t="s">
        <v>17</v>
      </c>
      <c r="K22" s="1">
        <v>8.5</v>
      </c>
      <c r="L22" s="1">
        <f t="shared" si="0"/>
        <v>25.5</v>
      </c>
    </row>
    <row r="23" spans="1:12" x14ac:dyDescent="0.25">
      <c r="A23" t="s">
        <v>66</v>
      </c>
      <c r="D23" t="s">
        <v>67</v>
      </c>
      <c r="E23" t="s">
        <v>65</v>
      </c>
      <c r="F23">
        <v>3</v>
      </c>
      <c r="G23">
        <v>489.99959999999999</v>
      </c>
      <c r="H23" t="s">
        <v>15</v>
      </c>
      <c r="I23" t="s">
        <v>62</v>
      </c>
      <c r="J23" t="s">
        <v>17</v>
      </c>
      <c r="K23" s="1">
        <v>8.5</v>
      </c>
      <c r="L23" s="1">
        <f t="shared" si="0"/>
        <v>25.5</v>
      </c>
    </row>
    <row r="24" spans="1:12" x14ac:dyDescent="0.25">
      <c r="A24" t="s">
        <v>59</v>
      </c>
      <c r="B24">
        <v>723508424078</v>
      </c>
      <c r="C24">
        <v>723508424078</v>
      </c>
      <c r="D24" t="s">
        <v>60</v>
      </c>
      <c r="E24" t="s">
        <v>61</v>
      </c>
      <c r="F24">
        <v>5</v>
      </c>
      <c r="G24">
        <v>149.9999</v>
      </c>
      <c r="H24" t="s">
        <v>15</v>
      </c>
      <c r="I24" t="s">
        <v>62</v>
      </c>
      <c r="J24" t="s">
        <v>17</v>
      </c>
      <c r="K24" s="1">
        <v>5.1100000000000003</v>
      </c>
      <c r="L24" s="1">
        <f t="shared" si="0"/>
        <v>25.55</v>
      </c>
    </row>
    <row r="25" spans="1:12" x14ac:dyDescent="0.25">
      <c r="A25" t="s">
        <v>59</v>
      </c>
      <c r="B25">
        <v>723508424078</v>
      </c>
      <c r="C25">
        <v>723508424078</v>
      </c>
      <c r="D25" t="s">
        <v>60</v>
      </c>
      <c r="E25" t="s">
        <v>61</v>
      </c>
      <c r="F25">
        <v>7</v>
      </c>
      <c r="G25">
        <v>149.9999</v>
      </c>
      <c r="H25" t="s">
        <v>15</v>
      </c>
      <c r="I25" t="s">
        <v>62</v>
      </c>
      <c r="J25" t="s">
        <v>17</v>
      </c>
      <c r="K25" s="1">
        <v>5.1100000000000003</v>
      </c>
      <c r="L25" s="1">
        <f t="shared" si="0"/>
        <v>35.770000000000003</v>
      </c>
    </row>
    <row r="26" spans="1:12" x14ac:dyDescent="0.25">
      <c r="A26" t="s">
        <v>63</v>
      </c>
      <c r="D26" t="s">
        <v>64</v>
      </c>
      <c r="E26" t="s">
        <v>65</v>
      </c>
      <c r="F26">
        <v>3</v>
      </c>
      <c r="G26">
        <v>519.99959999999999</v>
      </c>
      <c r="H26" t="s">
        <v>15</v>
      </c>
      <c r="I26" t="s">
        <v>62</v>
      </c>
      <c r="J26" t="s">
        <v>17</v>
      </c>
      <c r="K26" s="1">
        <v>8.5</v>
      </c>
      <c r="L26" s="1">
        <f t="shared" si="0"/>
        <v>25.5</v>
      </c>
    </row>
    <row r="27" spans="1:12" x14ac:dyDescent="0.25">
      <c r="A27" t="s">
        <v>63</v>
      </c>
      <c r="D27" t="s">
        <v>64</v>
      </c>
      <c r="E27" t="s">
        <v>65</v>
      </c>
      <c r="F27">
        <v>1</v>
      </c>
      <c r="G27">
        <v>519.99959999999999</v>
      </c>
      <c r="H27" t="s">
        <v>15</v>
      </c>
      <c r="I27" t="s">
        <v>62</v>
      </c>
      <c r="J27" t="s">
        <v>17</v>
      </c>
      <c r="K27" s="1">
        <v>8.5</v>
      </c>
      <c r="L27" s="1">
        <f t="shared" si="0"/>
        <v>8.5</v>
      </c>
    </row>
    <row r="28" spans="1:12" x14ac:dyDescent="0.25">
      <c r="A28" t="s">
        <v>63</v>
      </c>
      <c r="D28" t="s">
        <v>64</v>
      </c>
      <c r="E28" t="s">
        <v>65</v>
      </c>
      <c r="F28">
        <v>1</v>
      </c>
      <c r="G28">
        <v>519.99959999999999</v>
      </c>
      <c r="H28" t="s">
        <v>15</v>
      </c>
      <c r="I28" t="s">
        <v>62</v>
      </c>
      <c r="J28" t="s">
        <v>17</v>
      </c>
      <c r="K28" s="1">
        <v>8.5</v>
      </c>
      <c r="L28" s="1">
        <f t="shared" si="0"/>
        <v>8.5</v>
      </c>
    </row>
    <row r="29" spans="1:12" x14ac:dyDescent="0.25">
      <c r="A29" t="s">
        <v>63</v>
      </c>
      <c r="D29" t="s">
        <v>64</v>
      </c>
      <c r="E29" t="s">
        <v>65</v>
      </c>
      <c r="F29">
        <v>1</v>
      </c>
      <c r="G29">
        <v>519.99959999999999</v>
      </c>
      <c r="H29" t="s">
        <v>15</v>
      </c>
      <c r="I29" t="s">
        <v>62</v>
      </c>
      <c r="J29" t="s">
        <v>17</v>
      </c>
      <c r="K29" s="1">
        <v>8.5</v>
      </c>
      <c r="L29" s="1">
        <f t="shared" si="0"/>
        <v>8.5</v>
      </c>
    </row>
    <row r="30" spans="1:12" x14ac:dyDescent="0.25">
      <c r="A30" t="s">
        <v>66</v>
      </c>
      <c r="D30" t="s">
        <v>67</v>
      </c>
      <c r="E30" t="s">
        <v>65</v>
      </c>
      <c r="F30">
        <v>2</v>
      </c>
      <c r="G30">
        <v>489.99959999999999</v>
      </c>
      <c r="H30" t="s">
        <v>15</v>
      </c>
      <c r="I30" t="s">
        <v>62</v>
      </c>
      <c r="J30" t="s">
        <v>17</v>
      </c>
      <c r="K30" s="1">
        <v>8.5</v>
      </c>
      <c r="L30" s="1">
        <f t="shared" si="0"/>
        <v>17</v>
      </c>
    </row>
    <row r="31" spans="1:12" x14ac:dyDescent="0.25">
      <c r="A31" t="s">
        <v>66</v>
      </c>
      <c r="D31" t="s">
        <v>67</v>
      </c>
      <c r="E31" t="s">
        <v>65</v>
      </c>
      <c r="F31">
        <v>2</v>
      </c>
      <c r="G31">
        <v>489.99959999999999</v>
      </c>
      <c r="H31" t="s">
        <v>15</v>
      </c>
      <c r="I31" t="s">
        <v>62</v>
      </c>
      <c r="J31" t="s">
        <v>17</v>
      </c>
      <c r="K31" s="1">
        <v>8.5</v>
      </c>
      <c r="L31" s="1">
        <f t="shared" si="0"/>
        <v>17</v>
      </c>
    </row>
    <row r="32" spans="1:12" x14ac:dyDescent="0.25">
      <c r="A32" t="s">
        <v>66</v>
      </c>
      <c r="D32" t="s">
        <v>67</v>
      </c>
      <c r="E32" t="s">
        <v>65</v>
      </c>
      <c r="F32">
        <v>1</v>
      </c>
      <c r="G32">
        <v>489.99959999999999</v>
      </c>
      <c r="H32" t="s">
        <v>15</v>
      </c>
      <c r="I32" t="s">
        <v>62</v>
      </c>
      <c r="J32" t="s">
        <v>17</v>
      </c>
      <c r="K32" s="1">
        <v>8.5</v>
      </c>
      <c r="L32" s="1">
        <f t="shared" si="0"/>
        <v>8.5</v>
      </c>
    </row>
    <row r="33" spans="1:12" x14ac:dyDescent="0.25">
      <c r="A33" t="s">
        <v>68</v>
      </c>
      <c r="B33">
        <v>759049499756</v>
      </c>
      <c r="C33">
        <v>759049499756</v>
      </c>
      <c r="D33" t="s">
        <v>69</v>
      </c>
      <c r="E33" t="s">
        <v>70</v>
      </c>
      <c r="F33">
        <v>2</v>
      </c>
      <c r="G33">
        <v>79.999899999999997</v>
      </c>
      <c r="H33" t="s">
        <v>15</v>
      </c>
      <c r="I33" t="s">
        <v>36</v>
      </c>
      <c r="J33" t="s">
        <v>17</v>
      </c>
      <c r="K33" s="1">
        <v>16</v>
      </c>
      <c r="L33" s="1">
        <f t="shared" si="0"/>
        <v>32</v>
      </c>
    </row>
    <row r="34" spans="1:12" x14ac:dyDescent="0.25">
      <c r="A34" t="s">
        <v>68</v>
      </c>
      <c r="B34">
        <v>759049499756</v>
      </c>
      <c r="C34">
        <v>759049499756</v>
      </c>
      <c r="D34" t="s">
        <v>69</v>
      </c>
      <c r="E34" t="s">
        <v>70</v>
      </c>
      <c r="F34">
        <v>5</v>
      </c>
      <c r="G34">
        <v>79.999899999999997</v>
      </c>
      <c r="H34" t="s">
        <v>15</v>
      </c>
      <c r="I34" t="s">
        <v>36</v>
      </c>
      <c r="J34" t="s">
        <v>17</v>
      </c>
      <c r="K34" s="1">
        <v>16</v>
      </c>
      <c r="L34" s="1">
        <f t="shared" si="0"/>
        <v>80</v>
      </c>
    </row>
    <row r="35" spans="1:12" x14ac:dyDescent="0.25">
      <c r="A35" t="s">
        <v>68</v>
      </c>
      <c r="B35">
        <v>759049499756</v>
      </c>
      <c r="C35">
        <v>759049499756</v>
      </c>
      <c r="D35" t="s">
        <v>69</v>
      </c>
      <c r="E35" t="s">
        <v>70</v>
      </c>
      <c r="F35">
        <v>10</v>
      </c>
      <c r="G35">
        <v>79.999899999999997</v>
      </c>
      <c r="H35" t="s">
        <v>15</v>
      </c>
      <c r="I35" t="s">
        <v>36</v>
      </c>
      <c r="J35" t="s">
        <v>17</v>
      </c>
      <c r="K35" s="1">
        <v>16</v>
      </c>
      <c r="L35" s="1">
        <f t="shared" si="0"/>
        <v>160</v>
      </c>
    </row>
    <row r="36" spans="1:12" x14ac:dyDescent="0.25">
      <c r="A36" t="s">
        <v>68</v>
      </c>
      <c r="B36">
        <v>759049499756</v>
      </c>
      <c r="C36">
        <v>759049499756</v>
      </c>
      <c r="D36" t="s">
        <v>69</v>
      </c>
      <c r="E36" t="s">
        <v>70</v>
      </c>
      <c r="F36">
        <v>10</v>
      </c>
      <c r="G36">
        <v>79.999899999999997</v>
      </c>
      <c r="H36" t="s">
        <v>15</v>
      </c>
      <c r="I36" t="s">
        <v>36</v>
      </c>
      <c r="J36" t="s">
        <v>17</v>
      </c>
      <c r="K36" s="1">
        <v>16</v>
      </c>
      <c r="L36" s="1">
        <f t="shared" si="0"/>
        <v>160</v>
      </c>
    </row>
    <row r="37" spans="1:12" x14ac:dyDescent="0.25">
      <c r="A37" t="s">
        <v>68</v>
      </c>
      <c r="B37">
        <v>759049499756</v>
      </c>
      <c r="C37">
        <v>759049499756</v>
      </c>
      <c r="D37" t="s">
        <v>69</v>
      </c>
      <c r="E37" t="s">
        <v>70</v>
      </c>
      <c r="F37">
        <v>3</v>
      </c>
      <c r="G37">
        <v>79.999899999999997</v>
      </c>
      <c r="H37" t="s">
        <v>15</v>
      </c>
      <c r="I37" t="s">
        <v>36</v>
      </c>
      <c r="J37" t="s">
        <v>17</v>
      </c>
      <c r="K37" s="1">
        <v>16</v>
      </c>
      <c r="L37" s="1">
        <f t="shared" si="0"/>
        <v>48</v>
      </c>
    </row>
    <row r="38" spans="1:12" x14ac:dyDescent="0.25">
      <c r="A38" t="s">
        <v>68</v>
      </c>
      <c r="B38">
        <v>759049499756</v>
      </c>
      <c r="C38">
        <v>759049499756</v>
      </c>
      <c r="D38" t="s">
        <v>69</v>
      </c>
      <c r="E38" t="s">
        <v>70</v>
      </c>
      <c r="F38">
        <v>7</v>
      </c>
      <c r="G38">
        <v>79.999899999999997</v>
      </c>
      <c r="H38" t="s">
        <v>15</v>
      </c>
      <c r="I38" t="s">
        <v>36</v>
      </c>
      <c r="J38" t="s">
        <v>17</v>
      </c>
      <c r="K38" s="1">
        <v>16</v>
      </c>
      <c r="L38" s="1">
        <f t="shared" si="0"/>
        <v>112</v>
      </c>
    </row>
    <row r="39" spans="1:12" x14ac:dyDescent="0.25">
      <c r="A39" t="s">
        <v>68</v>
      </c>
      <c r="B39">
        <v>759049499756</v>
      </c>
      <c r="C39">
        <v>759049499756</v>
      </c>
      <c r="D39" t="s">
        <v>69</v>
      </c>
      <c r="E39" t="s">
        <v>70</v>
      </c>
      <c r="F39">
        <v>1</v>
      </c>
      <c r="G39">
        <v>79.999899999999997</v>
      </c>
      <c r="H39" t="s">
        <v>15</v>
      </c>
      <c r="I39" t="s">
        <v>36</v>
      </c>
      <c r="J39" t="s">
        <v>17</v>
      </c>
      <c r="K39" s="1">
        <v>16</v>
      </c>
      <c r="L39" s="1">
        <f t="shared" si="0"/>
        <v>16</v>
      </c>
    </row>
    <row r="40" spans="1:12" x14ac:dyDescent="0.25">
      <c r="A40" t="s">
        <v>68</v>
      </c>
      <c r="B40">
        <v>759049499756</v>
      </c>
      <c r="C40">
        <v>759049499756</v>
      </c>
      <c r="D40" t="s">
        <v>69</v>
      </c>
      <c r="E40" t="s">
        <v>70</v>
      </c>
      <c r="F40">
        <v>1</v>
      </c>
      <c r="G40">
        <v>79.999899999999997</v>
      </c>
      <c r="H40" t="s">
        <v>15</v>
      </c>
      <c r="I40" t="s">
        <v>36</v>
      </c>
      <c r="J40" t="s">
        <v>17</v>
      </c>
      <c r="K40" s="1">
        <v>16</v>
      </c>
      <c r="L40" s="1">
        <f t="shared" si="0"/>
        <v>16</v>
      </c>
    </row>
    <row r="41" spans="1:12" x14ac:dyDescent="0.25">
      <c r="A41" t="s">
        <v>68</v>
      </c>
      <c r="B41">
        <v>759049499756</v>
      </c>
      <c r="C41">
        <v>759049499756</v>
      </c>
      <c r="D41" t="s">
        <v>69</v>
      </c>
      <c r="E41" t="s">
        <v>70</v>
      </c>
      <c r="F41">
        <v>1</v>
      </c>
      <c r="G41">
        <v>79.999899999999997</v>
      </c>
      <c r="H41" t="s">
        <v>15</v>
      </c>
      <c r="I41" t="s">
        <v>36</v>
      </c>
      <c r="J41" t="s">
        <v>17</v>
      </c>
      <c r="K41" s="1">
        <v>16</v>
      </c>
      <c r="L41" s="1">
        <f t="shared" si="0"/>
        <v>16</v>
      </c>
    </row>
    <row r="42" spans="1:12" x14ac:dyDescent="0.25">
      <c r="A42" t="s">
        <v>68</v>
      </c>
      <c r="B42">
        <v>759049499756</v>
      </c>
      <c r="C42">
        <v>759049499756</v>
      </c>
      <c r="D42" t="s">
        <v>69</v>
      </c>
      <c r="E42" t="s">
        <v>70</v>
      </c>
      <c r="F42">
        <v>1</v>
      </c>
      <c r="G42">
        <v>79.999899999999997</v>
      </c>
      <c r="H42" t="s">
        <v>15</v>
      </c>
      <c r="I42" t="s">
        <v>36</v>
      </c>
      <c r="J42" t="s">
        <v>17</v>
      </c>
      <c r="K42" s="1">
        <v>16</v>
      </c>
      <c r="L42" s="1">
        <f t="shared" si="0"/>
        <v>16</v>
      </c>
    </row>
    <row r="43" spans="1:12" x14ac:dyDescent="0.25">
      <c r="A43" t="s">
        <v>68</v>
      </c>
      <c r="B43">
        <v>759049499756</v>
      </c>
      <c r="C43">
        <v>759049499756</v>
      </c>
      <c r="D43" t="s">
        <v>69</v>
      </c>
      <c r="E43" t="s">
        <v>70</v>
      </c>
      <c r="F43">
        <v>5</v>
      </c>
      <c r="G43">
        <v>79.999899999999997</v>
      </c>
      <c r="H43" t="s">
        <v>15</v>
      </c>
      <c r="I43" t="s">
        <v>36</v>
      </c>
      <c r="J43" t="s">
        <v>17</v>
      </c>
      <c r="K43" s="1">
        <v>16</v>
      </c>
      <c r="L43" s="1">
        <f t="shared" si="0"/>
        <v>80</v>
      </c>
    </row>
    <row r="44" spans="1:12" x14ac:dyDescent="0.25">
      <c r="A44" t="s">
        <v>68</v>
      </c>
      <c r="B44">
        <v>759049499756</v>
      </c>
      <c r="C44">
        <v>759049499756</v>
      </c>
      <c r="D44" t="s">
        <v>69</v>
      </c>
      <c r="E44" t="s">
        <v>70</v>
      </c>
      <c r="F44">
        <v>1</v>
      </c>
      <c r="G44">
        <v>79.999899999999997</v>
      </c>
      <c r="H44" t="s">
        <v>15</v>
      </c>
      <c r="I44" t="s">
        <v>36</v>
      </c>
      <c r="J44" t="s">
        <v>17</v>
      </c>
      <c r="K44" s="1">
        <v>16</v>
      </c>
      <c r="L44" s="1">
        <f t="shared" si="0"/>
        <v>16</v>
      </c>
    </row>
    <row r="45" spans="1:12" x14ac:dyDescent="0.25">
      <c r="A45" t="s">
        <v>68</v>
      </c>
      <c r="B45">
        <v>759049499756</v>
      </c>
      <c r="C45">
        <v>759049499756</v>
      </c>
      <c r="D45" t="s">
        <v>69</v>
      </c>
      <c r="E45" t="s">
        <v>70</v>
      </c>
      <c r="F45">
        <v>1</v>
      </c>
      <c r="G45">
        <v>79.999899999999997</v>
      </c>
      <c r="H45" t="s">
        <v>15</v>
      </c>
      <c r="I45" t="s">
        <v>36</v>
      </c>
      <c r="J45" t="s">
        <v>17</v>
      </c>
      <c r="K45" s="1">
        <v>16</v>
      </c>
      <c r="L45" s="1">
        <f t="shared" si="0"/>
        <v>16</v>
      </c>
    </row>
    <row r="46" spans="1:12" x14ac:dyDescent="0.25">
      <c r="A46" t="s">
        <v>68</v>
      </c>
      <c r="B46">
        <v>759049499756</v>
      </c>
      <c r="C46">
        <v>759049499756</v>
      </c>
      <c r="D46" t="s">
        <v>69</v>
      </c>
      <c r="E46" t="s">
        <v>70</v>
      </c>
      <c r="F46">
        <v>1</v>
      </c>
      <c r="G46">
        <v>79.999899999999997</v>
      </c>
      <c r="H46" t="s">
        <v>15</v>
      </c>
      <c r="I46" t="s">
        <v>36</v>
      </c>
      <c r="J46" t="s">
        <v>17</v>
      </c>
      <c r="K46" s="1">
        <v>16</v>
      </c>
      <c r="L46" s="1">
        <f t="shared" si="0"/>
        <v>16</v>
      </c>
    </row>
    <row r="47" spans="1:12" x14ac:dyDescent="0.25">
      <c r="A47" t="s">
        <v>68</v>
      </c>
      <c r="B47">
        <v>759049499756</v>
      </c>
      <c r="C47">
        <v>759049499756</v>
      </c>
      <c r="D47" t="s">
        <v>69</v>
      </c>
      <c r="E47" t="s">
        <v>70</v>
      </c>
      <c r="F47">
        <v>1</v>
      </c>
      <c r="G47">
        <v>79.999899999999997</v>
      </c>
      <c r="H47" t="s">
        <v>15</v>
      </c>
      <c r="I47" t="s">
        <v>36</v>
      </c>
      <c r="J47" t="s">
        <v>17</v>
      </c>
      <c r="K47" s="1">
        <v>16</v>
      </c>
      <c r="L47" s="1">
        <f t="shared" si="0"/>
        <v>16</v>
      </c>
    </row>
    <row r="48" spans="1:12" x14ac:dyDescent="0.25">
      <c r="A48" t="s">
        <v>68</v>
      </c>
      <c r="B48">
        <v>759049499756</v>
      </c>
      <c r="C48">
        <v>759049499756</v>
      </c>
      <c r="D48" t="s">
        <v>69</v>
      </c>
      <c r="E48" t="s">
        <v>70</v>
      </c>
      <c r="F48">
        <v>1</v>
      </c>
      <c r="G48">
        <v>79.999899999999997</v>
      </c>
      <c r="H48" t="s">
        <v>15</v>
      </c>
      <c r="I48" t="s">
        <v>36</v>
      </c>
      <c r="J48" t="s">
        <v>17</v>
      </c>
      <c r="K48" s="1">
        <v>16</v>
      </c>
      <c r="L48" s="1">
        <f t="shared" si="0"/>
        <v>16</v>
      </c>
    </row>
    <row r="49" spans="1:12" x14ac:dyDescent="0.25">
      <c r="A49" t="s">
        <v>68</v>
      </c>
      <c r="B49">
        <v>759049499756</v>
      </c>
      <c r="C49">
        <v>759049499756</v>
      </c>
      <c r="D49" t="s">
        <v>69</v>
      </c>
      <c r="E49" t="s">
        <v>70</v>
      </c>
      <c r="F49">
        <v>1</v>
      </c>
      <c r="G49">
        <v>79.999899999999997</v>
      </c>
      <c r="H49" t="s">
        <v>15</v>
      </c>
      <c r="I49" t="s">
        <v>36</v>
      </c>
      <c r="J49" t="s">
        <v>17</v>
      </c>
      <c r="K49" s="1">
        <v>16</v>
      </c>
      <c r="L49" s="1">
        <f t="shared" si="0"/>
        <v>16</v>
      </c>
    </row>
    <row r="50" spans="1:12" x14ac:dyDescent="0.25">
      <c r="A50" t="s">
        <v>68</v>
      </c>
      <c r="B50">
        <v>759049499756</v>
      </c>
      <c r="C50">
        <v>759049499756</v>
      </c>
      <c r="D50" t="s">
        <v>69</v>
      </c>
      <c r="E50" t="s">
        <v>70</v>
      </c>
      <c r="F50">
        <v>2</v>
      </c>
      <c r="G50">
        <v>79.999899999999997</v>
      </c>
      <c r="H50" t="s">
        <v>15</v>
      </c>
      <c r="I50" t="s">
        <v>36</v>
      </c>
      <c r="J50" t="s">
        <v>17</v>
      </c>
      <c r="K50" s="1">
        <v>16</v>
      </c>
      <c r="L50" s="1">
        <f t="shared" si="0"/>
        <v>32</v>
      </c>
    </row>
    <row r="51" spans="1:12" x14ac:dyDescent="0.25">
      <c r="A51" t="s">
        <v>68</v>
      </c>
      <c r="B51">
        <v>759049499756</v>
      </c>
      <c r="C51">
        <v>759049499756</v>
      </c>
      <c r="D51" t="s">
        <v>69</v>
      </c>
      <c r="E51" t="s">
        <v>70</v>
      </c>
      <c r="F51">
        <v>2</v>
      </c>
      <c r="G51">
        <v>79.999899999999997</v>
      </c>
      <c r="H51" t="s">
        <v>15</v>
      </c>
      <c r="I51" t="s">
        <v>36</v>
      </c>
      <c r="J51" t="s">
        <v>17</v>
      </c>
      <c r="K51" s="1">
        <v>16</v>
      </c>
      <c r="L51" s="1">
        <f t="shared" si="0"/>
        <v>32</v>
      </c>
    </row>
    <row r="52" spans="1:12" x14ac:dyDescent="0.25">
      <c r="A52" t="s">
        <v>68</v>
      </c>
      <c r="B52">
        <v>759049499756</v>
      </c>
      <c r="C52">
        <v>759049499756</v>
      </c>
      <c r="D52" t="s">
        <v>69</v>
      </c>
      <c r="E52" t="s">
        <v>70</v>
      </c>
      <c r="F52">
        <v>1</v>
      </c>
      <c r="G52">
        <v>79.999899999999997</v>
      </c>
      <c r="H52" t="s">
        <v>15</v>
      </c>
      <c r="I52" t="s">
        <v>36</v>
      </c>
      <c r="J52" t="s">
        <v>17</v>
      </c>
      <c r="K52" s="1">
        <v>16</v>
      </c>
      <c r="L52" s="1">
        <f t="shared" si="0"/>
        <v>16</v>
      </c>
    </row>
    <row r="53" spans="1:12" x14ac:dyDescent="0.25">
      <c r="A53" t="s">
        <v>68</v>
      </c>
      <c r="B53">
        <v>759049499756</v>
      </c>
      <c r="C53">
        <v>759049499756</v>
      </c>
      <c r="D53" t="s">
        <v>69</v>
      </c>
      <c r="E53" t="s">
        <v>70</v>
      </c>
      <c r="F53">
        <v>1</v>
      </c>
      <c r="G53">
        <v>79.999899999999997</v>
      </c>
      <c r="H53" t="s">
        <v>15</v>
      </c>
      <c r="I53" t="s">
        <v>36</v>
      </c>
      <c r="J53" t="s">
        <v>17</v>
      </c>
      <c r="K53" s="1">
        <v>16</v>
      </c>
      <c r="L53" s="1">
        <f t="shared" si="0"/>
        <v>16</v>
      </c>
    </row>
    <row r="54" spans="1:12" x14ac:dyDescent="0.25">
      <c r="A54" t="s">
        <v>68</v>
      </c>
      <c r="B54">
        <v>759049499756</v>
      </c>
      <c r="C54">
        <v>759049499756</v>
      </c>
      <c r="D54" t="s">
        <v>69</v>
      </c>
      <c r="E54" t="s">
        <v>70</v>
      </c>
      <c r="F54">
        <v>3</v>
      </c>
      <c r="G54">
        <v>79.999899999999997</v>
      </c>
      <c r="H54" t="s">
        <v>15</v>
      </c>
      <c r="I54" t="s">
        <v>36</v>
      </c>
      <c r="J54" t="s">
        <v>17</v>
      </c>
      <c r="K54" s="1">
        <v>16</v>
      </c>
      <c r="L54" s="1">
        <f t="shared" si="0"/>
        <v>48</v>
      </c>
    </row>
    <row r="55" spans="1:12" x14ac:dyDescent="0.25">
      <c r="A55" t="s">
        <v>68</v>
      </c>
      <c r="B55">
        <v>759049499756</v>
      </c>
      <c r="C55">
        <v>759049499756</v>
      </c>
      <c r="D55" t="s">
        <v>69</v>
      </c>
      <c r="E55" t="s">
        <v>70</v>
      </c>
      <c r="F55">
        <v>5</v>
      </c>
      <c r="G55">
        <v>79.999899999999997</v>
      </c>
      <c r="H55" t="s">
        <v>15</v>
      </c>
      <c r="I55" t="s">
        <v>36</v>
      </c>
      <c r="J55" t="s">
        <v>17</v>
      </c>
      <c r="K55" s="1">
        <v>16</v>
      </c>
      <c r="L55" s="1">
        <f t="shared" si="0"/>
        <v>80</v>
      </c>
    </row>
    <row r="56" spans="1:12" x14ac:dyDescent="0.25">
      <c r="A56" t="s">
        <v>71</v>
      </c>
      <c r="D56" t="s">
        <v>72</v>
      </c>
      <c r="E56" t="s">
        <v>73</v>
      </c>
      <c r="F56">
        <v>4</v>
      </c>
      <c r="G56">
        <v>329.99970000000002</v>
      </c>
      <c r="H56" t="s">
        <v>15</v>
      </c>
      <c r="I56" t="s">
        <v>16</v>
      </c>
      <c r="J56" t="s">
        <v>17</v>
      </c>
      <c r="K56" s="1">
        <v>12.6</v>
      </c>
      <c r="L56" s="1">
        <f t="shared" si="0"/>
        <v>50.4</v>
      </c>
    </row>
    <row r="57" spans="1:12" x14ac:dyDescent="0.25">
      <c r="A57" t="s">
        <v>71</v>
      </c>
      <c r="D57" t="s">
        <v>72</v>
      </c>
      <c r="E57" t="s">
        <v>73</v>
      </c>
      <c r="F57">
        <v>10</v>
      </c>
      <c r="G57">
        <v>329.99970000000002</v>
      </c>
      <c r="H57" t="s">
        <v>15</v>
      </c>
      <c r="I57" t="s">
        <v>16</v>
      </c>
      <c r="J57" t="s">
        <v>17</v>
      </c>
      <c r="K57" s="1">
        <v>12.6</v>
      </c>
      <c r="L57" s="1">
        <f t="shared" si="0"/>
        <v>126</v>
      </c>
    </row>
    <row r="58" spans="1:12" x14ac:dyDescent="0.25">
      <c r="A58" t="s">
        <v>71</v>
      </c>
      <c r="D58" t="s">
        <v>72</v>
      </c>
      <c r="E58" t="s">
        <v>73</v>
      </c>
      <c r="F58">
        <v>10</v>
      </c>
      <c r="G58">
        <v>329.99970000000002</v>
      </c>
      <c r="H58" t="s">
        <v>15</v>
      </c>
      <c r="I58" t="s">
        <v>16</v>
      </c>
      <c r="J58" t="s">
        <v>17</v>
      </c>
      <c r="K58" s="1">
        <v>12.6</v>
      </c>
      <c r="L58" s="1">
        <f t="shared" si="0"/>
        <v>126</v>
      </c>
    </row>
    <row r="59" spans="1:12" x14ac:dyDescent="0.25">
      <c r="A59" t="s">
        <v>71</v>
      </c>
      <c r="D59" t="s">
        <v>72</v>
      </c>
      <c r="E59" t="s">
        <v>73</v>
      </c>
      <c r="F59">
        <v>10</v>
      </c>
      <c r="G59">
        <v>329.99970000000002</v>
      </c>
      <c r="H59" t="s">
        <v>15</v>
      </c>
      <c r="I59" t="s">
        <v>16</v>
      </c>
      <c r="J59" t="s">
        <v>17</v>
      </c>
      <c r="K59" s="1">
        <v>12.6</v>
      </c>
      <c r="L59" s="1">
        <f t="shared" si="0"/>
        <v>126</v>
      </c>
    </row>
    <row r="60" spans="1:12" x14ac:dyDescent="0.25">
      <c r="A60" t="s">
        <v>71</v>
      </c>
      <c r="D60" t="s">
        <v>72</v>
      </c>
      <c r="E60" t="s">
        <v>73</v>
      </c>
      <c r="F60">
        <v>2</v>
      </c>
      <c r="G60">
        <v>329.99970000000002</v>
      </c>
      <c r="H60" t="s">
        <v>15</v>
      </c>
      <c r="I60" t="s">
        <v>16</v>
      </c>
      <c r="J60" t="s">
        <v>17</v>
      </c>
      <c r="K60" s="1">
        <v>12.6</v>
      </c>
      <c r="L60" s="1">
        <f t="shared" si="0"/>
        <v>25.2</v>
      </c>
    </row>
    <row r="61" spans="1:12" x14ac:dyDescent="0.25">
      <c r="A61" t="s">
        <v>71</v>
      </c>
      <c r="D61" t="s">
        <v>72</v>
      </c>
      <c r="E61" t="s">
        <v>73</v>
      </c>
      <c r="F61">
        <v>2</v>
      </c>
      <c r="G61">
        <v>329.99970000000002</v>
      </c>
      <c r="H61" t="s">
        <v>15</v>
      </c>
      <c r="I61" t="s">
        <v>16</v>
      </c>
      <c r="J61" t="s">
        <v>17</v>
      </c>
      <c r="K61" s="1">
        <v>12.6</v>
      </c>
      <c r="L61" s="1">
        <f t="shared" si="0"/>
        <v>25.2</v>
      </c>
    </row>
    <row r="62" spans="1:12" x14ac:dyDescent="0.25">
      <c r="A62" t="s">
        <v>71</v>
      </c>
      <c r="D62" t="s">
        <v>72</v>
      </c>
      <c r="E62" t="s">
        <v>73</v>
      </c>
      <c r="F62">
        <v>1</v>
      </c>
      <c r="G62">
        <v>329.99970000000002</v>
      </c>
      <c r="H62" t="s">
        <v>15</v>
      </c>
      <c r="I62" t="s">
        <v>16</v>
      </c>
      <c r="J62" t="s">
        <v>17</v>
      </c>
      <c r="K62" s="1">
        <v>12.6</v>
      </c>
      <c r="L62" s="1">
        <f t="shared" si="0"/>
        <v>12.6</v>
      </c>
    </row>
    <row r="63" spans="1:12" x14ac:dyDescent="0.25">
      <c r="A63" t="s">
        <v>71</v>
      </c>
      <c r="D63" t="s">
        <v>72</v>
      </c>
      <c r="E63" t="s">
        <v>73</v>
      </c>
      <c r="F63">
        <v>1</v>
      </c>
      <c r="G63">
        <v>329.99970000000002</v>
      </c>
      <c r="H63" t="s">
        <v>15</v>
      </c>
      <c r="I63" t="s">
        <v>16</v>
      </c>
      <c r="J63" t="s">
        <v>17</v>
      </c>
      <c r="K63" s="1">
        <v>12.6</v>
      </c>
      <c r="L63" s="1">
        <f t="shared" si="0"/>
        <v>12.6</v>
      </c>
    </row>
    <row r="64" spans="1:12" x14ac:dyDescent="0.25">
      <c r="A64" t="s">
        <v>74</v>
      </c>
      <c r="B64">
        <v>663585774492</v>
      </c>
      <c r="C64">
        <v>663585774492</v>
      </c>
      <c r="D64" t="s">
        <v>75</v>
      </c>
      <c r="E64" t="s">
        <v>76</v>
      </c>
      <c r="F64">
        <v>1</v>
      </c>
      <c r="G64">
        <v>159.9999</v>
      </c>
      <c r="H64" t="s">
        <v>15</v>
      </c>
      <c r="I64" t="s">
        <v>62</v>
      </c>
      <c r="J64" t="s">
        <v>17</v>
      </c>
      <c r="K64" s="1">
        <v>13.28</v>
      </c>
      <c r="L64" s="1">
        <f t="shared" si="0"/>
        <v>13.28</v>
      </c>
    </row>
    <row r="65" spans="1:12" x14ac:dyDescent="0.25">
      <c r="A65" t="s">
        <v>77</v>
      </c>
      <c r="D65" t="s">
        <v>78</v>
      </c>
      <c r="E65" t="s">
        <v>79</v>
      </c>
      <c r="F65">
        <v>1</v>
      </c>
      <c r="G65">
        <v>569.99950000000001</v>
      </c>
      <c r="H65" t="s">
        <v>15</v>
      </c>
      <c r="I65" t="s">
        <v>16</v>
      </c>
      <c r="J65" t="s">
        <v>17</v>
      </c>
      <c r="K65" s="1">
        <v>14.28</v>
      </c>
      <c r="L65" s="1">
        <f t="shared" si="0"/>
        <v>14.28</v>
      </c>
    </row>
    <row r="66" spans="1:12" x14ac:dyDescent="0.25">
      <c r="A66" t="s">
        <v>80</v>
      </c>
      <c r="B66">
        <v>680579649505</v>
      </c>
      <c r="C66">
        <v>680579649505</v>
      </c>
      <c r="D66" t="s">
        <v>81</v>
      </c>
      <c r="E66" t="s">
        <v>82</v>
      </c>
      <c r="F66">
        <v>1</v>
      </c>
      <c r="G66">
        <v>379.99970000000002</v>
      </c>
      <c r="H66" t="s">
        <v>15</v>
      </c>
      <c r="I66" t="s">
        <v>16</v>
      </c>
      <c r="J66" t="s">
        <v>17</v>
      </c>
      <c r="K66" s="1">
        <v>16.8</v>
      </c>
      <c r="L66" s="1">
        <f t="shared" si="0"/>
        <v>16.8</v>
      </c>
    </row>
    <row r="67" spans="1:12" x14ac:dyDescent="0.25">
      <c r="A67" t="s">
        <v>77</v>
      </c>
      <c r="D67" t="s">
        <v>78</v>
      </c>
      <c r="E67" t="s">
        <v>79</v>
      </c>
      <c r="F67">
        <v>1</v>
      </c>
      <c r="G67">
        <v>569.99950000000001</v>
      </c>
      <c r="H67" t="s">
        <v>15</v>
      </c>
      <c r="I67" t="s">
        <v>16</v>
      </c>
      <c r="J67" t="s">
        <v>17</v>
      </c>
      <c r="K67" s="1">
        <v>14.28</v>
      </c>
      <c r="L67" s="1">
        <f t="shared" ref="L67:L130" si="1">K67*F67</f>
        <v>14.28</v>
      </c>
    </row>
    <row r="68" spans="1:12" x14ac:dyDescent="0.25">
      <c r="A68" t="s">
        <v>83</v>
      </c>
      <c r="D68" t="s">
        <v>84</v>
      </c>
      <c r="E68" t="s">
        <v>85</v>
      </c>
      <c r="F68">
        <v>1</v>
      </c>
      <c r="G68">
        <v>529.99959999999999</v>
      </c>
      <c r="H68" t="s">
        <v>15</v>
      </c>
      <c r="I68" t="s">
        <v>16</v>
      </c>
      <c r="J68" t="s">
        <v>17</v>
      </c>
      <c r="K68" s="1">
        <v>17.64</v>
      </c>
      <c r="L68" s="1">
        <f t="shared" si="1"/>
        <v>17.64</v>
      </c>
    </row>
    <row r="69" spans="1:12" x14ac:dyDescent="0.25">
      <c r="A69" t="s">
        <v>86</v>
      </c>
      <c r="B69">
        <v>680579649444</v>
      </c>
      <c r="C69">
        <v>680579649444</v>
      </c>
      <c r="D69" t="s">
        <v>87</v>
      </c>
      <c r="E69" t="s">
        <v>88</v>
      </c>
      <c r="F69">
        <v>1</v>
      </c>
      <c r="G69">
        <v>1029.9992</v>
      </c>
      <c r="H69" t="s">
        <v>15</v>
      </c>
      <c r="I69" t="s">
        <v>16</v>
      </c>
      <c r="J69" t="s">
        <v>17</v>
      </c>
      <c r="K69" s="1">
        <v>22.68</v>
      </c>
      <c r="L69" s="1">
        <f t="shared" si="1"/>
        <v>22.68</v>
      </c>
    </row>
    <row r="70" spans="1:12" x14ac:dyDescent="0.25">
      <c r="A70" t="s">
        <v>74</v>
      </c>
      <c r="B70">
        <v>663585774492</v>
      </c>
      <c r="C70">
        <v>663585774492</v>
      </c>
      <c r="D70" t="s">
        <v>75</v>
      </c>
      <c r="E70" t="s">
        <v>76</v>
      </c>
      <c r="F70">
        <v>1</v>
      </c>
      <c r="G70">
        <v>159.9999</v>
      </c>
      <c r="H70" t="s">
        <v>15</v>
      </c>
      <c r="I70" t="s">
        <v>62</v>
      </c>
      <c r="J70" t="s">
        <v>17</v>
      </c>
      <c r="K70" s="1">
        <v>13.28</v>
      </c>
      <c r="L70" s="1">
        <f t="shared" si="1"/>
        <v>13.28</v>
      </c>
    </row>
    <row r="71" spans="1:12" x14ac:dyDescent="0.25">
      <c r="A71" t="s">
        <v>74</v>
      </c>
      <c r="B71">
        <v>663585774492</v>
      </c>
      <c r="C71">
        <v>663585774492</v>
      </c>
      <c r="D71" t="s">
        <v>75</v>
      </c>
      <c r="E71" t="s">
        <v>76</v>
      </c>
      <c r="F71">
        <v>1</v>
      </c>
      <c r="G71">
        <v>159.9999</v>
      </c>
      <c r="H71" t="s">
        <v>15</v>
      </c>
      <c r="I71" t="s">
        <v>62</v>
      </c>
      <c r="J71" t="s">
        <v>17</v>
      </c>
      <c r="K71" s="1">
        <v>13.28</v>
      </c>
      <c r="L71" s="1">
        <f t="shared" si="1"/>
        <v>13.28</v>
      </c>
    </row>
    <row r="72" spans="1:12" x14ac:dyDescent="0.25">
      <c r="A72" t="s">
        <v>74</v>
      </c>
      <c r="B72">
        <v>663585774492</v>
      </c>
      <c r="C72">
        <v>663585774492</v>
      </c>
      <c r="D72" t="s">
        <v>75</v>
      </c>
      <c r="E72" t="s">
        <v>76</v>
      </c>
      <c r="F72">
        <v>1</v>
      </c>
      <c r="G72">
        <v>159.9999</v>
      </c>
      <c r="H72" t="s">
        <v>15</v>
      </c>
      <c r="I72" t="s">
        <v>62</v>
      </c>
      <c r="J72" t="s">
        <v>17</v>
      </c>
      <c r="K72" s="1">
        <v>13.28</v>
      </c>
      <c r="L72" s="1">
        <f t="shared" si="1"/>
        <v>13.28</v>
      </c>
    </row>
    <row r="73" spans="1:12" x14ac:dyDescent="0.25">
      <c r="A73" t="s">
        <v>74</v>
      </c>
      <c r="B73">
        <v>663585774492</v>
      </c>
      <c r="C73">
        <v>663585774492</v>
      </c>
      <c r="D73" t="s">
        <v>75</v>
      </c>
      <c r="E73" t="s">
        <v>76</v>
      </c>
      <c r="F73">
        <v>1</v>
      </c>
      <c r="G73">
        <v>159.9999</v>
      </c>
      <c r="H73" t="s">
        <v>15</v>
      </c>
      <c r="I73" t="s">
        <v>62</v>
      </c>
      <c r="J73" t="s">
        <v>17</v>
      </c>
      <c r="K73" s="1">
        <v>13.28</v>
      </c>
      <c r="L73" s="1">
        <f t="shared" si="1"/>
        <v>13.28</v>
      </c>
    </row>
    <row r="74" spans="1:12" x14ac:dyDescent="0.25">
      <c r="A74" t="s">
        <v>74</v>
      </c>
      <c r="B74">
        <v>663585774492</v>
      </c>
      <c r="C74">
        <v>663585774492</v>
      </c>
      <c r="D74" t="s">
        <v>75</v>
      </c>
      <c r="E74" t="s">
        <v>76</v>
      </c>
      <c r="F74">
        <v>1</v>
      </c>
      <c r="G74">
        <v>159.9999</v>
      </c>
      <c r="H74" t="s">
        <v>15</v>
      </c>
      <c r="I74" t="s">
        <v>62</v>
      </c>
      <c r="J74" t="s">
        <v>17</v>
      </c>
      <c r="K74" s="1">
        <v>13.28</v>
      </c>
      <c r="L74" s="1">
        <f t="shared" si="1"/>
        <v>13.28</v>
      </c>
    </row>
    <row r="75" spans="1:12" x14ac:dyDescent="0.25">
      <c r="A75" t="s">
        <v>74</v>
      </c>
      <c r="B75">
        <v>663585774492</v>
      </c>
      <c r="C75">
        <v>663585774492</v>
      </c>
      <c r="D75" t="s">
        <v>75</v>
      </c>
      <c r="E75" t="s">
        <v>76</v>
      </c>
      <c r="F75">
        <v>1</v>
      </c>
      <c r="G75">
        <v>159.9999</v>
      </c>
      <c r="H75" t="s">
        <v>15</v>
      </c>
      <c r="I75" t="s">
        <v>62</v>
      </c>
      <c r="J75" t="s">
        <v>17</v>
      </c>
      <c r="K75" s="1">
        <v>13.28</v>
      </c>
      <c r="L75" s="1">
        <f t="shared" si="1"/>
        <v>13.28</v>
      </c>
    </row>
    <row r="76" spans="1:12" x14ac:dyDescent="0.25">
      <c r="A76" t="s">
        <v>74</v>
      </c>
      <c r="B76">
        <v>663585774492</v>
      </c>
      <c r="C76">
        <v>663585774492</v>
      </c>
      <c r="D76" t="s">
        <v>75</v>
      </c>
      <c r="E76" t="s">
        <v>76</v>
      </c>
      <c r="F76">
        <v>1</v>
      </c>
      <c r="G76">
        <v>159.9999</v>
      </c>
      <c r="H76" t="s">
        <v>15</v>
      </c>
      <c r="I76" t="s">
        <v>62</v>
      </c>
      <c r="J76" t="s">
        <v>17</v>
      </c>
      <c r="K76" s="1">
        <v>13.28</v>
      </c>
      <c r="L76" s="1">
        <f t="shared" si="1"/>
        <v>13.28</v>
      </c>
    </row>
    <row r="77" spans="1:12" x14ac:dyDescent="0.25">
      <c r="A77" t="s">
        <v>74</v>
      </c>
      <c r="B77">
        <v>663585774492</v>
      </c>
      <c r="C77">
        <v>663585774492</v>
      </c>
      <c r="D77" t="s">
        <v>75</v>
      </c>
      <c r="E77" t="s">
        <v>76</v>
      </c>
      <c r="F77">
        <v>1</v>
      </c>
      <c r="G77">
        <v>159.9999</v>
      </c>
      <c r="H77" t="s">
        <v>15</v>
      </c>
      <c r="I77" t="s">
        <v>62</v>
      </c>
      <c r="J77" t="s">
        <v>17</v>
      </c>
      <c r="K77" s="1">
        <v>13.28</v>
      </c>
      <c r="L77" s="1">
        <f t="shared" si="1"/>
        <v>13.28</v>
      </c>
    </row>
    <row r="78" spans="1:12" x14ac:dyDescent="0.25">
      <c r="A78" t="s">
        <v>74</v>
      </c>
      <c r="B78">
        <v>663585774492</v>
      </c>
      <c r="C78">
        <v>663585774492</v>
      </c>
      <c r="D78" t="s">
        <v>75</v>
      </c>
      <c r="E78" t="s">
        <v>76</v>
      </c>
      <c r="F78">
        <v>1</v>
      </c>
      <c r="G78">
        <v>159.9999</v>
      </c>
      <c r="H78" t="s">
        <v>15</v>
      </c>
      <c r="I78" t="s">
        <v>62</v>
      </c>
      <c r="J78" t="s">
        <v>17</v>
      </c>
      <c r="K78" s="1">
        <v>13.28</v>
      </c>
      <c r="L78" s="1">
        <f t="shared" si="1"/>
        <v>13.28</v>
      </c>
    </row>
    <row r="79" spans="1:12" x14ac:dyDescent="0.25">
      <c r="A79" t="s">
        <v>74</v>
      </c>
      <c r="B79">
        <v>663585774492</v>
      </c>
      <c r="C79">
        <v>663585774492</v>
      </c>
      <c r="D79" t="s">
        <v>75</v>
      </c>
      <c r="E79" t="s">
        <v>76</v>
      </c>
      <c r="F79">
        <v>1</v>
      </c>
      <c r="G79">
        <v>159.9999</v>
      </c>
      <c r="H79" t="s">
        <v>15</v>
      </c>
      <c r="I79" t="s">
        <v>62</v>
      </c>
      <c r="J79" t="s">
        <v>17</v>
      </c>
      <c r="K79" s="1">
        <v>13.28</v>
      </c>
      <c r="L79" s="1">
        <f t="shared" si="1"/>
        <v>13.28</v>
      </c>
    </row>
    <row r="80" spans="1:12" x14ac:dyDescent="0.25">
      <c r="A80" t="s">
        <v>74</v>
      </c>
      <c r="B80">
        <v>663585774492</v>
      </c>
      <c r="C80">
        <v>663585774492</v>
      </c>
      <c r="D80" t="s">
        <v>75</v>
      </c>
      <c r="E80" t="s">
        <v>76</v>
      </c>
      <c r="F80">
        <v>1</v>
      </c>
      <c r="G80">
        <v>159.9999</v>
      </c>
      <c r="H80" t="s">
        <v>15</v>
      </c>
      <c r="I80" t="s">
        <v>62</v>
      </c>
      <c r="J80" t="s">
        <v>17</v>
      </c>
      <c r="K80" s="1">
        <v>13.28</v>
      </c>
      <c r="L80" s="1">
        <f t="shared" si="1"/>
        <v>13.28</v>
      </c>
    </row>
    <row r="81" spans="1:12" x14ac:dyDescent="0.25">
      <c r="A81" t="s">
        <v>74</v>
      </c>
      <c r="B81">
        <v>663585774492</v>
      </c>
      <c r="C81">
        <v>663585774492</v>
      </c>
      <c r="D81" t="s">
        <v>75</v>
      </c>
      <c r="E81" t="s">
        <v>76</v>
      </c>
      <c r="F81">
        <v>1</v>
      </c>
      <c r="G81">
        <v>159.9999</v>
      </c>
      <c r="H81" t="s">
        <v>15</v>
      </c>
      <c r="I81" t="s">
        <v>62</v>
      </c>
      <c r="J81" t="s">
        <v>17</v>
      </c>
      <c r="K81" s="1">
        <v>13.28</v>
      </c>
      <c r="L81" s="1">
        <f t="shared" si="1"/>
        <v>13.28</v>
      </c>
    </row>
    <row r="82" spans="1:12" x14ac:dyDescent="0.25">
      <c r="A82" t="s">
        <v>74</v>
      </c>
      <c r="B82">
        <v>663585774492</v>
      </c>
      <c r="C82">
        <v>663585774492</v>
      </c>
      <c r="D82" t="s">
        <v>75</v>
      </c>
      <c r="E82" t="s">
        <v>76</v>
      </c>
      <c r="F82">
        <v>1</v>
      </c>
      <c r="G82">
        <v>159.9999</v>
      </c>
      <c r="H82" t="s">
        <v>15</v>
      </c>
      <c r="I82" t="s">
        <v>62</v>
      </c>
      <c r="J82" t="s">
        <v>17</v>
      </c>
      <c r="K82" s="1">
        <v>13.28</v>
      </c>
      <c r="L82" s="1">
        <f t="shared" si="1"/>
        <v>13.28</v>
      </c>
    </row>
    <row r="83" spans="1:12" x14ac:dyDescent="0.25">
      <c r="A83" t="s">
        <v>74</v>
      </c>
      <c r="B83">
        <v>663585774492</v>
      </c>
      <c r="C83">
        <v>663585774492</v>
      </c>
      <c r="D83" t="s">
        <v>75</v>
      </c>
      <c r="E83" t="s">
        <v>76</v>
      </c>
      <c r="F83">
        <v>1</v>
      </c>
      <c r="G83">
        <v>159.9999</v>
      </c>
      <c r="H83" t="s">
        <v>15</v>
      </c>
      <c r="I83" t="s">
        <v>62</v>
      </c>
      <c r="J83" t="s">
        <v>17</v>
      </c>
      <c r="K83" s="1">
        <v>13.28</v>
      </c>
      <c r="L83" s="1">
        <f t="shared" si="1"/>
        <v>13.28</v>
      </c>
    </row>
    <row r="84" spans="1:12" x14ac:dyDescent="0.25">
      <c r="A84" t="s">
        <v>74</v>
      </c>
      <c r="B84">
        <v>663585774492</v>
      </c>
      <c r="C84">
        <v>663585774492</v>
      </c>
      <c r="D84" t="s">
        <v>75</v>
      </c>
      <c r="E84" t="s">
        <v>76</v>
      </c>
      <c r="F84">
        <v>1</v>
      </c>
      <c r="G84">
        <v>159.9999</v>
      </c>
      <c r="H84" t="s">
        <v>15</v>
      </c>
      <c r="I84" t="s">
        <v>62</v>
      </c>
      <c r="J84" t="s">
        <v>17</v>
      </c>
      <c r="K84" s="1">
        <v>13.28</v>
      </c>
      <c r="L84" s="1">
        <f t="shared" si="1"/>
        <v>13.28</v>
      </c>
    </row>
    <row r="85" spans="1:12" x14ac:dyDescent="0.25">
      <c r="A85" t="s">
        <v>74</v>
      </c>
      <c r="B85">
        <v>663585774492</v>
      </c>
      <c r="C85">
        <v>663585774492</v>
      </c>
      <c r="D85" t="s">
        <v>75</v>
      </c>
      <c r="E85" t="s">
        <v>76</v>
      </c>
      <c r="F85">
        <v>1</v>
      </c>
      <c r="G85">
        <v>159.9999</v>
      </c>
      <c r="H85" t="s">
        <v>15</v>
      </c>
      <c r="I85" t="s">
        <v>62</v>
      </c>
      <c r="J85" t="s">
        <v>17</v>
      </c>
      <c r="K85" s="1">
        <v>13.28</v>
      </c>
      <c r="L85" s="1">
        <f t="shared" si="1"/>
        <v>13.28</v>
      </c>
    </row>
    <row r="86" spans="1:12" x14ac:dyDescent="0.25">
      <c r="A86" t="s">
        <v>74</v>
      </c>
      <c r="B86">
        <v>663585774492</v>
      </c>
      <c r="C86">
        <v>663585774492</v>
      </c>
      <c r="D86" t="s">
        <v>75</v>
      </c>
      <c r="E86" t="s">
        <v>76</v>
      </c>
      <c r="F86">
        <v>1</v>
      </c>
      <c r="G86">
        <v>159.9999</v>
      </c>
      <c r="H86" t="s">
        <v>15</v>
      </c>
      <c r="I86" t="s">
        <v>62</v>
      </c>
      <c r="J86" t="s">
        <v>17</v>
      </c>
      <c r="K86" s="1">
        <v>13.28</v>
      </c>
      <c r="L86" s="1">
        <f t="shared" si="1"/>
        <v>13.28</v>
      </c>
    </row>
    <row r="87" spans="1:12" x14ac:dyDescent="0.25">
      <c r="A87" t="s">
        <v>74</v>
      </c>
      <c r="B87">
        <v>663585774492</v>
      </c>
      <c r="C87">
        <v>663585774492</v>
      </c>
      <c r="D87" t="s">
        <v>75</v>
      </c>
      <c r="E87" t="s">
        <v>76</v>
      </c>
      <c r="F87">
        <v>1</v>
      </c>
      <c r="G87">
        <v>159.9999</v>
      </c>
      <c r="H87" t="s">
        <v>15</v>
      </c>
      <c r="I87" t="s">
        <v>62</v>
      </c>
      <c r="J87" t="s">
        <v>17</v>
      </c>
      <c r="K87" s="1">
        <v>13.28</v>
      </c>
      <c r="L87" s="1">
        <f t="shared" si="1"/>
        <v>13.28</v>
      </c>
    </row>
    <row r="88" spans="1:12" x14ac:dyDescent="0.25">
      <c r="A88" t="s">
        <v>74</v>
      </c>
      <c r="B88">
        <v>663585774492</v>
      </c>
      <c r="C88">
        <v>663585774492</v>
      </c>
      <c r="D88" t="s">
        <v>75</v>
      </c>
      <c r="E88" t="s">
        <v>76</v>
      </c>
      <c r="F88">
        <v>1</v>
      </c>
      <c r="G88">
        <v>159.9999</v>
      </c>
      <c r="H88" t="s">
        <v>15</v>
      </c>
      <c r="I88" t="s">
        <v>62</v>
      </c>
      <c r="J88" t="s">
        <v>17</v>
      </c>
      <c r="K88" s="1">
        <v>13.28</v>
      </c>
      <c r="L88" s="1">
        <f t="shared" si="1"/>
        <v>13.28</v>
      </c>
    </row>
    <row r="89" spans="1:12" x14ac:dyDescent="0.25">
      <c r="A89" t="s">
        <v>74</v>
      </c>
      <c r="B89">
        <v>663585774492</v>
      </c>
      <c r="C89">
        <v>663585774492</v>
      </c>
      <c r="D89" t="s">
        <v>75</v>
      </c>
      <c r="E89" t="s">
        <v>76</v>
      </c>
      <c r="F89">
        <v>1</v>
      </c>
      <c r="G89">
        <v>159.9999</v>
      </c>
      <c r="H89" t="s">
        <v>15</v>
      </c>
      <c r="I89" t="s">
        <v>62</v>
      </c>
      <c r="J89" t="s">
        <v>17</v>
      </c>
      <c r="K89" s="1">
        <v>13.28</v>
      </c>
      <c r="L89" s="1">
        <f t="shared" si="1"/>
        <v>13.28</v>
      </c>
    </row>
    <row r="90" spans="1:12" x14ac:dyDescent="0.25">
      <c r="A90" t="s">
        <v>74</v>
      </c>
      <c r="B90">
        <v>663585774492</v>
      </c>
      <c r="C90">
        <v>663585774492</v>
      </c>
      <c r="D90" t="s">
        <v>75</v>
      </c>
      <c r="E90" t="s">
        <v>76</v>
      </c>
      <c r="F90">
        <v>1</v>
      </c>
      <c r="G90">
        <v>159.9999</v>
      </c>
      <c r="H90" t="s">
        <v>15</v>
      </c>
      <c r="I90" t="s">
        <v>62</v>
      </c>
      <c r="J90" t="s">
        <v>17</v>
      </c>
      <c r="K90" s="1">
        <v>13.28</v>
      </c>
      <c r="L90" s="1">
        <f t="shared" si="1"/>
        <v>13.28</v>
      </c>
    </row>
    <row r="91" spans="1:12" x14ac:dyDescent="0.25">
      <c r="A91" t="s">
        <v>74</v>
      </c>
      <c r="B91">
        <v>663585774492</v>
      </c>
      <c r="C91">
        <v>663585774492</v>
      </c>
      <c r="D91" t="s">
        <v>75</v>
      </c>
      <c r="E91" t="s">
        <v>76</v>
      </c>
      <c r="F91">
        <v>1</v>
      </c>
      <c r="G91">
        <v>159.9999</v>
      </c>
      <c r="H91" t="s">
        <v>15</v>
      </c>
      <c r="I91" t="s">
        <v>62</v>
      </c>
      <c r="J91" t="s">
        <v>17</v>
      </c>
      <c r="K91" s="1">
        <v>13.28</v>
      </c>
      <c r="L91" s="1">
        <f t="shared" si="1"/>
        <v>13.28</v>
      </c>
    </row>
    <row r="92" spans="1:12" x14ac:dyDescent="0.25">
      <c r="A92" t="s">
        <v>74</v>
      </c>
      <c r="B92">
        <v>663585774492</v>
      </c>
      <c r="C92">
        <v>663585774492</v>
      </c>
      <c r="D92" t="s">
        <v>75</v>
      </c>
      <c r="E92" t="s">
        <v>76</v>
      </c>
      <c r="F92">
        <v>1</v>
      </c>
      <c r="G92">
        <v>159.9999</v>
      </c>
      <c r="H92" t="s">
        <v>15</v>
      </c>
      <c r="I92" t="s">
        <v>62</v>
      </c>
      <c r="J92" t="s">
        <v>17</v>
      </c>
      <c r="K92" s="1">
        <v>13.28</v>
      </c>
      <c r="L92" s="1">
        <f t="shared" si="1"/>
        <v>13.28</v>
      </c>
    </row>
    <row r="93" spans="1:12" x14ac:dyDescent="0.25">
      <c r="A93" t="s">
        <v>74</v>
      </c>
      <c r="B93">
        <v>663585774492</v>
      </c>
      <c r="C93">
        <v>663585774492</v>
      </c>
      <c r="D93" t="s">
        <v>75</v>
      </c>
      <c r="E93" t="s">
        <v>76</v>
      </c>
      <c r="F93">
        <v>1</v>
      </c>
      <c r="G93">
        <v>159.9999</v>
      </c>
      <c r="H93" t="s">
        <v>15</v>
      </c>
      <c r="I93" t="s">
        <v>62</v>
      </c>
      <c r="J93" t="s">
        <v>17</v>
      </c>
      <c r="K93" s="1">
        <v>13.28</v>
      </c>
      <c r="L93" s="1">
        <f t="shared" si="1"/>
        <v>13.28</v>
      </c>
    </row>
    <row r="94" spans="1:12" x14ac:dyDescent="0.25">
      <c r="A94" t="s">
        <v>74</v>
      </c>
      <c r="B94">
        <v>663585774492</v>
      </c>
      <c r="C94">
        <v>663585774492</v>
      </c>
      <c r="D94" t="s">
        <v>75</v>
      </c>
      <c r="E94" t="s">
        <v>76</v>
      </c>
      <c r="F94">
        <v>1</v>
      </c>
      <c r="G94">
        <v>159.9999</v>
      </c>
      <c r="H94" t="s">
        <v>15</v>
      </c>
      <c r="I94" t="s">
        <v>62</v>
      </c>
      <c r="J94" t="s">
        <v>17</v>
      </c>
      <c r="K94" s="1">
        <v>13.28</v>
      </c>
      <c r="L94" s="1">
        <f t="shared" si="1"/>
        <v>13.28</v>
      </c>
    </row>
    <row r="95" spans="1:12" x14ac:dyDescent="0.25">
      <c r="A95" t="s">
        <v>74</v>
      </c>
      <c r="B95">
        <v>663585774492</v>
      </c>
      <c r="C95">
        <v>663585774492</v>
      </c>
      <c r="D95" t="s">
        <v>75</v>
      </c>
      <c r="E95" t="s">
        <v>76</v>
      </c>
      <c r="F95">
        <v>1</v>
      </c>
      <c r="G95">
        <v>159.9999</v>
      </c>
      <c r="H95" t="s">
        <v>15</v>
      </c>
      <c r="I95" t="s">
        <v>62</v>
      </c>
      <c r="J95" t="s">
        <v>17</v>
      </c>
      <c r="K95" s="1">
        <v>13.28</v>
      </c>
      <c r="L95" s="1">
        <f t="shared" si="1"/>
        <v>13.28</v>
      </c>
    </row>
    <row r="96" spans="1:12" x14ac:dyDescent="0.25">
      <c r="A96" t="s">
        <v>74</v>
      </c>
      <c r="B96">
        <v>663585774492</v>
      </c>
      <c r="C96">
        <v>663585774492</v>
      </c>
      <c r="D96" t="s">
        <v>75</v>
      </c>
      <c r="E96" t="s">
        <v>76</v>
      </c>
      <c r="F96">
        <v>1</v>
      </c>
      <c r="G96">
        <v>159.9999</v>
      </c>
      <c r="H96" t="s">
        <v>15</v>
      </c>
      <c r="I96" t="s">
        <v>62</v>
      </c>
      <c r="J96" t="s">
        <v>17</v>
      </c>
      <c r="K96" s="1">
        <v>13.28</v>
      </c>
      <c r="L96" s="1">
        <f t="shared" si="1"/>
        <v>13.28</v>
      </c>
    </row>
    <row r="97" spans="1:12" x14ac:dyDescent="0.25">
      <c r="A97" t="s">
        <v>89</v>
      </c>
      <c r="C97">
        <v>8011577245659</v>
      </c>
      <c r="D97" t="s">
        <v>90</v>
      </c>
      <c r="E97" t="s">
        <v>91</v>
      </c>
      <c r="F97">
        <v>1</v>
      </c>
      <c r="G97">
        <v>329.99970000000002</v>
      </c>
      <c r="H97" t="s">
        <v>15</v>
      </c>
      <c r="I97" t="s">
        <v>16</v>
      </c>
      <c r="J97" t="s">
        <v>17</v>
      </c>
      <c r="K97" s="1">
        <v>22.68</v>
      </c>
      <c r="L97" s="1">
        <f t="shared" si="1"/>
        <v>22.68</v>
      </c>
    </row>
    <row r="98" spans="1:12" x14ac:dyDescent="0.25">
      <c r="A98" t="s">
        <v>92</v>
      </c>
      <c r="C98">
        <v>8424511378854</v>
      </c>
      <c r="D98" t="s">
        <v>93</v>
      </c>
      <c r="E98" t="s">
        <v>94</v>
      </c>
      <c r="F98">
        <v>1</v>
      </c>
      <c r="G98">
        <v>99.999899999999997</v>
      </c>
      <c r="H98" t="s">
        <v>15</v>
      </c>
      <c r="I98" t="s">
        <v>16</v>
      </c>
      <c r="J98" t="s">
        <v>17</v>
      </c>
      <c r="K98" s="1">
        <v>15.82</v>
      </c>
      <c r="L98" s="1">
        <f t="shared" si="1"/>
        <v>15.82</v>
      </c>
    </row>
    <row r="99" spans="1:12" x14ac:dyDescent="0.25">
      <c r="A99" t="s">
        <v>92</v>
      </c>
      <c r="C99">
        <v>8424511378854</v>
      </c>
      <c r="D99" t="s">
        <v>93</v>
      </c>
      <c r="E99" t="s">
        <v>94</v>
      </c>
      <c r="F99">
        <v>1</v>
      </c>
      <c r="G99">
        <v>99.999899999999997</v>
      </c>
      <c r="H99" t="s">
        <v>15</v>
      </c>
      <c r="I99" t="s">
        <v>16</v>
      </c>
      <c r="J99" t="s">
        <v>17</v>
      </c>
      <c r="K99" s="1">
        <v>15.82</v>
      </c>
      <c r="L99" s="1">
        <f t="shared" si="1"/>
        <v>15.82</v>
      </c>
    </row>
    <row r="100" spans="1:12" x14ac:dyDescent="0.25">
      <c r="A100" t="s">
        <v>95</v>
      </c>
      <c r="B100">
        <v>722794490682</v>
      </c>
      <c r="C100">
        <v>722794490682</v>
      </c>
      <c r="D100" t="s">
        <v>96</v>
      </c>
      <c r="E100" t="s">
        <v>97</v>
      </c>
      <c r="F100">
        <v>1</v>
      </c>
      <c r="G100">
        <v>299.99979999999999</v>
      </c>
      <c r="H100" t="s">
        <v>15</v>
      </c>
      <c r="I100" t="s">
        <v>16</v>
      </c>
      <c r="J100" t="s">
        <v>17</v>
      </c>
      <c r="K100" s="1">
        <v>13.44</v>
      </c>
      <c r="L100" s="1">
        <f t="shared" si="1"/>
        <v>13.44</v>
      </c>
    </row>
    <row r="101" spans="1:12" x14ac:dyDescent="0.25">
      <c r="A101" t="s">
        <v>98</v>
      </c>
      <c r="D101" t="s">
        <v>99</v>
      </c>
      <c r="E101" t="s">
        <v>100</v>
      </c>
      <c r="F101">
        <v>1</v>
      </c>
      <c r="G101">
        <v>60</v>
      </c>
      <c r="H101" t="s">
        <v>15</v>
      </c>
      <c r="I101" t="s">
        <v>36</v>
      </c>
      <c r="J101" t="s">
        <v>17</v>
      </c>
      <c r="K101" s="1">
        <v>20</v>
      </c>
      <c r="L101" s="1">
        <f t="shared" si="1"/>
        <v>20</v>
      </c>
    </row>
    <row r="102" spans="1:12" x14ac:dyDescent="0.25">
      <c r="A102" t="s">
        <v>101</v>
      </c>
      <c r="D102" t="s">
        <v>102</v>
      </c>
      <c r="E102" t="s">
        <v>100</v>
      </c>
      <c r="F102">
        <v>1</v>
      </c>
      <c r="G102">
        <v>60</v>
      </c>
      <c r="H102" t="s">
        <v>15</v>
      </c>
      <c r="I102" t="s">
        <v>36</v>
      </c>
      <c r="J102" t="s">
        <v>17</v>
      </c>
      <c r="K102" s="1">
        <v>20</v>
      </c>
      <c r="L102" s="1">
        <f t="shared" si="1"/>
        <v>20</v>
      </c>
    </row>
    <row r="103" spans="1:12" x14ac:dyDescent="0.25">
      <c r="A103" t="s">
        <v>98</v>
      </c>
      <c r="D103" t="s">
        <v>99</v>
      </c>
      <c r="E103" t="s">
        <v>100</v>
      </c>
      <c r="F103">
        <v>1</v>
      </c>
      <c r="G103">
        <v>60</v>
      </c>
      <c r="H103" t="s">
        <v>15</v>
      </c>
      <c r="I103" t="s">
        <v>36</v>
      </c>
      <c r="J103" t="s">
        <v>17</v>
      </c>
      <c r="K103" s="1">
        <v>20</v>
      </c>
      <c r="L103" s="1">
        <f t="shared" si="1"/>
        <v>20</v>
      </c>
    </row>
    <row r="104" spans="1:12" x14ac:dyDescent="0.25">
      <c r="A104" t="s">
        <v>103</v>
      </c>
      <c r="B104">
        <v>725983397823</v>
      </c>
      <c r="C104">
        <v>725983397823</v>
      </c>
      <c r="D104" t="s">
        <v>104</v>
      </c>
      <c r="E104" t="s">
        <v>105</v>
      </c>
      <c r="F104">
        <v>1</v>
      </c>
      <c r="G104">
        <v>189.99979999999999</v>
      </c>
      <c r="H104" t="s">
        <v>15</v>
      </c>
      <c r="I104" t="s">
        <v>36</v>
      </c>
      <c r="J104" t="s">
        <v>17</v>
      </c>
      <c r="K104" s="1">
        <v>18</v>
      </c>
      <c r="L104" s="1">
        <f t="shared" si="1"/>
        <v>18</v>
      </c>
    </row>
    <row r="105" spans="1:12" x14ac:dyDescent="0.25">
      <c r="A105" t="s">
        <v>103</v>
      </c>
      <c r="B105">
        <v>725983397823</v>
      </c>
      <c r="C105">
        <v>725983397823</v>
      </c>
      <c r="D105" t="s">
        <v>104</v>
      </c>
      <c r="E105" t="s">
        <v>105</v>
      </c>
      <c r="F105">
        <v>1</v>
      </c>
      <c r="G105">
        <v>189.99979999999999</v>
      </c>
      <c r="H105" t="s">
        <v>15</v>
      </c>
      <c r="I105" t="s">
        <v>36</v>
      </c>
      <c r="J105" t="s">
        <v>17</v>
      </c>
      <c r="K105" s="1">
        <v>18</v>
      </c>
      <c r="L105" s="1">
        <f t="shared" si="1"/>
        <v>18</v>
      </c>
    </row>
    <row r="106" spans="1:12" x14ac:dyDescent="0.25">
      <c r="A106" t="s">
        <v>103</v>
      </c>
      <c r="B106">
        <v>725983397823</v>
      </c>
      <c r="C106">
        <v>725983397823</v>
      </c>
      <c r="D106" t="s">
        <v>104</v>
      </c>
      <c r="E106" t="s">
        <v>105</v>
      </c>
      <c r="F106">
        <v>1</v>
      </c>
      <c r="G106">
        <v>189.99979999999999</v>
      </c>
      <c r="H106" t="s">
        <v>15</v>
      </c>
      <c r="I106" t="s">
        <v>36</v>
      </c>
      <c r="J106" t="s">
        <v>17</v>
      </c>
      <c r="K106" s="1">
        <v>18</v>
      </c>
      <c r="L106" s="1">
        <f t="shared" si="1"/>
        <v>18</v>
      </c>
    </row>
    <row r="107" spans="1:12" x14ac:dyDescent="0.25">
      <c r="A107" t="s">
        <v>103</v>
      </c>
      <c r="B107">
        <v>725983397823</v>
      </c>
      <c r="C107">
        <v>725983397823</v>
      </c>
      <c r="D107" t="s">
        <v>104</v>
      </c>
      <c r="E107" t="s">
        <v>105</v>
      </c>
      <c r="F107">
        <v>1</v>
      </c>
      <c r="G107">
        <v>189.99979999999999</v>
      </c>
      <c r="H107" t="s">
        <v>15</v>
      </c>
      <c r="I107" t="s">
        <v>36</v>
      </c>
      <c r="J107" t="s">
        <v>17</v>
      </c>
      <c r="K107" s="1">
        <v>18</v>
      </c>
      <c r="L107" s="1">
        <f t="shared" si="1"/>
        <v>18</v>
      </c>
    </row>
    <row r="108" spans="1:12" x14ac:dyDescent="0.25">
      <c r="A108" t="s">
        <v>103</v>
      </c>
      <c r="B108">
        <v>725983397823</v>
      </c>
      <c r="C108">
        <v>725983397823</v>
      </c>
      <c r="D108" t="s">
        <v>104</v>
      </c>
      <c r="E108" t="s">
        <v>105</v>
      </c>
      <c r="F108">
        <v>1</v>
      </c>
      <c r="G108">
        <v>189.99979999999999</v>
      </c>
      <c r="H108" t="s">
        <v>15</v>
      </c>
      <c r="I108" t="s">
        <v>36</v>
      </c>
      <c r="J108" t="s">
        <v>17</v>
      </c>
      <c r="K108" s="1">
        <v>18</v>
      </c>
      <c r="L108" s="1">
        <f t="shared" si="1"/>
        <v>18</v>
      </c>
    </row>
    <row r="109" spans="1:12" x14ac:dyDescent="0.25">
      <c r="A109" t="s">
        <v>103</v>
      </c>
      <c r="B109">
        <v>725983397823</v>
      </c>
      <c r="C109">
        <v>725983397823</v>
      </c>
      <c r="D109" t="s">
        <v>104</v>
      </c>
      <c r="E109" t="s">
        <v>105</v>
      </c>
      <c r="F109">
        <v>1</v>
      </c>
      <c r="G109">
        <v>189.99979999999999</v>
      </c>
      <c r="H109" t="s">
        <v>15</v>
      </c>
      <c r="I109" t="s">
        <v>36</v>
      </c>
      <c r="J109" t="s">
        <v>17</v>
      </c>
      <c r="K109" s="1">
        <v>18</v>
      </c>
      <c r="L109" s="1">
        <f t="shared" si="1"/>
        <v>18</v>
      </c>
    </row>
    <row r="110" spans="1:12" x14ac:dyDescent="0.25">
      <c r="A110" t="s">
        <v>103</v>
      </c>
      <c r="B110">
        <v>725983397823</v>
      </c>
      <c r="C110">
        <v>725983397823</v>
      </c>
      <c r="D110" t="s">
        <v>104</v>
      </c>
      <c r="E110" t="s">
        <v>105</v>
      </c>
      <c r="F110">
        <v>1</v>
      </c>
      <c r="G110">
        <v>189.99979999999999</v>
      </c>
      <c r="H110" t="s">
        <v>15</v>
      </c>
      <c r="I110" t="s">
        <v>36</v>
      </c>
      <c r="J110" t="s">
        <v>17</v>
      </c>
      <c r="K110" s="1">
        <v>18</v>
      </c>
      <c r="L110" s="1">
        <f t="shared" si="1"/>
        <v>18</v>
      </c>
    </row>
    <row r="111" spans="1:12" x14ac:dyDescent="0.25">
      <c r="A111" t="s">
        <v>103</v>
      </c>
      <c r="B111">
        <v>725983397823</v>
      </c>
      <c r="C111">
        <v>725983397823</v>
      </c>
      <c r="D111" t="s">
        <v>104</v>
      </c>
      <c r="E111" t="s">
        <v>105</v>
      </c>
      <c r="F111">
        <v>1</v>
      </c>
      <c r="G111">
        <v>189.99979999999999</v>
      </c>
      <c r="H111" t="s">
        <v>15</v>
      </c>
      <c r="I111" t="s">
        <v>36</v>
      </c>
      <c r="J111" t="s">
        <v>17</v>
      </c>
      <c r="K111" s="1">
        <v>18</v>
      </c>
      <c r="L111" s="1">
        <f t="shared" si="1"/>
        <v>18</v>
      </c>
    </row>
    <row r="112" spans="1:12" x14ac:dyDescent="0.25">
      <c r="A112" t="s">
        <v>103</v>
      </c>
      <c r="B112">
        <v>725983397823</v>
      </c>
      <c r="C112">
        <v>725983397823</v>
      </c>
      <c r="D112" t="s">
        <v>104</v>
      </c>
      <c r="E112" t="s">
        <v>105</v>
      </c>
      <c r="F112">
        <v>1</v>
      </c>
      <c r="G112">
        <v>189.99979999999999</v>
      </c>
      <c r="H112" t="s">
        <v>15</v>
      </c>
      <c r="I112" t="s">
        <v>36</v>
      </c>
      <c r="J112" t="s">
        <v>17</v>
      </c>
      <c r="K112" s="1">
        <v>18</v>
      </c>
      <c r="L112" s="1">
        <f t="shared" si="1"/>
        <v>18</v>
      </c>
    </row>
    <row r="113" spans="1:12" x14ac:dyDescent="0.25">
      <c r="A113" t="s">
        <v>103</v>
      </c>
      <c r="B113">
        <v>725983397823</v>
      </c>
      <c r="C113">
        <v>725983397823</v>
      </c>
      <c r="D113" t="s">
        <v>104</v>
      </c>
      <c r="E113" t="s">
        <v>105</v>
      </c>
      <c r="F113">
        <v>1</v>
      </c>
      <c r="G113">
        <v>189.99979999999999</v>
      </c>
      <c r="H113" t="s">
        <v>15</v>
      </c>
      <c r="I113" t="s">
        <v>36</v>
      </c>
      <c r="J113" t="s">
        <v>17</v>
      </c>
      <c r="K113" s="1">
        <v>18</v>
      </c>
      <c r="L113" s="1">
        <f t="shared" si="1"/>
        <v>18</v>
      </c>
    </row>
    <row r="114" spans="1:12" x14ac:dyDescent="0.25">
      <c r="A114" t="s">
        <v>103</v>
      </c>
      <c r="B114">
        <v>725983397823</v>
      </c>
      <c r="C114">
        <v>725983397823</v>
      </c>
      <c r="D114" t="s">
        <v>104</v>
      </c>
      <c r="E114" t="s">
        <v>105</v>
      </c>
      <c r="F114">
        <v>1</v>
      </c>
      <c r="G114">
        <v>189.99979999999999</v>
      </c>
      <c r="H114" t="s">
        <v>15</v>
      </c>
      <c r="I114" t="s">
        <v>36</v>
      </c>
      <c r="J114" t="s">
        <v>17</v>
      </c>
      <c r="K114" s="1">
        <v>18</v>
      </c>
      <c r="L114" s="1">
        <f t="shared" si="1"/>
        <v>18</v>
      </c>
    </row>
    <row r="115" spans="1:12" x14ac:dyDescent="0.25">
      <c r="A115" t="s">
        <v>103</v>
      </c>
      <c r="B115">
        <v>725983397823</v>
      </c>
      <c r="C115">
        <v>725983397823</v>
      </c>
      <c r="D115" t="s">
        <v>104</v>
      </c>
      <c r="E115" t="s">
        <v>105</v>
      </c>
      <c r="F115">
        <v>1</v>
      </c>
      <c r="G115">
        <v>189.99979999999999</v>
      </c>
      <c r="H115" t="s">
        <v>15</v>
      </c>
      <c r="I115" t="s">
        <v>36</v>
      </c>
      <c r="J115" t="s">
        <v>17</v>
      </c>
      <c r="K115" s="1">
        <v>18</v>
      </c>
      <c r="L115" s="1">
        <f t="shared" si="1"/>
        <v>18</v>
      </c>
    </row>
    <row r="116" spans="1:12" x14ac:dyDescent="0.25">
      <c r="A116" t="s">
        <v>103</v>
      </c>
      <c r="B116">
        <v>725983397823</v>
      </c>
      <c r="C116">
        <v>725983397823</v>
      </c>
      <c r="D116" t="s">
        <v>104</v>
      </c>
      <c r="E116" t="s">
        <v>105</v>
      </c>
      <c r="F116">
        <v>1</v>
      </c>
      <c r="G116">
        <v>189.99979999999999</v>
      </c>
      <c r="H116" t="s">
        <v>15</v>
      </c>
      <c r="I116" t="s">
        <v>36</v>
      </c>
      <c r="J116" t="s">
        <v>17</v>
      </c>
      <c r="K116" s="1">
        <v>18</v>
      </c>
      <c r="L116" s="1">
        <f t="shared" si="1"/>
        <v>18</v>
      </c>
    </row>
    <row r="117" spans="1:12" x14ac:dyDescent="0.25">
      <c r="A117" t="s">
        <v>103</v>
      </c>
      <c r="B117">
        <v>725983397823</v>
      </c>
      <c r="C117">
        <v>725983397823</v>
      </c>
      <c r="D117" t="s">
        <v>104</v>
      </c>
      <c r="E117" t="s">
        <v>105</v>
      </c>
      <c r="F117">
        <v>1</v>
      </c>
      <c r="G117">
        <v>189.99979999999999</v>
      </c>
      <c r="H117" t="s">
        <v>15</v>
      </c>
      <c r="I117" t="s">
        <v>36</v>
      </c>
      <c r="J117" t="s">
        <v>17</v>
      </c>
      <c r="K117" s="1">
        <v>18</v>
      </c>
      <c r="L117" s="1">
        <f t="shared" si="1"/>
        <v>18</v>
      </c>
    </row>
    <row r="118" spans="1:12" x14ac:dyDescent="0.25">
      <c r="A118" t="s">
        <v>103</v>
      </c>
      <c r="B118">
        <v>725983397823</v>
      </c>
      <c r="C118">
        <v>725983397823</v>
      </c>
      <c r="D118" t="s">
        <v>104</v>
      </c>
      <c r="E118" t="s">
        <v>105</v>
      </c>
      <c r="F118">
        <v>1</v>
      </c>
      <c r="G118">
        <v>189.99979999999999</v>
      </c>
      <c r="H118" t="s">
        <v>15</v>
      </c>
      <c r="I118" t="s">
        <v>36</v>
      </c>
      <c r="J118" t="s">
        <v>17</v>
      </c>
      <c r="K118" s="1">
        <v>18</v>
      </c>
      <c r="L118" s="1">
        <f t="shared" si="1"/>
        <v>18</v>
      </c>
    </row>
    <row r="119" spans="1:12" x14ac:dyDescent="0.25">
      <c r="A119" t="s">
        <v>103</v>
      </c>
      <c r="B119">
        <v>725983397823</v>
      </c>
      <c r="C119">
        <v>725983397823</v>
      </c>
      <c r="D119" t="s">
        <v>104</v>
      </c>
      <c r="E119" t="s">
        <v>105</v>
      </c>
      <c r="F119">
        <v>1</v>
      </c>
      <c r="G119">
        <v>189.99979999999999</v>
      </c>
      <c r="H119" t="s">
        <v>15</v>
      </c>
      <c r="I119" t="s">
        <v>36</v>
      </c>
      <c r="J119" t="s">
        <v>17</v>
      </c>
      <c r="K119" s="1">
        <v>18</v>
      </c>
      <c r="L119" s="1">
        <f t="shared" si="1"/>
        <v>18</v>
      </c>
    </row>
    <row r="120" spans="1:12" x14ac:dyDescent="0.25">
      <c r="A120" t="s">
        <v>103</v>
      </c>
      <c r="B120">
        <v>725983397823</v>
      </c>
      <c r="C120">
        <v>725983397823</v>
      </c>
      <c r="D120" t="s">
        <v>104</v>
      </c>
      <c r="E120" t="s">
        <v>105</v>
      </c>
      <c r="F120">
        <v>1</v>
      </c>
      <c r="G120">
        <v>189.99979999999999</v>
      </c>
      <c r="H120" t="s">
        <v>15</v>
      </c>
      <c r="I120" t="s">
        <v>36</v>
      </c>
      <c r="J120" t="s">
        <v>17</v>
      </c>
      <c r="K120" s="1">
        <v>18</v>
      </c>
      <c r="L120" s="1">
        <f t="shared" si="1"/>
        <v>18</v>
      </c>
    </row>
    <row r="121" spans="1:12" x14ac:dyDescent="0.25">
      <c r="A121" t="s">
        <v>103</v>
      </c>
      <c r="B121">
        <v>725983397823</v>
      </c>
      <c r="C121">
        <v>725983397823</v>
      </c>
      <c r="D121" t="s">
        <v>104</v>
      </c>
      <c r="E121" t="s">
        <v>105</v>
      </c>
      <c r="F121">
        <v>1</v>
      </c>
      <c r="G121">
        <v>189.99979999999999</v>
      </c>
      <c r="H121" t="s">
        <v>15</v>
      </c>
      <c r="I121" t="s">
        <v>36</v>
      </c>
      <c r="J121" t="s">
        <v>17</v>
      </c>
      <c r="K121" s="1">
        <v>18</v>
      </c>
      <c r="L121" s="1">
        <f t="shared" si="1"/>
        <v>18</v>
      </c>
    </row>
    <row r="122" spans="1:12" x14ac:dyDescent="0.25">
      <c r="A122" t="s">
        <v>106</v>
      </c>
      <c r="B122">
        <v>639510716264</v>
      </c>
      <c r="C122">
        <v>639510716264</v>
      </c>
      <c r="D122" t="s">
        <v>107</v>
      </c>
      <c r="E122" t="s">
        <v>108</v>
      </c>
      <c r="F122">
        <v>1</v>
      </c>
      <c r="G122">
        <v>299.99979999999999</v>
      </c>
      <c r="H122" t="s">
        <v>15</v>
      </c>
      <c r="I122" t="s">
        <v>16</v>
      </c>
      <c r="J122" t="s">
        <v>17</v>
      </c>
      <c r="K122" s="1">
        <v>14.28</v>
      </c>
      <c r="L122" s="1">
        <f t="shared" si="1"/>
        <v>14.28</v>
      </c>
    </row>
    <row r="123" spans="1:12" x14ac:dyDescent="0.25">
      <c r="A123" t="s">
        <v>106</v>
      </c>
      <c r="B123">
        <v>639510716264</v>
      </c>
      <c r="C123">
        <v>639510716264</v>
      </c>
      <c r="D123" t="s">
        <v>107</v>
      </c>
      <c r="E123" t="s">
        <v>108</v>
      </c>
      <c r="F123">
        <v>1</v>
      </c>
      <c r="G123">
        <v>299.99979999999999</v>
      </c>
      <c r="H123" t="s">
        <v>15</v>
      </c>
      <c r="I123" t="s">
        <v>16</v>
      </c>
      <c r="J123" t="s">
        <v>17</v>
      </c>
      <c r="K123" s="1">
        <v>14.28</v>
      </c>
      <c r="L123" s="1">
        <f t="shared" si="1"/>
        <v>14.28</v>
      </c>
    </row>
    <row r="124" spans="1:12" x14ac:dyDescent="0.25">
      <c r="A124" t="s">
        <v>106</v>
      </c>
      <c r="B124">
        <v>639510716264</v>
      </c>
      <c r="C124">
        <v>639510716264</v>
      </c>
      <c r="D124" t="s">
        <v>107</v>
      </c>
      <c r="E124" t="s">
        <v>108</v>
      </c>
      <c r="F124">
        <v>1</v>
      </c>
      <c r="G124">
        <v>299.99979999999999</v>
      </c>
      <c r="H124" t="s">
        <v>15</v>
      </c>
      <c r="I124" t="s">
        <v>16</v>
      </c>
      <c r="J124" t="s">
        <v>17</v>
      </c>
      <c r="K124" s="1">
        <v>14.28</v>
      </c>
      <c r="L124" s="1">
        <f t="shared" si="1"/>
        <v>14.28</v>
      </c>
    </row>
    <row r="125" spans="1:12" x14ac:dyDescent="0.25">
      <c r="A125" t="s">
        <v>106</v>
      </c>
      <c r="B125">
        <v>639510716264</v>
      </c>
      <c r="C125">
        <v>639510716264</v>
      </c>
      <c r="D125" t="s">
        <v>107</v>
      </c>
      <c r="E125" t="s">
        <v>108</v>
      </c>
      <c r="F125">
        <v>1</v>
      </c>
      <c r="G125">
        <v>299.99979999999999</v>
      </c>
      <c r="H125" t="s">
        <v>15</v>
      </c>
      <c r="I125" t="s">
        <v>16</v>
      </c>
      <c r="J125" t="s">
        <v>17</v>
      </c>
      <c r="K125" s="1">
        <v>14.28</v>
      </c>
      <c r="L125" s="1">
        <f t="shared" si="1"/>
        <v>14.28</v>
      </c>
    </row>
    <row r="126" spans="1:12" x14ac:dyDescent="0.25">
      <c r="A126" t="s">
        <v>106</v>
      </c>
      <c r="B126">
        <v>639510716264</v>
      </c>
      <c r="C126">
        <v>639510716264</v>
      </c>
      <c r="D126" t="s">
        <v>107</v>
      </c>
      <c r="E126" t="s">
        <v>108</v>
      </c>
      <c r="F126">
        <v>1</v>
      </c>
      <c r="G126">
        <v>299.99979999999999</v>
      </c>
      <c r="H126" t="s">
        <v>15</v>
      </c>
      <c r="I126" t="s">
        <v>16</v>
      </c>
      <c r="J126" t="s">
        <v>17</v>
      </c>
      <c r="K126" s="1">
        <v>14.28</v>
      </c>
      <c r="L126" s="1">
        <f t="shared" si="1"/>
        <v>14.28</v>
      </c>
    </row>
    <row r="127" spans="1:12" x14ac:dyDescent="0.25">
      <c r="A127" t="s">
        <v>106</v>
      </c>
      <c r="B127">
        <v>639510716264</v>
      </c>
      <c r="C127">
        <v>639510716264</v>
      </c>
      <c r="D127" t="s">
        <v>107</v>
      </c>
      <c r="E127" t="s">
        <v>108</v>
      </c>
      <c r="F127">
        <v>10</v>
      </c>
      <c r="G127">
        <v>299.99979999999999</v>
      </c>
      <c r="H127" t="s">
        <v>15</v>
      </c>
      <c r="I127" t="s">
        <v>16</v>
      </c>
      <c r="J127" t="s">
        <v>17</v>
      </c>
      <c r="K127" s="1">
        <v>14.28</v>
      </c>
      <c r="L127" s="1">
        <f t="shared" si="1"/>
        <v>142.79999999999998</v>
      </c>
    </row>
    <row r="128" spans="1:12" x14ac:dyDescent="0.25">
      <c r="A128" t="s">
        <v>106</v>
      </c>
      <c r="B128">
        <v>639510716264</v>
      </c>
      <c r="C128">
        <v>639510716264</v>
      </c>
      <c r="D128" t="s">
        <v>107</v>
      </c>
      <c r="E128" t="s">
        <v>108</v>
      </c>
      <c r="F128">
        <v>10</v>
      </c>
      <c r="G128">
        <v>299.99979999999999</v>
      </c>
      <c r="H128" t="s">
        <v>15</v>
      </c>
      <c r="I128" t="s">
        <v>16</v>
      </c>
      <c r="J128" t="s">
        <v>17</v>
      </c>
      <c r="K128" s="1">
        <v>14.28</v>
      </c>
      <c r="L128" s="1">
        <f t="shared" si="1"/>
        <v>142.79999999999998</v>
      </c>
    </row>
    <row r="129" spans="1:12" x14ac:dyDescent="0.25">
      <c r="A129" t="s">
        <v>106</v>
      </c>
      <c r="B129">
        <v>639510716264</v>
      </c>
      <c r="C129">
        <v>639510716264</v>
      </c>
      <c r="D129" t="s">
        <v>107</v>
      </c>
      <c r="E129" t="s">
        <v>108</v>
      </c>
      <c r="F129">
        <v>10</v>
      </c>
      <c r="G129">
        <v>299.99979999999999</v>
      </c>
      <c r="H129" t="s">
        <v>15</v>
      </c>
      <c r="I129" t="s">
        <v>16</v>
      </c>
      <c r="J129" t="s">
        <v>17</v>
      </c>
      <c r="K129" s="1">
        <v>14.28</v>
      </c>
      <c r="L129" s="1">
        <f t="shared" si="1"/>
        <v>142.79999999999998</v>
      </c>
    </row>
    <row r="130" spans="1:12" x14ac:dyDescent="0.25">
      <c r="A130" t="s">
        <v>106</v>
      </c>
      <c r="B130">
        <v>639510716264</v>
      </c>
      <c r="C130">
        <v>639510716264</v>
      </c>
      <c r="D130" t="s">
        <v>107</v>
      </c>
      <c r="E130" t="s">
        <v>108</v>
      </c>
      <c r="F130">
        <v>2</v>
      </c>
      <c r="G130">
        <v>299.99979999999999</v>
      </c>
      <c r="H130" t="s">
        <v>15</v>
      </c>
      <c r="I130" t="s">
        <v>16</v>
      </c>
      <c r="J130" t="s">
        <v>17</v>
      </c>
      <c r="K130" s="1">
        <v>14.28</v>
      </c>
      <c r="L130" s="1">
        <f t="shared" si="1"/>
        <v>28.56</v>
      </c>
    </row>
    <row r="131" spans="1:12" x14ac:dyDescent="0.25">
      <c r="A131" t="s">
        <v>106</v>
      </c>
      <c r="B131">
        <v>639510716264</v>
      </c>
      <c r="C131">
        <v>639510716264</v>
      </c>
      <c r="D131" t="s">
        <v>107</v>
      </c>
      <c r="E131" t="s">
        <v>108</v>
      </c>
      <c r="F131">
        <v>1</v>
      </c>
      <c r="G131">
        <v>299.99979999999999</v>
      </c>
      <c r="H131" t="s">
        <v>15</v>
      </c>
      <c r="I131" t="s">
        <v>16</v>
      </c>
      <c r="J131" t="s">
        <v>17</v>
      </c>
      <c r="K131" s="1">
        <v>14.28</v>
      </c>
      <c r="L131" s="1">
        <f t="shared" ref="L131:L194" si="2">K131*F131</f>
        <v>14.28</v>
      </c>
    </row>
    <row r="132" spans="1:12" x14ac:dyDescent="0.25">
      <c r="A132" t="s">
        <v>109</v>
      </c>
      <c r="D132" t="s">
        <v>110</v>
      </c>
      <c r="E132" t="s">
        <v>111</v>
      </c>
      <c r="F132">
        <v>10</v>
      </c>
      <c r="G132">
        <v>184.99979999999999</v>
      </c>
      <c r="H132" t="s">
        <v>15</v>
      </c>
      <c r="I132" t="s">
        <v>16</v>
      </c>
      <c r="J132" t="s">
        <v>17</v>
      </c>
      <c r="K132" s="1">
        <v>10.01</v>
      </c>
      <c r="L132" s="1">
        <f t="shared" si="2"/>
        <v>100.1</v>
      </c>
    </row>
    <row r="133" spans="1:12" x14ac:dyDescent="0.25">
      <c r="A133" t="s">
        <v>109</v>
      </c>
      <c r="D133" t="s">
        <v>110</v>
      </c>
      <c r="E133" t="s">
        <v>111</v>
      </c>
      <c r="F133">
        <v>4</v>
      </c>
      <c r="G133">
        <v>184.99979999999999</v>
      </c>
      <c r="H133" t="s">
        <v>15</v>
      </c>
      <c r="I133" t="s">
        <v>16</v>
      </c>
      <c r="J133" t="s">
        <v>17</v>
      </c>
      <c r="K133" s="1">
        <v>10.01</v>
      </c>
      <c r="L133" s="1">
        <f t="shared" si="2"/>
        <v>40.04</v>
      </c>
    </row>
    <row r="134" spans="1:12" x14ac:dyDescent="0.25">
      <c r="A134" t="s">
        <v>109</v>
      </c>
      <c r="D134" t="s">
        <v>110</v>
      </c>
      <c r="E134" t="s">
        <v>111</v>
      </c>
      <c r="F134">
        <v>10</v>
      </c>
      <c r="G134">
        <v>184.99979999999999</v>
      </c>
      <c r="H134" t="s">
        <v>15</v>
      </c>
      <c r="I134" t="s">
        <v>16</v>
      </c>
      <c r="J134" t="s">
        <v>17</v>
      </c>
      <c r="K134" s="1">
        <v>10.01</v>
      </c>
      <c r="L134" s="1">
        <f t="shared" si="2"/>
        <v>100.1</v>
      </c>
    </row>
    <row r="135" spans="1:12" x14ac:dyDescent="0.25">
      <c r="A135" t="s">
        <v>109</v>
      </c>
      <c r="D135" t="s">
        <v>110</v>
      </c>
      <c r="E135" t="s">
        <v>111</v>
      </c>
      <c r="F135">
        <v>4</v>
      </c>
      <c r="G135">
        <v>184.99979999999999</v>
      </c>
      <c r="H135" t="s">
        <v>15</v>
      </c>
      <c r="I135" t="s">
        <v>16</v>
      </c>
      <c r="J135" t="s">
        <v>17</v>
      </c>
      <c r="K135" s="1">
        <v>10.01</v>
      </c>
      <c r="L135" s="1">
        <f t="shared" si="2"/>
        <v>40.04</v>
      </c>
    </row>
    <row r="136" spans="1:12" x14ac:dyDescent="0.25">
      <c r="A136" t="s">
        <v>109</v>
      </c>
      <c r="D136" t="s">
        <v>110</v>
      </c>
      <c r="E136" t="s">
        <v>111</v>
      </c>
      <c r="F136">
        <v>10</v>
      </c>
      <c r="G136">
        <v>184.99979999999999</v>
      </c>
      <c r="H136" t="s">
        <v>15</v>
      </c>
      <c r="I136" t="s">
        <v>16</v>
      </c>
      <c r="J136" t="s">
        <v>17</v>
      </c>
      <c r="K136" s="1">
        <v>10.01</v>
      </c>
      <c r="L136" s="1">
        <f t="shared" si="2"/>
        <v>100.1</v>
      </c>
    </row>
    <row r="137" spans="1:12" x14ac:dyDescent="0.25">
      <c r="A137" t="s">
        <v>109</v>
      </c>
      <c r="D137" t="s">
        <v>110</v>
      </c>
      <c r="E137" t="s">
        <v>111</v>
      </c>
      <c r="F137">
        <v>8</v>
      </c>
      <c r="G137">
        <v>184.99979999999999</v>
      </c>
      <c r="H137" t="s">
        <v>15</v>
      </c>
      <c r="I137" t="s">
        <v>16</v>
      </c>
      <c r="J137" t="s">
        <v>17</v>
      </c>
      <c r="K137" s="1">
        <v>10.01</v>
      </c>
      <c r="L137" s="1">
        <f t="shared" si="2"/>
        <v>80.08</v>
      </c>
    </row>
    <row r="138" spans="1:12" x14ac:dyDescent="0.25">
      <c r="A138" t="s">
        <v>112</v>
      </c>
      <c r="C138">
        <v>7445911357318</v>
      </c>
      <c r="D138" t="s">
        <v>113</v>
      </c>
      <c r="E138" t="s">
        <v>114</v>
      </c>
      <c r="F138">
        <v>1</v>
      </c>
      <c r="G138">
        <v>392.99970000000002</v>
      </c>
      <c r="H138" t="s">
        <v>15</v>
      </c>
      <c r="I138" t="s">
        <v>36</v>
      </c>
      <c r="J138" t="s">
        <v>17</v>
      </c>
      <c r="K138" s="1">
        <v>20</v>
      </c>
      <c r="L138" s="1">
        <f t="shared" si="2"/>
        <v>20</v>
      </c>
    </row>
    <row r="139" spans="1:12" x14ac:dyDescent="0.25">
      <c r="A139" t="s">
        <v>112</v>
      </c>
      <c r="C139">
        <v>7445911357318</v>
      </c>
      <c r="D139" t="s">
        <v>113</v>
      </c>
      <c r="E139" t="s">
        <v>114</v>
      </c>
      <c r="F139">
        <v>1</v>
      </c>
      <c r="G139">
        <v>392.99970000000002</v>
      </c>
      <c r="H139" t="s">
        <v>15</v>
      </c>
      <c r="I139" t="s">
        <v>36</v>
      </c>
      <c r="J139" t="s">
        <v>17</v>
      </c>
      <c r="K139" s="1">
        <v>20</v>
      </c>
      <c r="L139" s="1">
        <f t="shared" si="2"/>
        <v>20</v>
      </c>
    </row>
    <row r="140" spans="1:12" x14ac:dyDescent="0.25">
      <c r="A140" t="s">
        <v>112</v>
      </c>
      <c r="C140">
        <v>7445911357318</v>
      </c>
      <c r="D140" t="s">
        <v>113</v>
      </c>
      <c r="E140" t="s">
        <v>114</v>
      </c>
      <c r="F140">
        <v>1</v>
      </c>
      <c r="G140">
        <v>392.99970000000002</v>
      </c>
      <c r="H140" t="s">
        <v>15</v>
      </c>
      <c r="I140" t="s">
        <v>36</v>
      </c>
      <c r="J140" t="s">
        <v>17</v>
      </c>
      <c r="K140" s="1">
        <v>20</v>
      </c>
      <c r="L140" s="1">
        <f t="shared" si="2"/>
        <v>20</v>
      </c>
    </row>
    <row r="141" spans="1:12" x14ac:dyDescent="0.25">
      <c r="A141" t="s">
        <v>112</v>
      </c>
      <c r="C141">
        <v>7445911357318</v>
      </c>
      <c r="D141" t="s">
        <v>113</v>
      </c>
      <c r="E141" t="s">
        <v>114</v>
      </c>
      <c r="F141">
        <v>1</v>
      </c>
      <c r="G141">
        <v>392.99970000000002</v>
      </c>
      <c r="H141" t="s">
        <v>15</v>
      </c>
      <c r="I141" t="s">
        <v>36</v>
      </c>
      <c r="J141" t="s">
        <v>17</v>
      </c>
      <c r="K141" s="1">
        <v>20</v>
      </c>
      <c r="L141" s="1">
        <f t="shared" si="2"/>
        <v>20</v>
      </c>
    </row>
    <row r="142" spans="1:12" x14ac:dyDescent="0.25">
      <c r="A142" t="s">
        <v>112</v>
      </c>
      <c r="C142">
        <v>7445911357318</v>
      </c>
      <c r="D142" t="s">
        <v>113</v>
      </c>
      <c r="E142" t="s">
        <v>114</v>
      </c>
      <c r="F142">
        <v>1</v>
      </c>
      <c r="G142">
        <v>392.99970000000002</v>
      </c>
      <c r="H142" t="s">
        <v>15</v>
      </c>
      <c r="I142" t="s">
        <v>36</v>
      </c>
      <c r="J142" t="s">
        <v>17</v>
      </c>
      <c r="K142" s="1">
        <v>20</v>
      </c>
      <c r="L142" s="1">
        <f t="shared" si="2"/>
        <v>20</v>
      </c>
    </row>
    <row r="143" spans="1:12" x14ac:dyDescent="0.25">
      <c r="A143" t="s">
        <v>112</v>
      </c>
      <c r="C143">
        <v>7445911357318</v>
      </c>
      <c r="D143" t="s">
        <v>113</v>
      </c>
      <c r="E143" t="s">
        <v>114</v>
      </c>
      <c r="F143">
        <v>1</v>
      </c>
      <c r="G143">
        <v>392.99970000000002</v>
      </c>
      <c r="H143" t="s">
        <v>15</v>
      </c>
      <c r="I143" t="s">
        <v>36</v>
      </c>
      <c r="J143" t="s">
        <v>17</v>
      </c>
      <c r="K143" s="1">
        <v>20</v>
      </c>
      <c r="L143" s="1">
        <f t="shared" si="2"/>
        <v>20</v>
      </c>
    </row>
    <row r="144" spans="1:12" x14ac:dyDescent="0.25">
      <c r="A144" t="s">
        <v>112</v>
      </c>
      <c r="C144">
        <v>7445911357318</v>
      </c>
      <c r="D144" t="s">
        <v>113</v>
      </c>
      <c r="E144" t="s">
        <v>114</v>
      </c>
      <c r="F144">
        <v>1</v>
      </c>
      <c r="G144">
        <v>392.99970000000002</v>
      </c>
      <c r="H144" t="s">
        <v>15</v>
      </c>
      <c r="I144" t="s">
        <v>36</v>
      </c>
      <c r="J144" t="s">
        <v>17</v>
      </c>
      <c r="K144" s="1">
        <v>20</v>
      </c>
      <c r="L144" s="1">
        <f t="shared" si="2"/>
        <v>20</v>
      </c>
    </row>
    <row r="145" spans="1:12" x14ac:dyDescent="0.25">
      <c r="A145" t="s">
        <v>112</v>
      </c>
      <c r="C145">
        <v>7445911357318</v>
      </c>
      <c r="D145" t="s">
        <v>113</v>
      </c>
      <c r="E145" t="s">
        <v>114</v>
      </c>
      <c r="F145">
        <v>1</v>
      </c>
      <c r="G145">
        <v>392.99970000000002</v>
      </c>
      <c r="H145" t="s">
        <v>15</v>
      </c>
      <c r="I145" t="s">
        <v>36</v>
      </c>
      <c r="J145" t="s">
        <v>17</v>
      </c>
      <c r="K145" s="1">
        <v>20</v>
      </c>
      <c r="L145" s="1">
        <f t="shared" si="2"/>
        <v>20</v>
      </c>
    </row>
    <row r="146" spans="1:12" x14ac:dyDescent="0.25">
      <c r="A146" t="s">
        <v>112</v>
      </c>
      <c r="C146">
        <v>7445911357318</v>
      </c>
      <c r="D146" t="s">
        <v>113</v>
      </c>
      <c r="E146" t="s">
        <v>114</v>
      </c>
      <c r="F146">
        <v>1</v>
      </c>
      <c r="G146">
        <v>392.99970000000002</v>
      </c>
      <c r="H146" t="s">
        <v>15</v>
      </c>
      <c r="I146" t="s">
        <v>36</v>
      </c>
      <c r="J146" t="s">
        <v>17</v>
      </c>
      <c r="K146" s="1">
        <v>20</v>
      </c>
      <c r="L146" s="1">
        <f t="shared" si="2"/>
        <v>20</v>
      </c>
    </row>
    <row r="147" spans="1:12" x14ac:dyDescent="0.25">
      <c r="A147" t="s">
        <v>112</v>
      </c>
      <c r="C147">
        <v>7445911357318</v>
      </c>
      <c r="D147" t="s">
        <v>113</v>
      </c>
      <c r="E147" t="s">
        <v>114</v>
      </c>
      <c r="F147">
        <v>1</v>
      </c>
      <c r="G147">
        <v>392.99970000000002</v>
      </c>
      <c r="H147" t="s">
        <v>15</v>
      </c>
      <c r="I147" t="s">
        <v>36</v>
      </c>
      <c r="J147" t="s">
        <v>17</v>
      </c>
      <c r="K147" s="1">
        <v>20</v>
      </c>
      <c r="L147" s="1">
        <f t="shared" si="2"/>
        <v>20</v>
      </c>
    </row>
    <row r="148" spans="1:12" x14ac:dyDescent="0.25">
      <c r="A148" t="s">
        <v>112</v>
      </c>
      <c r="C148">
        <v>7445911357318</v>
      </c>
      <c r="D148" t="s">
        <v>113</v>
      </c>
      <c r="E148" t="s">
        <v>114</v>
      </c>
      <c r="F148">
        <v>1</v>
      </c>
      <c r="G148">
        <v>392.99970000000002</v>
      </c>
      <c r="H148" t="s">
        <v>15</v>
      </c>
      <c r="I148" t="s">
        <v>36</v>
      </c>
      <c r="J148" t="s">
        <v>17</v>
      </c>
      <c r="K148" s="1">
        <v>20</v>
      </c>
      <c r="L148" s="1">
        <f t="shared" si="2"/>
        <v>20</v>
      </c>
    </row>
    <row r="149" spans="1:12" x14ac:dyDescent="0.25">
      <c r="A149" t="s">
        <v>112</v>
      </c>
      <c r="C149">
        <v>7445911357318</v>
      </c>
      <c r="D149" t="s">
        <v>113</v>
      </c>
      <c r="E149" t="s">
        <v>114</v>
      </c>
      <c r="F149">
        <v>10</v>
      </c>
      <c r="G149">
        <v>392.99970000000002</v>
      </c>
      <c r="H149" t="s">
        <v>15</v>
      </c>
      <c r="I149" t="s">
        <v>36</v>
      </c>
      <c r="J149" t="s">
        <v>17</v>
      </c>
      <c r="K149" s="1">
        <v>20</v>
      </c>
      <c r="L149" s="1">
        <f t="shared" si="2"/>
        <v>200</v>
      </c>
    </row>
    <row r="150" spans="1:12" x14ac:dyDescent="0.25">
      <c r="A150" t="s">
        <v>112</v>
      </c>
      <c r="C150">
        <v>7445911357318</v>
      </c>
      <c r="D150" t="s">
        <v>113</v>
      </c>
      <c r="E150" t="s">
        <v>114</v>
      </c>
      <c r="F150">
        <v>2</v>
      </c>
      <c r="G150">
        <v>392.99970000000002</v>
      </c>
      <c r="H150" t="s">
        <v>15</v>
      </c>
      <c r="I150" t="s">
        <v>36</v>
      </c>
      <c r="J150" t="s">
        <v>17</v>
      </c>
      <c r="K150" s="1">
        <v>20</v>
      </c>
      <c r="L150" s="1">
        <f t="shared" si="2"/>
        <v>40</v>
      </c>
    </row>
    <row r="151" spans="1:12" x14ac:dyDescent="0.25">
      <c r="A151" t="s">
        <v>115</v>
      </c>
      <c r="B151">
        <v>701555659353</v>
      </c>
      <c r="C151">
        <v>701555659353</v>
      </c>
      <c r="D151" t="s">
        <v>116</v>
      </c>
      <c r="E151" t="s">
        <v>117</v>
      </c>
      <c r="F151">
        <v>10</v>
      </c>
      <c r="G151">
        <v>454.99959999999999</v>
      </c>
      <c r="H151" t="s">
        <v>15</v>
      </c>
      <c r="I151" t="s">
        <v>36</v>
      </c>
      <c r="J151" t="s">
        <v>17</v>
      </c>
      <c r="K151" s="1">
        <v>17</v>
      </c>
      <c r="L151" s="1">
        <f t="shared" si="2"/>
        <v>170</v>
      </c>
    </row>
    <row r="152" spans="1:12" x14ac:dyDescent="0.25">
      <c r="A152" t="s">
        <v>115</v>
      </c>
      <c r="B152">
        <v>701555659353</v>
      </c>
      <c r="C152">
        <v>701555659353</v>
      </c>
      <c r="D152" t="s">
        <v>116</v>
      </c>
      <c r="E152" t="s">
        <v>117</v>
      </c>
      <c r="F152">
        <v>10</v>
      </c>
      <c r="G152">
        <v>454.99959999999999</v>
      </c>
      <c r="H152" t="s">
        <v>15</v>
      </c>
      <c r="I152" t="s">
        <v>36</v>
      </c>
      <c r="J152" t="s">
        <v>17</v>
      </c>
      <c r="K152" s="1">
        <v>17</v>
      </c>
      <c r="L152" s="1">
        <f t="shared" si="2"/>
        <v>170</v>
      </c>
    </row>
    <row r="153" spans="1:12" x14ac:dyDescent="0.25">
      <c r="A153" t="s">
        <v>115</v>
      </c>
      <c r="B153">
        <v>701555659353</v>
      </c>
      <c r="C153">
        <v>701555659353</v>
      </c>
      <c r="D153" t="s">
        <v>116</v>
      </c>
      <c r="E153" t="s">
        <v>117</v>
      </c>
      <c r="F153">
        <v>4</v>
      </c>
      <c r="G153">
        <v>454.99959999999999</v>
      </c>
      <c r="H153" t="s">
        <v>15</v>
      </c>
      <c r="I153" t="s">
        <v>36</v>
      </c>
      <c r="J153" t="s">
        <v>17</v>
      </c>
      <c r="K153" s="1">
        <v>17</v>
      </c>
      <c r="L153" s="1">
        <f t="shared" si="2"/>
        <v>68</v>
      </c>
    </row>
    <row r="154" spans="1:12" x14ac:dyDescent="0.25">
      <c r="A154" t="s">
        <v>115</v>
      </c>
      <c r="B154">
        <v>701555659353</v>
      </c>
      <c r="C154">
        <v>701555659353</v>
      </c>
      <c r="D154" t="s">
        <v>116</v>
      </c>
      <c r="E154" t="s">
        <v>117</v>
      </c>
      <c r="F154">
        <v>10</v>
      </c>
      <c r="G154">
        <v>454.99959999999999</v>
      </c>
      <c r="H154" t="s">
        <v>15</v>
      </c>
      <c r="I154" t="s">
        <v>36</v>
      </c>
      <c r="J154" t="s">
        <v>17</v>
      </c>
      <c r="K154" s="1">
        <v>17</v>
      </c>
      <c r="L154" s="1">
        <f t="shared" si="2"/>
        <v>170</v>
      </c>
    </row>
    <row r="155" spans="1:12" x14ac:dyDescent="0.25">
      <c r="A155" t="s">
        <v>115</v>
      </c>
      <c r="B155">
        <v>701555659353</v>
      </c>
      <c r="C155">
        <v>701555659353</v>
      </c>
      <c r="D155" t="s">
        <v>116</v>
      </c>
      <c r="E155" t="s">
        <v>117</v>
      </c>
      <c r="F155">
        <v>10</v>
      </c>
      <c r="G155">
        <v>454.99959999999999</v>
      </c>
      <c r="H155" t="s">
        <v>15</v>
      </c>
      <c r="I155" t="s">
        <v>36</v>
      </c>
      <c r="J155" t="s">
        <v>17</v>
      </c>
      <c r="K155" s="1">
        <v>17</v>
      </c>
      <c r="L155" s="1">
        <f t="shared" si="2"/>
        <v>170</v>
      </c>
    </row>
    <row r="156" spans="1:12" x14ac:dyDescent="0.25">
      <c r="A156" t="s">
        <v>115</v>
      </c>
      <c r="B156">
        <v>701555659353</v>
      </c>
      <c r="C156">
        <v>701555659353</v>
      </c>
      <c r="D156" t="s">
        <v>116</v>
      </c>
      <c r="E156" t="s">
        <v>117</v>
      </c>
      <c r="F156">
        <v>4</v>
      </c>
      <c r="G156">
        <v>454.99959999999999</v>
      </c>
      <c r="H156" t="s">
        <v>15</v>
      </c>
      <c r="I156" t="s">
        <v>36</v>
      </c>
      <c r="J156" t="s">
        <v>17</v>
      </c>
      <c r="K156" s="1">
        <v>17</v>
      </c>
      <c r="L156" s="1">
        <f t="shared" si="2"/>
        <v>68</v>
      </c>
    </row>
    <row r="157" spans="1:12" x14ac:dyDescent="0.25">
      <c r="A157" t="s">
        <v>118</v>
      </c>
      <c r="C157">
        <v>8711419736535</v>
      </c>
      <c r="D157" t="s">
        <v>119</v>
      </c>
      <c r="E157" t="s">
        <v>120</v>
      </c>
      <c r="F157">
        <v>1</v>
      </c>
      <c r="G157">
        <v>259.99979999999999</v>
      </c>
      <c r="H157" t="s">
        <v>15</v>
      </c>
      <c r="I157" t="s">
        <v>16</v>
      </c>
      <c r="J157" t="s">
        <v>17</v>
      </c>
      <c r="K157" s="1">
        <v>5.45</v>
      </c>
      <c r="L157" s="1">
        <f t="shared" si="2"/>
        <v>5.45</v>
      </c>
    </row>
    <row r="158" spans="1:12" x14ac:dyDescent="0.25">
      <c r="A158" t="s">
        <v>118</v>
      </c>
      <c r="C158">
        <v>8711419736535</v>
      </c>
      <c r="D158" t="s">
        <v>119</v>
      </c>
      <c r="E158" t="s">
        <v>120</v>
      </c>
      <c r="F158">
        <v>1</v>
      </c>
      <c r="G158">
        <v>259.99979999999999</v>
      </c>
      <c r="H158" t="s">
        <v>15</v>
      </c>
      <c r="I158" t="s">
        <v>16</v>
      </c>
      <c r="J158" t="s">
        <v>17</v>
      </c>
      <c r="K158" s="1">
        <v>5.45</v>
      </c>
      <c r="L158" s="1">
        <f t="shared" si="2"/>
        <v>5.45</v>
      </c>
    </row>
    <row r="159" spans="1:12" x14ac:dyDescent="0.25">
      <c r="A159" t="s">
        <v>118</v>
      </c>
      <c r="C159">
        <v>8711419736535</v>
      </c>
      <c r="D159" t="s">
        <v>119</v>
      </c>
      <c r="E159" t="s">
        <v>120</v>
      </c>
      <c r="F159">
        <v>5</v>
      </c>
      <c r="G159">
        <v>259.99979999999999</v>
      </c>
      <c r="H159" t="s">
        <v>15</v>
      </c>
      <c r="I159" t="s">
        <v>16</v>
      </c>
      <c r="J159" t="s">
        <v>17</v>
      </c>
      <c r="K159" s="1">
        <v>5.45</v>
      </c>
      <c r="L159" s="1">
        <f t="shared" si="2"/>
        <v>27.25</v>
      </c>
    </row>
    <row r="160" spans="1:12" x14ac:dyDescent="0.25">
      <c r="A160" t="s">
        <v>118</v>
      </c>
      <c r="C160">
        <v>8711419736535</v>
      </c>
      <c r="D160" t="s">
        <v>119</v>
      </c>
      <c r="E160" t="s">
        <v>120</v>
      </c>
      <c r="F160">
        <v>1</v>
      </c>
      <c r="G160">
        <v>259.99979999999999</v>
      </c>
      <c r="H160" t="s">
        <v>15</v>
      </c>
      <c r="I160" t="s">
        <v>16</v>
      </c>
      <c r="J160" t="s">
        <v>17</v>
      </c>
      <c r="K160" s="1">
        <v>5.45</v>
      </c>
      <c r="L160" s="1">
        <f t="shared" si="2"/>
        <v>5.45</v>
      </c>
    </row>
    <row r="161" spans="1:12" x14ac:dyDescent="0.25">
      <c r="A161" t="s">
        <v>118</v>
      </c>
      <c r="C161">
        <v>8711419736535</v>
      </c>
      <c r="D161" t="s">
        <v>119</v>
      </c>
      <c r="E161" t="s">
        <v>120</v>
      </c>
      <c r="F161">
        <v>1</v>
      </c>
      <c r="G161">
        <v>259.99979999999999</v>
      </c>
      <c r="H161" t="s">
        <v>15</v>
      </c>
      <c r="I161" t="s">
        <v>16</v>
      </c>
      <c r="J161" t="s">
        <v>17</v>
      </c>
      <c r="K161" s="1">
        <v>5.45</v>
      </c>
      <c r="L161" s="1">
        <f t="shared" si="2"/>
        <v>5.45</v>
      </c>
    </row>
    <row r="162" spans="1:12" x14ac:dyDescent="0.25">
      <c r="A162" t="s">
        <v>118</v>
      </c>
      <c r="C162">
        <v>8711419736535</v>
      </c>
      <c r="D162" t="s">
        <v>119</v>
      </c>
      <c r="E162" t="s">
        <v>120</v>
      </c>
      <c r="F162">
        <v>1</v>
      </c>
      <c r="G162">
        <v>259.99979999999999</v>
      </c>
      <c r="H162" t="s">
        <v>15</v>
      </c>
      <c r="I162" t="s">
        <v>16</v>
      </c>
      <c r="J162" t="s">
        <v>17</v>
      </c>
      <c r="K162" s="1">
        <v>5.45</v>
      </c>
      <c r="L162" s="1">
        <f t="shared" si="2"/>
        <v>5.45</v>
      </c>
    </row>
    <row r="163" spans="1:12" x14ac:dyDescent="0.25">
      <c r="A163" t="s">
        <v>118</v>
      </c>
      <c r="C163">
        <v>8711419736535</v>
      </c>
      <c r="D163" t="s">
        <v>119</v>
      </c>
      <c r="E163" t="s">
        <v>120</v>
      </c>
      <c r="F163">
        <v>1</v>
      </c>
      <c r="G163">
        <v>259.99979999999999</v>
      </c>
      <c r="H163" t="s">
        <v>15</v>
      </c>
      <c r="I163" t="s">
        <v>16</v>
      </c>
      <c r="J163" t="s">
        <v>17</v>
      </c>
      <c r="K163" s="1">
        <v>5.45</v>
      </c>
      <c r="L163" s="1">
        <f t="shared" si="2"/>
        <v>5.45</v>
      </c>
    </row>
    <row r="164" spans="1:12" x14ac:dyDescent="0.25">
      <c r="A164" t="s">
        <v>118</v>
      </c>
      <c r="C164">
        <v>8711419736535</v>
      </c>
      <c r="D164" t="s">
        <v>119</v>
      </c>
      <c r="E164" t="s">
        <v>120</v>
      </c>
      <c r="F164">
        <v>1</v>
      </c>
      <c r="G164">
        <v>259.99979999999999</v>
      </c>
      <c r="H164" t="s">
        <v>15</v>
      </c>
      <c r="I164" t="s">
        <v>16</v>
      </c>
      <c r="J164" t="s">
        <v>17</v>
      </c>
      <c r="K164" s="1">
        <v>5.45</v>
      </c>
      <c r="L164" s="1">
        <f t="shared" si="2"/>
        <v>5.45</v>
      </c>
    </row>
    <row r="165" spans="1:12" x14ac:dyDescent="0.25">
      <c r="A165" t="s">
        <v>118</v>
      </c>
      <c r="C165">
        <v>8711419736535</v>
      </c>
      <c r="D165" t="s">
        <v>119</v>
      </c>
      <c r="E165" t="s">
        <v>120</v>
      </c>
      <c r="F165">
        <v>1</v>
      </c>
      <c r="G165">
        <v>259.99979999999999</v>
      </c>
      <c r="H165" t="s">
        <v>15</v>
      </c>
      <c r="I165" t="s">
        <v>16</v>
      </c>
      <c r="J165" t="s">
        <v>17</v>
      </c>
      <c r="K165" s="1">
        <v>5.45</v>
      </c>
      <c r="L165" s="1">
        <f t="shared" si="2"/>
        <v>5.45</v>
      </c>
    </row>
    <row r="166" spans="1:12" x14ac:dyDescent="0.25">
      <c r="A166" t="s">
        <v>118</v>
      </c>
      <c r="C166">
        <v>8711419736535</v>
      </c>
      <c r="D166" t="s">
        <v>119</v>
      </c>
      <c r="E166" t="s">
        <v>120</v>
      </c>
      <c r="F166">
        <v>1</v>
      </c>
      <c r="G166">
        <v>259.99979999999999</v>
      </c>
      <c r="H166" t="s">
        <v>15</v>
      </c>
      <c r="I166" t="s">
        <v>16</v>
      </c>
      <c r="J166" t="s">
        <v>17</v>
      </c>
      <c r="K166" s="1">
        <v>5.45</v>
      </c>
      <c r="L166" s="1">
        <f t="shared" si="2"/>
        <v>5.45</v>
      </c>
    </row>
    <row r="167" spans="1:12" x14ac:dyDescent="0.25">
      <c r="A167" t="s">
        <v>118</v>
      </c>
      <c r="C167">
        <v>8711419736535</v>
      </c>
      <c r="D167" t="s">
        <v>119</v>
      </c>
      <c r="E167" t="s">
        <v>120</v>
      </c>
      <c r="F167">
        <v>1</v>
      </c>
      <c r="G167">
        <v>259.99979999999999</v>
      </c>
      <c r="H167" t="s">
        <v>15</v>
      </c>
      <c r="I167" t="s">
        <v>16</v>
      </c>
      <c r="J167" t="s">
        <v>17</v>
      </c>
      <c r="K167" s="1">
        <v>5.45</v>
      </c>
      <c r="L167" s="1">
        <f t="shared" si="2"/>
        <v>5.45</v>
      </c>
    </row>
    <row r="168" spans="1:12" x14ac:dyDescent="0.25">
      <c r="A168" t="s">
        <v>118</v>
      </c>
      <c r="C168">
        <v>8711419736535</v>
      </c>
      <c r="D168" t="s">
        <v>119</v>
      </c>
      <c r="E168" t="s">
        <v>120</v>
      </c>
      <c r="F168">
        <v>1</v>
      </c>
      <c r="G168">
        <v>259.99979999999999</v>
      </c>
      <c r="H168" t="s">
        <v>15</v>
      </c>
      <c r="I168" t="s">
        <v>16</v>
      </c>
      <c r="J168" t="s">
        <v>17</v>
      </c>
      <c r="K168" s="1">
        <v>5.45</v>
      </c>
      <c r="L168" s="1">
        <f t="shared" si="2"/>
        <v>5.45</v>
      </c>
    </row>
    <row r="169" spans="1:12" x14ac:dyDescent="0.25">
      <c r="A169" t="s">
        <v>118</v>
      </c>
      <c r="C169">
        <v>8711419736535</v>
      </c>
      <c r="D169" t="s">
        <v>119</v>
      </c>
      <c r="E169" t="s">
        <v>120</v>
      </c>
      <c r="F169">
        <v>1</v>
      </c>
      <c r="G169">
        <v>259.99979999999999</v>
      </c>
      <c r="H169" t="s">
        <v>15</v>
      </c>
      <c r="I169" t="s">
        <v>16</v>
      </c>
      <c r="J169" t="s">
        <v>17</v>
      </c>
      <c r="K169" s="1">
        <v>5.45</v>
      </c>
      <c r="L169" s="1">
        <f t="shared" si="2"/>
        <v>5.45</v>
      </c>
    </row>
    <row r="170" spans="1:12" x14ac:dyDescent="0.25">
      <c r="A170" t="s">
        <v>118</v>
      </c>
      <c r="C170">
        <v>8711419736535</v>
      </c>
      <c r="D170" t="s">
        <v>119</v>
      </c>
      <c r="E170" t="s">
        <v>120</v>
      </c>
      <c r="F170">
        <v>1</v>
      </c>
      <c r="G170">
        <v>259.99979999999999</v>
      </c>
      <c r="H170" t="s">
        <v>15</v>
      </c>
      <c r="I170" t="s">
        <v>16</v>
      </c>
      <c r="J170" t="s">
        <v>17</v>
      </c>
      <c r="K170" s="1">
        <v>5.45</v>
      </c>
      <c r="L170" s="1">
        <f t="shared" si="2"/>
        <v>5.45</v>
      </c>
    </row>
    <row r="171" spans="1:12" x14ac:dyDescent="0.25">
      <c r="A171" t="s">
        <v>118</v>
      </c>
      <c r="C171">
        <v>8711419736535</v>
      </c>
      <c r="D171" t="s">
        <v>119</v>
      </c>
      <c r="E171" t="s">
        <v>120</v>
      </c>
      <c r="F171">
        <v>1</v>
      </c>
      <c r="G171">
        <v>259.99979999999999</v>
      </c>
      <c r="H171" t="s">
        <v>15</v>
      </c>
      <c r="I171" t="s">
        <v>16</v>
      </c>
      <c r="J171" t="s">
        <v>17</v>
      </c>
      <c r="K171" s="1">
        <v>5.45</v>
      </c>
      <c r="L171" s="1">
        <f t="shared" si="2"/>
        <v>5.45</v>
      </c>
    </row>
    <row r="172" spans="1:12" x14ac:dyDescent="0.25">
      <c r="A172" t="s">
        <v>118</v>
      </c>
      <c r="C172">
        <v>8711419736535</v>
      </c>
      <c r="D172" t="s">
        <v>119</v>
      </c>
      <c r="E172" t="s">
        <v>120</v>
      </c>
      <c r="F172">
        <v>1</v>
      </c>
      <c r="G172">
        <v>259.99979999999999</v>
      </c>
      <c r="H172" t="s">
        <v>15</v>
      </c>
      <c r="I172" t="s">
        <v>16</v>
      </c>
      <c r="J172" t="s">
        <v>17</v>
      </c>
      <c r="K172" s="1">
        <v>5.45</v>
      </c>
      <c r="L172" s="1">
        <f t="shared" si="2"/>
        <v>5.45</v>
      </c>
    </row>
    <row r="173" spans="1:12" x14ac:dyDescent="0.25">
      <c r="A173" t="s">
        <v>118</v>
      </c>
      <c r="C173">
        <v>8711419736535</v>
      </c>
      <c r="D173" t="s">
        <v>119</v>
      </c>
      <c r="E173" t="s">
        <v>120</v>
      </c>
      <c r="F173">
        <v>1</v>
      </c>
      <c r="G173">
        <v>259.99979999999999</v>
      </c>
      <c r="H173" t="s">
        <v>15</v>
      </c>
      <c r="I173" t="s">
        <v>16</v>
      </c>
      <c r="J173" t="s">
        <v>17</v>
      </c>
      <c r="K173" s="1">
        <v>5.45</v>
      </c>
      <c r="L173" s="1">
        <f t="shared" si="2"/>
        <v>5.45</v>
      </c>
    </row>
    <row r="174" spans="1:12" x14ac:dyDescent="0.25">
      <c r="A174" t="s">
        <v>121</v>
      </c>
      <c r="C174">
        <v>8711419735842</v>
      </c>
      <c r="D174" t="s">
        <v>122</v>
      </c>
      <c r="E174" t="s">
        <v>123</v>
      </c>
      <c r="F174">
        <v>1</v>
      </c>
      <c r="G174">
        <v>529.99959999999999</v>
      </c>
      <c r="H174" t="s">
        <v>15</v>
      </c>
      <c r="I174" t="s">
        <v>16</v>
      </c>
      <c r="J174" t="s">
        <v>17</v>
      </c>
      <c r="K174" s="1">
        <v>9.24</v>
      </c>
      <c r="L174" s="1">
        <f t="shared" si="2"/>
        <v>9.24</v>
      </c>
    </row>
    <row r="175" spans="1:12" x14ac:dyDescent="0.25">
      <c r="A175" t="s">
        <v>121</v>
      </c>
      <c r="C175">
        <v>8711419735842</v>
      </c>
      <c r="D175" t="s">
        <v>122</v>
      </c>
      <c r="E175" t="s">
        <v>123</v>
      </c>
      <c r="F175">
        <v>10</v>
      </c>
      <c r="G175">
        <v>529.99959999999999</v>
      </c>
      <c r="H175" t="s">
        <v>15</v>
      </c>
      <c r="I175" t="s">
        <v>16</v>
      </c>
      <c r="J175" t="s">
        <v>17</v>
      </c>
      <c r="K175" s="1">
        <v>9.24</v>
      </c>
      <c r="L175" s="1">
        <f t="shared" si="2"/>
        <v>92.4</v>
      </c>
    </row>
    <row r="176" spans="1:12" x14ac:dyDescent="0.25">
      <c r="A176" t="s">
        <v>121</v>
      </c>
      <c r="C176">
        <v>8711419735842</v>
      </c>
      <c r="D176" t="s">
        <v>122</v>
      </c>
      <c r="E176" t="s">
        <v>123</v>
      </c>
      <c r="F176">
        <v>6</v>
      </c>
      <c r="G176">
        <v>529.99959999999999</v>
      </c>
      <c r="H176" t="s">
        <v>15</v>
      </c>
      <c r="I176" t="s">
        <v>16</v>
      </c>
      <c r="J176" t="s">
        <v>17</v>
      </c>
      <c r="K176" s="1">
        <v>9.24</v>
      </c>
      <c r="L176" s="1">
        <f t="shared" si="2"/>
        <v>55.44</v>
      </c>
    </row>
    <row r="177" spans="1:12" x14ac:dyDescent="0.25">
      <c r="A177" t="s">
        <v>121</v>
      </c>
      <c r="C177">
        <v>8711419735842</v>
      </c>
      <c r="D177" t="s">
        <v>122</v>
      </c>
      <c r="E177" t="s">
        <v>123</v>
      </c>
      <c r="F177">
        <v>1</v>
      </c>
      <c r="G177">
        <v>529.99959999999999</v>
      </c>
      <c r="H177" t="s">
        <v>15</v>
      </c>
      <c r="I177" t="s">
        <v>16</v>
      </c>
      <c r="J177" t="s">
        <v>17</v>
      </c>
      <c r="K177" s="1">
        <v>9.24</v>
      </c>
      <c r="L177" s="1">
        <f t="shared" si="2"/>
        <v>9.24</v>
      </c>
    </row>
    <row r="178" spans="1:12" x14ac:dyDescent="0.25">
      <c r="A178" t="s">
        <v>121</v>
      </c>
      <c r="C178">
        <v>8711419735842</v>
      </c>
      <c r="D178" t="s">
        <v>122</v>
      </c>
      <c r="E178" t="s">
        <v>123</v>
      </c>
      <c r="F178">
        <v>9</v>
      </c>
      <c r="G178">
        <v>529.99959999999999</v>
      </c>
      <c r="H178" t="s">
        <v>15</v>
      </c>
      <c r="I178" t="s">
        <v>16</v>
      </c>
      <c r="J178" t="s">
        <v>17</v>
      </c>
      <c r="K178" s="1">
        <v>9.24</v>
      </c>
      <c r="L178" s="1">
        <f t="shared" si="2"/>
        <v>83.16</v>
      </c>
    </row>
    <row r="179" spans="1:12" x14ac:dyDescent="0.25">
      <c r="A179" t="s">
        <v>121</v>
      </c>
      <c r="C179">
        <v>8711419735842</v>
      </c>
      <c r="D179" t="s">
        <v>122</v>
      </c>
      <c r="E179" t="s">
        <v>123</v>
      </c>
      <c r="F179">
        <v>4</v>
      </c>
      <c r="G179">
        <v>529.99959999999999</v>
      </c>
      <c r="H179" t="s">
        <v>15</v>
      </c>
      <c r="I179" t="s">
        <v>16</v>
      </c>
      <c r="J179" t="s">
        <v>17</v>
      </c>
      <c r="K179" s="1">
        <v>9.24</v>
      </c>
      <c r="L179" s="1">
        <f t="shared" si="2"/>
        <v>36.96</v>
      </c>
    </row>
    <row r="180" spans="1:12" x14ac:dyDescent="0.25">
      <c r="A180" t="s">
        <v>121</v>
      </c>
      <c r="C180">
        <v>8711419735842</v>
      </c>
      <c r="D180" t="s">
        <v>122</v>
      </c>
      <c r="E180" t="s">
        <v>123</v>
      </c>
      <c r="F180">
        <v>1</v>
      </c>
      <c r="G180">
        <v>529.99959999999999</v>
      </c>
      <c r="H180" t="s">
        <v>15</v>
      </c>
      <c r="I180" t="s">
        <v>16</v>
      </c>
      <c r="J180" t="s">
        <v>17</v>
      </c>
      <c r="K180" s="1">
        <v>9.24</v>
      </c>
      <c r="L180" s="1">
        <f t="shared" si="2"/>
        <v>9.24</v>
      </c>
    </row>
    <row r="181" spans="1:12" x14ac:dyDescent="0.25">
      <c r="A181" t="s">
        <v>121</v>
      </c>
      <c r="C181">
        <v>8711419735842</v>
      </c>
      <c r="D181" t="s">
        <v>122</v>
      </c>
      <c r="E181" t="s">
        <v>123</v>
      </c>
      <c r="F181">
        <v>1</v>
      </c>
      <c r="G181">
        <v>529.99959999999999</v>
      </c>
      <c r="H181" t="s">
        <v>15</v>
      </c>
      <c r="I181" t="s">
        <v>16</v>
      </c>
      <c r="J181" t="s">
        <v>17</v>
      </c>
      <c r="K181" s="1">
        <v>9.24</v>
      </c>
      <c r="L181" s="1">
        <f t="shared" si="2"/>
        <v>9.24</v>
      </c>
    </row>
    <row r="182" spans="1:12" x14ac:dyDescent="0.25">
      <c r="A182" t="s">
        <v>118</v>
      </c>
      <c r="C182">
        <v>8711419736535</v>
      </c>
      <c r="D182" t="s">
        <v>119</v>
      </c>
      <c r="E182" t="s">
        <v>120</v>
      </c>
      <c r="F182">
        <v>1</v>
      </c>
      <c r="G182">
        <v>259.99979999999999</v>
      </c>
      <c r="H182" t="s">
        <v>15</v>
      </c>
      <c r="I182" t="s">
        <v>16</v>
      </c>
      <c r="J182" t="s">
        <v>17</v>
      </c>
      <c r="K182" s="1">
        <v>5.45</v>
      </c>
      <c r="L182" s="1">
        <f t="shared" si="2"/>
        <v>5.45</v>
      </c>
    </row>
    <row r="183" spans="1:12" x14ac:dyDescent="0.25">
      <c r="A183" t="s">
        <v>124</v>
      </c>
      <c r="C183">
        <v>8720039470293</v>
      </c>
      <c r="D183" t="s">
        <v>124</v>
      </c>
      <c r="E183" t="s">
        <v>125</v>
      </c>
      <c r="F183">
        <v>1</v>
      </c>
      <c r="G183">
        <v>979.99919999999997</v>
      </c>
      <c r="H183" t="s">
        <v>15</v>
      </c>
      <c r="I183" t="s">
        <v>16</v>
      </c>
      <c r="J183" t="s">
        <v>17</v>
      </c>
      <c r="K183" s="1">
        <v>16.760000000000002</v>
      </c>
      <c r="L183" s="1">
        <f t="shared" si="2"/>
        <v>16.760000000000002</v>
      </c>
    </row>
    <row r="184" spans="1:12" x14ac:dyDescent="0.25">
      <c r="A184" t="s">
        <v>126</v>
      </c>
      <c r="D184" t="s">
        <v>127</v>
      </c>
      <c r="E184" t="s">
        <v>128</v>
      </c>
      <c r="F184">
        <v>1</v>
      </c>
      <c r="G184">
        <v>1219.999</v>
      </c>
      <c r="H184" t="s">
        <v>15</v>
      </c>
      <c r="I184" t="s">
        <v>16</v>
      </c>
      <c r="J184" t="s">
        <v>17</v>
      </c>
      <c r="K184" s="1">
        <v>38.99</v>
      </c>
      <c r="L184" s="1">
        <f t="shared" si="2"/>
        <v>38.99</v>
      </c>
    </row>
    <row r="185" spans="1:12" x14ac:dyDescent="0.25">
      <c r="A185" t="s">
        <v>129</v>
      </c>
      <c r="D185" t="s">
        <v>130</v>
      </c>
      <c r="E185" t="s">
        <v>131</v>
      </c>
      <c r="F185">
        <v>1</v>
      </c>
      <c r="G185">
        <v>989.99919999999997</v>
      </c>
      <c r="H185" t="s">
        <v>15</v>
      </c>
      <c r="I185" t="s">
        <v>16</v>
      </c>
      <c r="J185" t="s">
        <v>17</v>
      </c>
      <c r="K185" s="1">
        <v>23.52</v>
      </c>
      <c r="L185" s="1">
        <f t="shared" si="2"/>
        <v>23.52</v>
      </c>
    </row>
    <row r="186" spans="1:12" x14ac:dyDescent="0.25">
      <c r="A186" t="s">
        <v>132</v>
      </c>
      <c r="B186">
        <v>738629292123</v>
      </c>
      <c r="C186">
        <v>738629292123</v>
      </c>
      <c r="D186" t="s">
        <v>133</v>
      </c>
      <c r="E186" t="s">
        <v>134</v>
      </c>
      <c r="F186">
        <v>1</v>
      </c>
      <c r="G186">
        <v>709.99940000000004</v>
      </c>
      <c r="H186" t="s">
        <v>15</v>
      </c>
      <c r="I186" t="s">
        <v>16</v>
      </c>
      <c r="J186" t="s">
        <v>17</v>
      </c>
      <c r="K186" s="1">
        <v>37.81</v>
      </c>
      <c r="L186" s="1">
        <f t="shared" si="2"/>
        <v>37.81</v>
      </c>
    </row>
    <row r="187" spans="1:12" x14ac:dyDescent="0.25">
      <c r="A187" t="s">
        <v>132</v>
      </c>
      <c r="B187">
        <v>738629292123</v>
      </c>
      <c r="C187">
        <v>738629292123</v>
      </c>
      <c r="D187" t="s">
        <v>133</v>
      </c>
      <c r="E187" t="s">
        <v>134</v>
      </c>
      <c r="F187">
        <v>3</v>
      </c>
      <c r="G187">
        <v>709.99940000000004</v>
      </c>
      <c r="H187" t="s">
        <v>15</v>
      </c>
      <c r="I187" t="s">
        <v>16</v>
      </c>
      <c r="J187" t="s">
        <v>17</v>
      </c>
      <c r="K187" s="1">
        <v>37.81</v>
      </c>
      <c r="L187" s="1">
        <f t="shared" si="2"/>
        <v>113.43</v>
      </c>
    </row>
    <row r="188" spans="1:12" x14ac:dyDescent="0.25">
      <c r="A188" t="s">
        <v>135</v>
      </c>
      <c r="D188" t="s">
        <v>136</v>
      </c>
      <c r="E188" t="s">
        <v>137</v>
      </c>
      <c r="F188">
        <v>1</v>
      </c>
      <c r="G188">
        <v>195.99979999999999</v>
      </c>
      <c r="H188" t="s">
        <v>15</v>
      </c>
      <c r="I188" t="s">
        <v>36</v>
      </c>
      <c r="J188" t="s">
        <v>17</v>
      </c>
      <c r="K188" s="1">
        <v>17</v>
      </c>
      <c r="L188" s="1">
        <f t="shared" si="2"/>
        <v>17</v>
      </c>
    </row>
    <row r="189" spans="1:12" x14ac:dyDescent="0.25">
      <c r="A189" t="s">
        <v>138</v>
      </c>
      <c r="D189" t="s">
        <v>139</v>
      </c>
      <c r="E189" t="s">
        <v>140</v>
      </c>
      <c r="F189">
        <v>3</v>
      </c>
      <c r="G189">
        <v>155.9999</v>
      </c>
      <c r="H189" t="s">
        <v>15</v>
      </c>
      <c r="I189" t="s">
        <v>36</v>
      </c>
      <c r="J189" t="s">
        <v>17</v>
      </c>
      <c r="K189" s="1">
        <v>22</v>
      </c>
      <c r="L189" s="1">
        <f t="shared" si="2"/>
        <v>66</v>
      </c>
    </row>
    <row r="190" spans="1:12" x14ac:dyDescent="0.25">
      <c r="A190" t="s">
        <v>141</v>
      </c>
      <c r="B190">
        <v>743711967544</v>
      </c>
      <c r="C190">
        <v>743711967544</v>
      </c>
      <c r="D190" t="s">
        <v>142</v>
      </c>
      <c r="E190" t="s">
        <v>143</v>
      </c>
      <c r="F190">
        <v>1</v>
      </c>
      <c r="G190">
        <v>170.9999</v>
      </c>
      <c r="H190" t="s">
        <v>15</v>
      </c>
      <c r="I190" t="s">
        <v>16</v>
      </c>
      <c r="J190" t="s">
        <v>17</v>
      </c>
      <c r="K190" s="1">
        <v>19.32</v>
      </c>
      <c r="L190" s="1">
        <f t="shared" si="2"/>
        <v>19.32</v>
      </c>
    </row>
    <row r="191" spans="1:12" x14ac:dyDescent="0.25">
      <c r="A191" t="s">
        <v>144</v>
      </c>
      <c r="D191" t="s">
        <v>145</v>
      </c>
      <c r="E191" t="s">
        <v>146</v>
      </c>
      <c r="F191">
        <v>1</v>
      </c>
      <c r="G191">
        <v>353.99970000000002</v>
      </c>
      <c r="H191" t="s">
        <v>15</v>
      </c>
      <c r="I191" t="s">
        <v>36</v>
      </c>
      <c r="J191" t="s">
        <v>17</v>
      </c>
      <c r="K191" s="1">
        <v>17</v>
      </c>
      <c r="L191" s="1">
        <f t="shared" si="2"/>
        <v>17</v>
      </c>
    </row>
    <row r="192" spans="1:12" x14ac:dyDescent="0.25">
      <c r="A192" t="s">
        <v>135</v>
      </c>
      <c r="D192" t="s">
        <v>136</v>
      </c>
      <c r="E192" t="s">
        <v>137</v>
      </c>
      <c r="F192">
        <v>4</v>
      </c>
      <c r="G192">
        <v>195.99979999999999</v>
      </c>
      <c r="H192" t="s">
        <v>15</v>
      </c>
      <c r="I192" t="s">
        <v>36</v>
      </c>
      <c r="J192" t="s">
        <v>17</v>
      </c>
      <c r="K192" s="1">
        <v>17</v>
      </c>
      <c r="L192" s="1">
        <f t="shared" si="2"/>
        <v>68</v>
      </c>
    </row>
    <row r="193" spans="1:12" x14ac:dyDescent="0.25">
      <c r="A193" t="s">
        <v>147</v>
      </c>
      <c r="C193">
        <v>4260629313462</v>
      </c>
      <c r="D193" t="s">
        <v>148</v>
      </c>
      <c r="E193" t="s">
        <v>149</v>
      </c>
      <c r="F193">
        <v>1</v>
      </c>
      <c r="G193">
        <v>55</v>
      </c>
      <c r="H193" t="s">
        <v>15</v>
      </c>
      <c r="I193" t="s">
        <v>16</v>
      </c>
      <c r="J193" t="s">
        <v>17</v>
      </c>
      <c r="K193" s="1">
        <v>11.72</v>
      </c>
      <c r="L193" s="1">
        <f t="shared" si="2"/>
        <v>11.72</v>
      </c>
    </row>
    <row r="194" spans="1:12" x14ac:dyDescent="0.25">
      <c r="A194" t="s">
        <v>150</v>
      </c>
      <c r="C194">
        <v>4260629313455</v>
      </c>
      <c r="D194" t="s">
        <v>151</v>
      </c>
      <c r="E194" t="s">
        <v>152</v>
      </c>
      <c r="F194">
        <v>1</v>
      </c>
      <c r="G194">
        <v>55</v>
      </c>
      <c r="H194" t="s">
        <v>15</v>
      </c>
      <c r="I194" t="s">
        <v>62</v>
      </c>
      <c r="J194" t="s">
        <v>17</v>
      </c>
      <c r="K194" s="1">
        <v>11.72</v>
      </c>
      <c r="L194" s="1">
        <f t="shared" si="2"/>
        <v>11.72</v>
      </c>
    </row>
    <row r="195" spans="1:12" x14ac:dyDescent="0.25">
      <c r="A195" t="s">
        <v>153</v>
      </c>
      <c r="C195">
        <v>4260629313448</v>
      </c>
      <c r="D195" t="s">
        <v>154</v>
      </c>
      <c r="E195" t="s">
        <v>155</v>
      </c>
      <c r="F195">
        <v>1</v>
      </c>
      <c r="G195">
        <v>55</v>
      </c>
      <c r="H195" t="s">
        <v>15</v>
      </c>
      <c r="I195" t="s">
        <v>62</v>
      </c>
      <c r="J195" t="s">
        <v>17</v>
      </c>
      <c r="K195" s="1">
        <v>11.72</v>
      </c>
      <c r="L195" s="1">
        <f t="shared" ref="L195:L258" si="3">K195*F195</f>
        <v>11.72</v>
      </c>
    </row>
    <row r="196" spans="1:12" x14ac:dyDescent="0.25">
      <c r="A196" t="s">
        <v>156</v>
      </c>
      <c r="C196">
        <v>4260629313431</v>
      </c>
      <c r="D196" t="s">
        <v>157</v>
      </c>
      <c r="E196" t="s">
        <v>158</v>
      </c>
      <c r="F196">
        <v>1</v>
      </c>
      <c r="G196">
        <v>60</v>
      </c>
      <c r="H196" t="s">
        <v>15</v>
      </c>
      <c r="I196" t="s">
        <v>62</v>
      </c>
      <c r="J196" t="s">
        <v>17</v>
      </c>
      <c r="K196" s="1">
        <v>11.72</v>
      </c>
      <c r="L196" s="1">
        <f t="shared" si="3"/>
        <v>11.72</v>
      </c>
    </row>
    <row r="197" spans="1:12" x14ac:dyDescent="0.25">
      <c r="A197" t="s">
        <v>159</v>
      </c>
      <c r="B197">
        <v>682141896348</v>
      </c>
      <c r="C197">
        <v>682141896348</v>
      </c>
      <c r="D197" t="s">
        <v>159</v>
      </c>
      <c r="E197" t="s">
        <v>160</v>
      </c>
      <c r="F197">
        <v>10</v>
      </c>
      <c r="G197">
        <v>407.99970000000002</v>
      </c>
      <c r="H197" t="s">
        <v>15</v>
      </c>
      <c r="I197" t="s">
        <v>62</v>
      </c>
      <c r="J197" t="s">
        <v>17</v>
      </c>
      <c r="K197" s="1">
        <v>6.99</v>
      </c>
      <c r="L197" s="1">
        <f t="shared" si="3"/>
        <v>69.900000000000006</v>
      </c>
    </row>
    <row r="198" spans="1:12" x14ac:dyDescent="0.25">
      <c r="A198" t="s">
        <v>159</v>
      </c>
      <c r="B198">
        <v>682141896348</v>
      </c>
      <c r="C198">
        <v>682141896348</v>
      </c>
      <c r="D198" t="s">
        <v>159</v>
      </c>
      <c r="E198" t="s">
        <v>160</v>
      </c>
      <c r="F198">
        <v>10</v>
      </c>
      <c r="G198">
        <v>407.99970000000002</v>
      </c>
      <c r="H198" t="s">
        <v>15</v>
      </c>
      <c r="I198" t="s">
        <v>62</v>
      </c>
      <c r="J198" t="s">
        <v>17</v>
      </c>
      <c r="K198" s="1">
        <v>6.99</v>
      </c>
      <c r="L198" s="1">
        <f t="shared" si="3"/>
        <v>69.900000000000006</v>
      </c>
    </row>
    <row r="199" spans="1:12" x14ac:dyDescent="0.25">
      <c r="A199" t="s">
        <v>159</v>
      </c>
      <c r="B199">
        <v>682141896348</v>
      </c>
      <c r="C199">
        <v>682141896348</v>
      </c>
      <c r="D199" t="s">
        <v>159</v>
      </c>
      <c r="E199" t="s">
        <v>160</v>
      </c>
      <c r="F199">
        <v>10</v>
      </c>
      <c r="G199">
        <v>407.99970000000002</v>
      </c>
      <c r="H199" t="s">
        <v>15</v>
      </c>
      <c r="I199" t="s">
        <v>62</v>
      </c>
      <c r="J199" t="s">
        <v>17</v>
      </c>
      <c r="K199" s="1">
        <v>6.99</v>
      </c>
      <c r="L199" s="1">
        <f t="shared" si="3"/>
        <v>69.900000000000006</v>
      </c>
    </row>
    <row r="200" spans="1:12" x14ac:dyDescent="0.25">
      <c r="A200" t="s">
        <v>159</v>
      </c>
      <c r="B200">
        <v>682141896348</v>
      </c>
      <c r="C200">
        <v>682141896348</v>
      </c>
      <c r="D200" t="s">
        <v>159</v>
      </c>
      <c r="E200" t="s">
        <v>160</v>
      </c>
      <c r="F200">
        <v>8</v>
      </c>
      <c r="G200">
        <v>407.99970000000002</v>
      </c>
      <c r="H200" t="s">
        <v>15</v>
      </c>
      <c r="I200" t="s">
        <v>62</v>
      </c>
      <c r="J200" t="s">
        <v>17</v>
      </c>
      <c r="K200" s="1">
        <v>6.99</v>
      </c>
      <c r="L200" s="1">
        <f t="shared" si="3"/>
        <v>55.92</v>
      </c>
    </row>
    <row r="201" spans="1:12" x14ac:dyDescent="0.25">
      <c r="A201" t="s">
        <v>161</v>
      </c>
      <c r="B201">
        <v>725983397373</v>
      </c>
      <c r="C201">
        <v>725983397373</v>
      </c>
      <c r="D201" t="s">
        <v>162</v>
      </c>
      <c r="E201" t="s">
        <v>163</v>
      </c>
      <c r="F201">
        <v>1</v>
      </c>
      <c r="G201">
        <v>449.99959999999999</v>
      </c>
      <c r="H201" t="s">
        <v>15</v>
      </c>
      <c r="I201" t="s">
        <v>62</v>
      </c>
      <c r="J201" t="s">
        <v>17</v>
      </c>
      <c r="K201" s="1">
        <v>10.92</v>
      </c>
      <c r="L201" s="1">
        <f t="shared" si="3"/>
        <v>10.92</v>
      </c>
    </row>
    <row r="202" spans="1:12" x14ac:dyDescent="0.25">
      <c r="A202" t="s">
        <v>164</v>
      </c>
      <c r="B202">
        <v>725983397496</v>
      </c>
      <c r="C202">
        <v>725983397496</v>
      </c>
      <c r="D202" t="s">
        <v>165</v>
      </c>
      <c r="E202" t="s">
        <v>166</v>
      </c>
      <c r="F202">
        <v>1</v>
      </c>
      <c r="G202">
        <v>419.99970000000002</v>
      </c>
      <c r="H202" t="s">
        <v>15</v>
      </c>
      <c r="I202" t="s">
        <v>62</v>
      </c>
      <c r="J202" t="s">
        <v>17</v>
      </c>
      <c r="K202" s="1">
        <v>11.76</v>
      </c>
      <c r="L202" s="1">
        <f t="shared" si="3"/>
        <v>11.76</v>
      </c>
    </row>
    <row r="203" spans="1:12" x14ac:dyDescent="0.25">
      <c r="A203" t="s">
        <v>161</v>
      </c>
      <c r="B203">
        <v>725983397373</v>
      </c>
      <c r="C203">
        <v>725983397373</v>
      </c>
      <c r="D203" t="s">
        <v>162</v>
      </c>
      <c r="E203" t="s">
        <v>163</v>
      </c>
      <c r="F203">
        <v>1</v>
      </c>
      <c r="G203">
        <v>449.99959999999999</v>
      </c>
      <c r="H203" t="s">
        <v>15</v>
      </c>
      <c r="I203" t="s">
        <v>62</v>
      </c>
      <c r="J203" t="s">
        <v>17</v>
      </c>
      <c r="K203" s="1">
        <v>10.92</v>
      </c>
      <c r="L203" s="1">
        <f t="shared" si="3"/>
        <v>10.92</v>
      </c>
    </row>
    <row r="204" spans="1:12" x14ac:dyDescent="0.25">
      <c r="A204" t="s">
        <v>161</v>
      </c>
      <c r="B204">
        <v>725983397373</v>
      </c>
      <c r="C204">
        <v>725983397373</v>
      </c>
      <c r="D204" t="s">
        <v>162</v>
      </c>
      <c r="E204" t="s">
        <v>163</v>
      </c>
      <c r="F204">
        <v>1</v>
      </c>
      <c r="G204">
        <v>449.99959999999999</v>
      </c>
      <c r="H204" t="s">
        <v>15</v>
      </c>
      <c r="I204" t="s">
        <v>62</v>
      </c>
      <c r="J204" t="s">
        <v>17</v>
      </c>
      <c r="K204" s="1">
        <v>10.92</v>
      </c>
      <c r="L204" s="1">
        <f t="shared" si="3"/>
        <v>10.92</v>
      </c>
    </row>
    <row r="205" spans="1:12" x14ac:dyDescent="0.25">
      <c r="A205" t="s">
        <v>161</v>
      </c>
      <c r="B205">
        <v>725983397373</v>
      </c>
      <c r="C205">
        <v>725983397373</v>
      </c>
      <c r="D205" t="s">
        <v>162</v>
      </c>
      <c r="E205" t="s">
        <v>163</v>
      </c>
      <c r="F205">
        <v>1</v>
      </c>
      <c r="G205">
        <v>449.99959999999999</v>
      </c>
      <c r="H205" t="s">
        <v>15</v>
      </c>
      <c r="I205" t="s">
        <v>62</v>
      </c>
      <c r="J205" t="s">
        <v>17</v>
      </c>
      <c r="K205" s="1">
        <v>10.92</v>
      </c>
      <c r="L205" s="1">
        <f t="shared" si="3"/>
        <v>10.92</v>
      </c>
    </row>
    <row r="206" spans="1:12" x14ac:dyDescent="0.25">
      <c r="A206" t="s">
        <v>161</v>
      </c>
      <c r="B206">
        <v>725983397373</v>
      </c>
      <c r="C206">
        <v>725983397373</v>
      </c>
      <c r="D206" t="s">
        <v>162</v>
      </c>
      <c r="E206" t="s">
        <v>163</v>
      </c>
      <c r="F206">
        <v>1</v>
      </c>
      <c r="G206">
        <v>449.99959999999999</v>
      </c>
      <c r="H206" t="s">
        <v>15</v>
      </c>
      <c r="I206" t="s">
        <v>62</v>
      </c>
      <c r="J206" t="s">
        <v>17</v>
      </c>
      <c r="K206" s="1">
        <v>10.92</v>
      </c>
      <c r="L206" s="1">
        <f t="shared" si="3"/>
        <v>10.92</v>
      </c>
    </row>
    <row r="207" spans="1:12" x14ac:dyDescent="0.25">
      <c r="A207" t="s">
        <v>161</v>
      </c>
      <c r="B207">
        <v>725983397373</v>
      </c>
      <c r="C207">
        <v>725983397373</v>
      </c>
      <c r="D207" t="s">
        <v>162</v>
      </c>
      <c r="E207" t="s">
        <v>163</v>
      </c>
      <c r="F207">
        <v>1</v>
      </c>
      <c r="G207">
        <v>449.99959999999999</v>
      </c>
      <c r="H207" t="s">
        <v>15</v>
      </c>
      <c r="I207" t="s">
        <v>62</v>
      </c>
      <c r="J207" t="s">
        <v>17</v>
      </c>
      <c r="K207" s="1">
        <v>10.92</v>
      </c>
      <c r="L207" s="1">
        <f t="shared" si="3"/>
        <v>10.92</v>
      </c>
    </row>
    <row r="208" spans="1:12" x14ac:dyDescent="0.25">
      <c r="A208" t="s">
        <v>161</v>
      </c>
      <c r="B208">
        <v>725983397373</v>
      </c>
      <c r="C208">
        <v>725983397373</v>
      </c>
      <c r="D208" t="s">
        <v>162</v>
      </c>
      <c r="E208" t="s">
        <v>163</v>
      </c>
      <c r="F208">
        <v>1</v>
      </c>
      <c r="G208">
        <v>449.99959999999999</v>
      </c>
      <c r="H208" t="s">
        <v>15</v>
      </c>
      <c r="I208" t="s">
        <v>62</v>
      </c>
      <c r="J208" t="s">
        <v>17</v>
      </c>
      <c r="K208" s="1">
        <v>10.92</v>
      </c>
      <c r="L208" s="1">
        <f t="shared" si="3"/>
        <v>10.92</v>
      </c>
    </row>
    <row r="209" spans="1:12" x14ac:dyDescent="0.25">
      <c r="A209" t="s">
        <v>161</v>
      </c>
      <c r="B209">
        <v>725983397373</v>
      </c>
      <c r="C209">
        <v>725983397373</v>
      </c>
      <c r="D209" t="s">
        <v>162</v>
      </c>
      <c r="E209" t="s">
        <v>163</v>
      </c>
      <c r="F209">
        <v>1</v>
      </c>
      <c r="G209">
        <v>449.99959999999999</v>
      </c>
      <c r="H209" t="s">
        <v>15</v>
      </c>
      <c r="I209" t="s">
        <v>62</v>
      </c>
      <c r="J209" t="s">
        <v>17</v>
      </c>
      <c r="K209" s="1">
        <v>10.92</v>
      </c>
      <c r="L209" s="1">
        <f t="shared" si="3"/>
        <v>10.92</v>
      </c>
    </row>
    <row r="210" spans="1:12" x14ac:dyDescent="0.25">
      <c r="A210" t="s">
        <v>161</v>
      </c>
      <c r="B210">
        <v>725983397373</v>
      </c>
      <c r="C210">
        <v>725983397373</v>
      </c>
      <c r="D210" t="s">
        <v>162</v>
      </c>
      <c r="E210" t="s">
        <v>163</v>
      </c>
      <c r="F210">
        <v>1</v>
      </c>
      <c r="G210">
        <v>449.99959999999999</v>
      </c>
      <c r="H210" t="s">
        <v>15</v>
      </c>
      <c r="I210" t="s">
        <v>62</v>
      </c>
      <c r="J210" t="s">
        <v>17</v>
      </c>
      <c r="K210" s="1">
        <v>10.92</v>
      </c>
      <c r="L210" s="1">
        <f t="shared" si="3"/>
        <v>10.92</v>
      </c>
    </row>
    <row r="211" spans="1:12" x14ac:dyDescent="0.25">
      <c r="A211" t="s">
        <v>161</v>
      </c>
      <c r="B211">
        <v>725983397373</v>
      </c>
      <c r="C211">
        <v>725983397373</v>
      </c>
      <c r="D211" t="s">
        <v>162</v>
      </c>
      <c r="E211" t="s">
        <v>163</v>
      </c>
      <c r="F211">
        <v>1</v>
      </c>
      <c r="G211">
        <v>449.99959999999999</v>
      </c>
      <c r="H211" t="s">
        <v>15</v>
      </c>
      <c r="I211" t="s">
        <v>62</v>
      </c>
      <c r="J211" t="s">
        <v>17</v>
      </c>
      <c r="K211" s="1">
        <v>10.92</v>
      </c>
      <c r="L211" s="1">
        <f t="shared" si="3"/>
        <v>10.92</v>
      </c>
    </row>
    <row r="212" spans="1:12" x14ac:dyDescent="0.25">
      <c r="A212" t="s">
        <v>161</v>
      </c>
      <c r="B212">
        <v>725983397373</v>
      </c>
      <c r="C212">
        <v>725983397373</v>
      </c>
      <c r="D212" t="s">
        <v>162</v>
      </c>
      <c r="E212" t="s">
        <v>163</v>
      </c>
      <c r="F212">
        <v>1</v>
      </c>
      <c r="G212">
        <v>449.99959999999999</v>
      </c>
      <c r="H212" t="s">
        <v>15</v>
      </c>
      <c r="I212" t="s">
        <v>62</v>
      </c>
      <c r="J212" t="s">
        <v>17</v>
      </c>
      <c r="K212" s="1">
        <v>10.92</v>
      </c>
      <c r="L212" s="1">
        <f t="shared" si="3"/>
        <v>10.92</v>
      </c>
    </row>
    <row r="213" spans="1:12" x14ac:dyDescent="0.25">
      <c r="A213" t="s">
        <v>161</v>
      </c>
      <c r="B213">
        <v>725983397373</v>
      </c>
      <c r="C213">
        <v>725983397373</v>
      </c>
      <c r="D213" t="s">
        <v>162</v>
      </c>
      <c r="E213" t="s">
        <v>163</v>
      </c>
      <c r="F213">
        <v>1</v>
      </c>
      <c r="G213">
        <v>449.99959999999999</v>
      </c>
      <c r="H213" t="s">
        <v>15</v>
      </c>
      <c r="I213" t="s">
        <v>62</v>
      </c>
      <c r="J213" t="s">
        <v>17</v>
      </c>
      <c r="K213" s="1">
        <v>10.92</v>
      </c>
      <c r="L213" s="1">
        <f t="shared" si="3"/>
        <v>10.92</v>
      </c>
    </row>
    <row r="214" spans="1:12" x14ac:dyDescent="0.25">
      <c r="A214" t="s">
        <v>161</v>
      </c>
      <c r="B214">
        <v>725983397373</v>
      </c>
      <c r="C214">
        <v>725983397373</v>
      </c>
      <c r="D214" t="s">
        <v>162</v>
      </c>
      <c r="E214" t="s">
        <v>163</v>
      </c>
      <c r="F214">
        <v>1</v>
      </c>
      <c r="G214">
        <v>449.99959999999999</v>
      </c>
      <c r="H214" t="s">
        <v>15</v>
      </c>
      <c r="I214" t="s">
        <v>62</v>
      </c>
      <c r="J214" t="s">
        <v>17</v>
      </c>
      <c r="K214" s="1">
        <v>10.92</v>
      </c>
      <c r="L214" s="1">
        <f t="shared" si="3"/>
        <v>10.92</v>
      </c>
    </row>
    <row r="215" spans="1:12" x14ac:dyDescent="0.25">
      <c r="A215" t="s">
        <v>161</v>
      </c>
      <c r="B215">
        <v>725983397373</v>
      </c>
      <c r="C215">
        <v>725983397373</v>
      </c>
      <c r="D215" t="s">
        <v>162</v>
      </c>
      <c r="E215" t="s">
        <v>163</v>
      </c>
      <c r="F215">
        <v>1</v>
      </c>
      <c r="G215">
        <v>449.99959999999999</v>
      </c>
      <c r="H215" t="s">
        <v>15</v>
      </c>
      <c r="I215" t="s">
        <v>62</v>
      </c>
      <c r="J215" t="s">
        <v>17</v>
      </c>
      <c r="K215" s="1">
        <v>10.92</v>
      </c>
      <c r="L215" s="1">
        <f t="shared" si="3"/>
        <v>10.92</v>
      </c>
    </row>
    <row r="216" spans="1:12" x14ac:dyDescent="0.25">
      <c r="A216" t="s">
        <v>161</v>
      </c>
      <c r="B216">
        <v>725983397373</v>
      </c>
      <c r="C216">
        <v>725983397373</v>
      </c>
      <c r="D216" t="s">
        <v>162</v>
      </c>
      <c r="E216" t="s">
        <v>163</v>
      </c>
      <c r="F216">
        <v>1</v>
      </c>
      <c r="G216">
        <v>449.99959999999999</v>
      </c>
      <c r="H216" t="s">
        <v>15</v>
      </c>
      <c r="I216" t="s">
        <v>62</v>
      </c>
      <c r="J216" t="s">
        <v>17</v>
      </c>
      <c r="K216" s="1">
        <v>10.92</v>
      </c>
      <c r="L216" s="1">
        <f t="shared" si="3"/>
        <v>10.92</v>
      </c>
    </row>
    <row r="217" spans="1:12" x14ac:dyDescent="0.25">
      <c r="A217" t="s">
        <v>164</v>
      </c>
      <c r="B217">
        <v>725983397496</v>
      </c>
      <c r="C217">
        <v>725983397496</v>
      </c>
      <c r="D217" t="s">
        <v>165</v>
      </c>
      <c r="E217" t="s">
        <v>166</v>
      </c>
      <c r="F217">
        <v>1</v>
      </c>
      <c r="G217">
        <v>419.99970000000002</v>
      </c>
      <c r="H217" t="s">
        <v>15</v>
      </c>
      <c r="I217" t="s">
        <v>62</v>
      </c>
      <c r="J217" t="s">
        <v>17</v>
      </c>
      <c r="K217" s="1">
        <v>11.76</v>
      </c>
      <c r="L217" s="1">
        <f t="shared" si="3"/>
        <v>11.76</v>
      </c>
    </row>
    <row r="218" spans="1:12" x14ac:dyDescent="0.25">
      <c r="A218" t="s">
        <v>164</v>
      </c>
      <c r="B218">
        <v>725983397496</v>
      </c>
      <c r="C218">
        <v>725983397496</v>
      </c>
      <c r="D218" t="s">
        <v>165</v>
      </c>
      <c r="E218" t="s">
        <v>166</v>
      </c>
      <c r="F218">
        <v>1</v>
      </c>
      <c r="G218">
        <v>419.99970000000002</v>
      </c>
      <c r="H218" t="s">
        <v>15</v>
      </c>
      <c r="I218" t="s">
        <v>62</v>
      </c>
      <c r="J218" t="s">
        <v>17</v>
      </c>
      <c r="K218" s="1">
        <v>11.76</v>
      </c>
      <c r="L218" s="1">
        <f t="shared" si="3"/>
        <v>11.76</v>
      </c>
    </row>
    <row r="219" spans="1:12" x14ac:dyDescent="0.25">
      <c r="A219" t="s">
        <v>164</v>
      </c>
      <c r="B219">
        <v>725983397496</v>
      </c>
      <c r="C219">
        <v>725983397496</v>
      </c>
      <c r="D219" t="s">
        <v>165</v>
      </c>
      <c r="E219" t="s">
        <v>166</v>
      </c>
      <c r="F219">
        <v>1</v>
      </c>
      <c r="G219">
        <v>419.99970000000002</v>
      </c>
      <c r="H219" t="s">
        <v>15</v>
      </c>
      <c r="I219" t="s">
        <v>62</v>
      </c>
      <c r="J219" t="s">
        <v>17</v>
      </c>
      <c r="K219" s="1">
        <v>11.76</v>
      </c>
      <c r="L219" s="1">
        <f t="shared" si="3"/>
        <v>11.76</v>
      </c>
    </row>
    <row r="220" spans="1:12" x14ac:dyDescent="0.25">
      <c r="A220" t="s">
        <v>164</v>
      </c>
      <c r="B220">
        <v>725983397496</v>
      </c>
      <c r="C220">
        <v>725983397496</v>
      </c>
      <c r="D220" t="s">
        <v>165</v>
      </c>
      <c r="E220" t="s">
        <v>166</v>
      </c>
      <c r="F220">
        <v>1</v>
      </c>
      <c r="G220">
        <v>419.99970000000002</v>
      </c>
      <c r="H220" t="s">
        <v>15</v>
      </c>
      <c r="I220" t="s">
        <v>62</v>
      </c>
      <c r="J220" t="s">
        <v>17</v>
      </c>
      <c r="K220" s="1">
        <v>11.76</v>
      </c>
      <c r="L220" s="1">
        <f t="shared" si="3"/>
        <v>11.76</v>
      </c>
    </row>
    <row r="221" spans="1:12" x14ac:dyDescent="0.25">
      <c r="A221" t="s">
        <v>164</v>
      </c>
      <c r="B221">
        <v>725983397496</v>
      </c>
      <c r="C221">
        <v>725983397496</v>
      </c>
      <c r="D221" t="s">
        <v>165</v>
      </c>
      <c r="E221" t="s">
        <v>166</v>
      </c>
      <c r="F221">
        <v>1</v>
      </c>
      <c r="G221">
        <v>419.99970000000002</v>
      </c>
      <c r="H221" t="s">
        <v>15</v>
      </c>
      <c r="I221" t="s">
        <v>62</v>
      </c>
      <c r="J221" t="s">
        <v>17</v>
      </c>
      <c r="K221" s="1">
        <v>11.76</v>
      </c>
      <c r="L221" s="1">
        <f t="shared" si="3"/>
        <v>11.76</v>
      </c>
    </row>
    <row r="222" spans="1:12" x14ac:dyDescent="0.25">
      <c r="A222" t="s">
        <v>164</v>
      </c>
      <c r="B222">
        <v>725983397496</v>
      </c>
      <c r="C222">
        <v>725983397496</v>
      </c>
      <c r="D222" t="s">
        <v>165</v>
      </c>
      <c r="E222" t="s">
        <v>166</v>
      </c>
      <c r="F222">
        <v>1</v>
      </c>
      <c r="G222">
        <v>419.99970000000002</v>
      </c>
      <c r="H222" t="s">
        <v>15</v>
      </c>
      <c r="I222" t="s">
        <v>62</v>
      </c>
      <c r="J222" t="s">
        <v>17</v>
      </c>
      <c r="K222" s="1">
        <v>11.76</v>
      </c>
      <c r="L222" s="1">
        <f t="shared" si="3"/>
        <v>11.76</v>
      </c>
    </row>
    <row r="223" spans="1:12" x14ac:dyDescent="0.25">
      <c r="A223" t="s">
        <v>164</v>
      </c>
      <c r="B223">
        <v>725983397496</v>
      </c>
      <c r="C223">
        <v>725983397496</v>
      </c>
      <c r="D223" t="s">
        <v>165</v>
      </c>
      <c r="E223" t="s">
        <v>166</v>
      </c>
      <c r="F223">
        <v>1</v>
      </c>
      <c r="G223">
        <v>419.99970000000002</v>
      </c>
      <c r="H223" t="s">
        <v>15</v>
      </c>
      <c r="I223" t="s">
        <v>62</v>
      </c>
      <c r="J223" t="s">
        <v>17</v>
      </c>
      <c r="K223" s="1">
        <v>11.76</v>
      </c>
      <c r="L223" s="1">
        <f t="shared" si="3"/>
        <v>11.76</v>
      </c>
    </row>
    <row r="224" spans="1:12" x14ac:dyDescent="0.25">
      <c r="A224" t="s">
        <v>164</v>
      </c>
      <c r="B224">
        <v>725983397496</v>
      </c>
      <c r="C224">
        <v>725983397496</v>
      </c>
      <c r="D224" t="s">
        <v>165</v>
      </c>
      <c r="E224" t="s">
        <v>166</v>
      </c>
      <c r="F224">
        <v>1</v>
      </c>
      <c r="G224">
        <v>419.99970000000002</v>
      </c>
      <c r="H224" t="s">
        <v>15</v>
      </c>
      <c r="I224" t="s">
        <v>62</v>
      </c>
      <c r="J224" t="s">
        <v>17</v>
      </c>
      <c r="K224" s="1">
        <v>11.76</v>
      </c>
      <c r="L224" s="1">
        <f t="shared" si="3"/>
        <v>11.76</v>
      </c>
    </row>
    <row r="225" spans="1:12" x14ac:dyDescent="0.25">
      <c r="A225" t="s">
        <v>164</v>
      </c>
      <c r="B225">
        <v>725983397496</v>
      </c>
      <c r="C225">
        <v>725983397496</v>
      </c>
      <c r="D225" t="s">
        <v>165</v>
      </c>
      <c r="E225" t="s">
        <v>166</v>
      </c>
      <c r="F225">
        <v>1</v>
      </c>
      <c r="G225">
        <v>419.99970000000002</v>
      </c>
      <c r="H225" t="s">
        <v>15</v>
      </c>
      <c r="I225" t="s">
        <v>62</v>
      </c>
      <c r="J225" t="s">
        <v>17</v>
      </c>
      <c r="K225" s="1">
        <v>11.76</v>
      </c>
      <c r="L225" s="1">
        <f t="shared" si="3"/>
        <v>11.76</v>
      </c>
    </row>
    <row r="226" spans="1:12" x14ac:dyDescent="0.25">
      <c r="A226" t="s">
        <v>164</v>
      </c>
      <c r="B226">
        <v>725983397496</v>
      </c>
      <c r="C226">
        <v>725983397496</v>
      </c>
      <c r="D226" t="s">
        <v>165</v>
      </c>
      <c r="E226" t="s">
        <v>166</v>
      </c>
      <c r="F226">
        <v>1</v>
      </c>
      <c r="G226">
        <v>419.99970000000002</v>
      </c>
      <c r="H226" t="s">
        <v>15</v>
      </c>
      <c r="I226" t="s">
        <v>62</v>
      </c>
      <c r="J226" t="s">
        <v>17</v>
      </c>
      <c r="K226" s="1">
        <v>11.76</v>
      </c>
      <c r="L226" s="1">
        <f t="shared" si="3"/>
        <v>11.76</v>
      </c>
    </row>
    <row r="227" spans="1:12" x14ac:dyDescent="0.25">
      <c r="A227" t="s">
        <v>164</v>
      </c>
      <c r="B227">
        <v>725983397496</v>
      </c>
      <c r="C227">
        <v>725983397496</v>
      </c>
      <c r="D227" t="s">
        <v>165</v>
      </c>
      <c r="E227" t="s">
        <v>166</v>
      </c>
      <c r="F227">
        <v>1</v>
      </c>
      <c r="G227">
        <v>419.99970000000002</v>
      </c>
      <c r="H227" t="s">
        <v>15</v>
      </c>
      <c r="I227" t="s">
        <v>62</v>
      </c>
      <c r="J227" t="s">
        <v>17</v>
      </c>
      <c r="K227" s="1">
        <v>11.76</v>
      </c>
      <c r="L227" s="1">
        <f t="shared" si="3"/>
        <v>11.76</v>
      </c>
    </row>
    <row r="228" spans="1:12" x14ac:dyDescent="0.25">
      <c r="A228" t="s">
        <v>164</v>
      </c>
      <c r="B228">
        <v>725983397496</v>
      </c>
      <c r="C228">
        <v>725983397496</v>
      </c>
      <c r="D228" t="s">
        <v>165</v>
      </c>
      <c r="E228" t="s">
        <v>166</v>
      </c>
      <c r="F228">
        <v>1</v>
      </c>
      <c r="G228">
        <v>419.99970000000002</v>
      </c>
      <c r="H228" t="s">
        <v>15</v>
      </c>
      <c r="I228" t="s">
        <v>62</v>
      </c>
      <c r="J228" t="s">
        <v>17</v>
      </c>
      <c r="K228" s="1">
        <v>11.76</v>
      </c>
      <c r="L228" s="1">
        <f t="shared" si="3"/>
        <v>11.76</v>
      </c>
    </row>
    <row r="229" spans="1:12" x14ac:dyDescent="0.25">
      <c r="A229" t="s">
        <v>164</v>
      </c>
      <c r="B229">
        <v>725983397496</v>
      </c>
      <c r="C229">
        <v>725983397496</v>
      </c>
      <c r="D229" t="s">
        <v>165</v>
      </c>
      <c r="E229" t="s">
        <v>166</v>
      </c>
      <c r="F229">
        <v>1</v>
      </c>
      <c r="G229">
        <v>419.99970000000002</v>
      </c>
      <c r="H229" t="s">
        <v>15</v>
      </c>
      <c r="I229" t="s">
        <v>62</v>
      </c>
      <c r="J229" t="s">
        <v>17</v>
      </c>
      <c r="K229" s="1">
        <v>11.76</v>
      </c>
      <c r="L229" s="1">
        <f t="shared" si="3"/>
        <v>11.76</v>
      </c>
    </row>
    <row r="230" spans="1:12" x14ac:dyDescent="0.25">
      <c r="A230" t="s">
        <v>164</v>
      </c>
      <c r="B230">
        <v>725983397496</v>
      </c>
      <c r="C230">
        <v>725983397496</v>
      </c>
      <c r="D230" t="s">
        <v>165</v>
      </c>
      <c r="E230" t="s">
        <v>166</v>
      </c>
      <c r="F230">
        <v>1</v>
      </c>
      <c r="G230">
        <v>419.99970000000002</v>
      </c>
      <c r="H230" t="s">
        <v>15</v>
      </c>
      <c r="I230" t="s">
        <v>62</v>
      </c>
      <c r="J230" t="s">
        <v>17</v>
      </c>
      <c r="K230" s="1">
        <v>11.76</v>
      </c>
      <c r="L230" s="1">
        <f t="shared" si="3"/>
        <v>11.76</v>
      </c>
    </row>
    <row r="231" spans="1:12" x14ac:dyDescent="0.25">
      <c r="A231" t="s">
        <v>167</v>
      </c>
      <c r="B231">
        <v>793029460138</v>
      </c>
      <c r="C231">
        <v>793029460138</v>
      </c>
      <c r="D231" t="s">
        <v>168</v>
      </c>
      <c r="E231" t="s">
        <v>169</v>
      </c>
      <c r="F231">
        <v>1</v>
      </c>
      <c r="G231">
        <v>1129.9991</v>
      </c>
      <c r="H231" t="s">
        <v>15</v>
      </c>
      <c r="I231" t="s">
        <v>16</v>
      </c>
      <c r="J231" t="s">
        <v>17</v>
      </c>
      <c r="K231" s="1">
        <v>30.24</v>
      </c>
      <c r="L231" s="1">
        <f t="shared" si="3"/>
        <v>30.24</v>
      </c>
    </row>
    <row r="232" spans="1:12" x14ac:dyDescent="0.25">
      <c r="A232" t="s">
        <v>167</v>
      </c>
      <c r="B232">
        <v>793029460138</v>
      </c>
      <c r="C232">
        <v>793029460138</v>
      </c>
      <c r="D232" t="s">
        <v>168</v>
      </c>
      <c r="E232" t="s">
        <v>169</v>
      </c>
      <c r="F232">
        <v>1</v>
      </c>
      <c r="G232">
        <v>1129.9991</v>
      </c>
      <c r="H232" t="s">
        <v>15</v>
      </c>
      <c r="I232" t="s">
        <v>16</v>
      </c>
      <c r="J232" t="s">
        <v>17</v>
      </c>
      <c r="K232" s="1">
        <v>30.24</v>
      </c>
      <c r="L232" s="1">
        <f t="shared" si="3"/>
        <v>30.24</v>
      </c>
    </row>
    <row r="233" spans="1:12" x14ac:dyDescent="0.25">
      <c r="A233" t="s">
        <v>167</v>
      </c>
      <c r="B233">
        <v>793029460138</v>
      </c>
      <c r="C233">
        <v>793029460138</v>
      </c>
      <c r="D233" t="s">
        <v>168</v>
      </c>
      <c r="E233" t="s">
        <v>169</v>
      </c>
      <c r="F233">
        <v>1</v>
      </c>
      <c r="G233">
        <v>1129.9991</v>
      </c>
      <c r="H233" t="s">
        <v>15</v>
      </c>
      <c r="I233" t="s">
        <v>16</v>
      </c>
      <c r="J233" t="s">
        <v>17</v>
      </c>
      <c r="K233" s="1">
        <v>30.24</v>
      </c>
      <c r="L233" s="1">
        <f t="shared" si="3"/>
        <v>30.24</v>
      </c>
    </row>
    <row r="234" spans="1:12" x14ac:dyDescent="0.25">
      <c r="A234" t="s">
        <v>167</v>
      </c>
      <c r="B234">
        <v>793029460138</v>
      </c>
      <c r="C234">
        <v>793029460138</v>
      </c>
      <c r="D234" t="s">
        <v>168</v>
      </c>
      <c r="E234" t="s">
        <v>169</v>
      </c>
      <c r="F234">
        <v>1</v>
      </c>
      <c r="G234">
        <v>1129.9991</v>
      </c>
      <c r="H234" t="s">
        <v>15</v>
      </c>
      <c r="I234" t="s">
        <v>16</v>
      </c>
      <c r="J234" t="s">
        <v>17</v>
      </c>
      <c r="K234" s="1">
        <v>30.24</v>
      </c>
      <c r="L234" s="1">
        <f t="shared" si="3"/>
        <v>30.24</v>
      </c>
    </row>
    <row r="235" spans="1:12" x14ac:dyDescent="0.25">
      <c r="A235" t="s">
        <v>167</v>
      </c>
      <c r="B235">
        <v>793029460138</v>
      </c>
      <c r="C235">
        <v>793029460138</v>
      </c>
      <c r="D235" t="s">
        <v>168</v>
      </c>
      <c r="E235" t="s">
        <v>169</v>
      </c>
      <c r="F235">
        <v>1</v>
      </c>
      <c r="G235">
        <v>1129.9991</v>
      </c>
      <c r="H235" t="s">
        <v>15</v>
      </c>
      <c r="I235" t="s">
        <v>16</v>
      </c>
      <c r="J235" t="s">
        <v>17</v>
      </c>
      <c r="K235" s="1">
        <v>30.24</v>
      </c>
      <c r="L235" s="1">
        <f t="shared" si="3"/>
        <v>30.24</v>
      </c>
    </row>
    <row r="236" spans="1:12" x14ac:dyDescent="0.25">
      <c r="A236" t="s">
        <v>167</v>
      </c>
      <c r="B236">
        <v>793029460138</v>
      </c>
      <c r="C236">
        <v>793029460138</v>
      </c>
      <c r="D236" t="s">
        <v>168</v>
      </c>
      <c r="E236" t="s">
        <v>169</v>
      </c>
      <c r="F236">
        <v>1</v>
      </c>
      <c r="G236">
        <v>1129.9991</v>
      </c>
      <c r="H236" t="s">
        <v>15</v>
      </c>
      <c r="I236" t="s">
        <v>16</v>
      </c>
      <c r="J236" t="s">
        <v>17</v>
      </c>
      <c r="K236" s="1">
        <v>30.24</v>
      </c>
      <c r="L236" s="1">
        <f t="shared" si="3"/>
        <v>30.24</v>
      </c>
    </row>
    <row r="237" spans="1:12" x14ac:dyDescent="0.25">
      <c r="A237" t="s">
        <v>167</v>
      </c>
      <c r="B237">
        <v>793029460138</v>
      </c>
      <c r="C237">
        <v>793029460138</v>
      </c>
      <c r="D237" t="s">
        <v>168</v>
      </c>
      <c r="E237" t="s">
        <v>169</v>
      </c>
      <c r="F237">
        <v>1</v>
      </c>
      <c r="G237">
        <v>1129.9991</v>
      </c>
      <c r="H237" t="s">
        <v>15</v>
      </c>
      <c r="I237" t="s">
        <v>16</v>
      </c>
      <c r="J237" t="s">
        <v>17</v>
      </c>
      <c r="K237" s="1">
        <v>30.24</v>
      </c>
      <c r="L237" s="1">
        <f t="shared" si="3"/>
        <v>30.24</v>
      </c>
    </row>
    <row r="238" spans="1:12" x14ac:dyDescent="0.25">
      <c r="A238" t="s">
        <v>167</v>
      </c>
      <c r="B238">
        <v>793029460138</v>
      </c>
      <c r="C238">
        <v>793029460138</v>
      </c>
      <c r="D238" t="s">
        <v>168</v>
      </c>
      <c r="E238" t="s">
        <v>169</v>
      </c>
      <c r="F238">
        <v>1</v>
      </c>
      <c r="G238">
        <v>1129.9991</v>
      </c>
      <c r="H238" t="s">
        <v>15</v>
      </c>
      <c r="I238" t="s">
        <v>16</v>
      </c>
      <c r="J238" t="s">
        <v>17</v>
      </c>
      <c r="K238" s="1">
        <v>30.24</v>
      </c>
      <c r="L238" s="1">
        <f t="shared" si="3"/>
        <v>30.24</v>
      </c>
    </row>
    <row r="239" spans="1:12" x14ac:dyDescent="0.25">
      <c r="A239" t="s">
        <v>167</v>
      </c>
      <c r="B239">
        <v>793029460138</v>
      </c>
      <c r="C239">
        <v>793029460138</v>
      </c>
      <c r="D239" t="s">
        <v>168</v>
      </c>
      <c r="E239" t="s">
        <v>169</v>
      </c>
      <c r="F239">
        <v>1</v>
      </c>
      <c r="G239">
        <v>1129.9991</v>
      </c>
      <c r="H239" t="s">
        <v>15</v>
      </c>
      <c r="I239" t="s">
        <v>16</v>
      </c>
      <c r="J239" t="s">
        <v>17</v>
      </c>
      <c r="K239" s="1">
        <v>30.24</v>
      </c>
      <c r="L239" s="1">
        <f t="shared" si="3"/>
        <v>30.24</v>
      </c>
    </row>
    <row r="240" spans="1:12" x14ac:dyDescent="0.25">
      <c r="A240" t="s">
        <v>167</v>
      </c>
      <c r="B240">
        <v>793029460138</v>
      </c>
      <c r="C240">
        <v>793029460138</v>
      </c>
      <c r="D240" t="s">
        <v>168</v>
      </c>
      <c r="E240" t="s">
        <v>169</v>
      </c>
      <c r="F240">
        <v>1</v>
      </c>
      <c r="G240">
        <v>1129.9991</v>
      </c>
      <c r="H240" t="s">
        <v>15</v>
      </c>
      <c r="I240" t="s">
        <v>16</v>
      </c>
      <c r="J240" t="s">
        <v>17</v>
      </c>
      <c r="K240" s="1">
        <v>30.24</v>
      </c>
      <c r="L240" s="1">
        <f t="shared" si="3"/>
        <v>30.24</v>
      </c>
    </row>
    <row r="241" spans="1:12" x14ac:dyDescent="0.25">
      <c r="A241" t="s">
        <v>167</v>
      </c>
      <c r="B241">
        <v>793029460138</v>
      </c>
      <c r="C241">
        <v>793029460138</v>
      </c>
      <c r="D241" t="s">
        <v>168</v>
      </c>
      <c r="E241" t="s">
        <v>169</v>
      </c>
      <c r="F241">
        <v>1</v>
      </c>
      <c r="G241">
        <v>1129.9991</v>
      </c>
      <c r="H241" t="s">
        <v>15</v>
      </c>
      <c r="I241" t="s">
        <v>16</v>
      </c>
      <c r="J241" t="s">
        <v>17</v>
      </c>
      <c r="K241" s="1">
        <v>30.24</v>
      </c>
      <c r="L241" s="1">
        <f t="shared" si="3"/>
        <v>30.24</v>
      </c>
    </row>
    <row r="242" spans="1:12" x14ac:dyDescent="0.25">
      <c r="A242" t="s">
        <v>170</v>
      </c>
      <c r="B242">
        <v>713806647194</v>
      </c>
      <c r="C242">
        <v>713806647194</v>
      </c>
      <c r="D242" t="s">
        <v>171</v>
      </c>
      <c r="E242" t="s">
        <v>172</v>
      </c>
      <c r="F242">
        <v>1</v>
      </c>
      <c r="G242">
        <v>509.99959999999999</v>
      </c>
      <c r="H242" t="s">
        <v>15</v>
      </c>
      <c r="I242" t="s">
        <v>62</v>
      </c>
      <c r="J242" t="s">
        <v>17</v>
      </c>
      <c r="K242" s="1">
        <v>14.28</v>
      </c>
      <c r="L242" s="1">
        <f t="shared" si="3"/>
        <v>14.28</v>
      </c>
    </row>
    <row r="243" spans="1:12" x14ac:dyDescent="0.25">
      <c r="A243" t="s">
        <v>170</v>
      </c>
      <c r="B243">
        <v>713806647194</v>
      </c>
      <c r="C243">
        <v>713806647194</v>
      </c>
      <c r="D243" t="s">
        <v>171</v>
      </c>
      <c r="E243" t="s">
        <v>172</v>
      </c>
      <c r="F243">
        <v>1</v>
      </c>
      <c r="G243">
        <v>509.99959999999999</v>
      </c>
      <c r="H243" t="s">
        <v>15</v>
      </c>
      <c r="I243" t="s">
        <v>62</v>
      </c>
      <c r="J243" t="s">
        <v>17</v>
      </c>
      <c r="K243" s="1">
        <v>14.28</v>
      </c>
      <c r="L243" s="1">
        <f t="shared" si="3"/>
        <v>14.28</v>
      </c>
    </row>
    <row r="244" spans="1:12" x14ac:dyDescent="0.25">
      <c r="A244" t="s">
        <v>170</v>
      </c>
      <c r="B244">
        <v>713806647194</v>
      </c>
      <c r="C244">
        <v>713806647194</v>
      </c>
      <c r="D244" t="s">
        <v>171</v>
      </c>
      <c r="E244" t="s">
        <v>172</v>
      </c>
      <c r="F244">
        <v>1</v>
      </c>
      <c r="G244">
        <v>509.99959999999999</v>
      </c>
      <c r="H244" t="s">
        <v>15</v>
      </c>
      <c r="I244" t="s">
        <v>62</v>
      </c>
      <c r="J244" t="s">
        <v>17</v>
      </c>
      <c r="K244" s="1">
        <v>14.28</v>
      </c>
      <c r="L244" s="1">
        <f t="shared" si="3"/>
        <v>14.28</v>
      </c>
    </row>
    <row r="245" spans="1:12" x14ac:dyDescent="0.25">
      <c r="A245" t="s">
        <v>170</v>
      </c>
      <c r="B245">
        <v>713806647194</v>
      </c>
      <c r="C245">
        <v>713806647194</v>
      </c>
      <c r="D245" t="s">
        <v>171</v>
      </c>
      <c r="E245" t="s">
        <v>172</v>
      </c>
      <c r="F245">
        <v>1</v>
      </c>
      <c r="G245">
        <v>509.99959999999999</v>
      </c>
      <c r="H245" t="s">
        <v>15</v>
      </c>
      <c r="I245" t="s">
        <v>62</v>
      </c>
      <c r="J245" t="s">
        <v>17</v>
      </c>
      <c r="K245" s="1">
        <v>14.28</v>
      </c>
      <c r="L245" s="1">
        <f t="shared" si="3"/>
        <v>14.28</v>
      </c>
    </row>
    <row r="246" spans="1:12" x14ac:dyDescent="0.25">
      <c r="A246" t="s">
        <v>170</v>
      </c>
      <c r="B246">
        <v>713806647194</v>
      </c>
      <c r="C246">
        <v>713806647194</v>
      </c>
      <c r="D246" t="s">
        <v>171</v>
      </c>
      <c r="E246" t="s">
        <v>172</v>
      </c>
      <c r="F246">
        <v>9</v>
      </c>
      <c r="G246">
        <v>509.99959999999999</v>
      </c>
      <c r="H246" t="s">
        <v>15</v>
      </c>
      <c r="I246" t="s">
        <v>62</v>
      </c>
      <c r="J246" t="s">
        <v>17</v>
      </c>
      <c r="K246" s="1">
        <v>14.28</v>
      </c>
      <c r="L246" s="1">
        <f t="shared" si="3"/>
        <v>128.51999999999998</v>
      </c>
    </row>
    <row r="247" spans="1:12" x14ac:dyDescent="0.25">
      <c r="A247" t="s">
        <v>170</v>
      </c>
      <c r="B247">
        <v>713806647194</v>
      </c>
      <c r="C247">
        <v>713806647194</v>
      </c>
      <c r="D247" t="s">
        <v>171</v>
      </c>
      <c r="E247" t="s">
        <v>172</v>
      </c>
      <c r="F247">
        <v>1</v>
      </c>
      <c r="G247">
        <v>509.99959999999999</v>
      </c>
      <c r="H247" t="s">
        <v>15</v>
      </c>
      <c r="I247" t="s">
        <v>62</v>
      </c>
      <c r="J247" t="s">
        <v>17</v>
      </c>
      <c r="K247" s="1">
        <v>14.28</v>
      </c>
      <c r="L247" s="1">
        <f t="shared" si="3"/>
        <v>14.28</v>
      </c>
    </row>
    <row r="248" spans="1:12" x14ac:dyDescent="0.25">
      <c r="A248" t="s">
        <v>170</v>
      </c>
      <c r="B248">
        <v>713806647194</v>
      </c>
      <c r="C248">
        <v>713806647194</v>
      </c>
      <c r="D248" t="s">
        <v>171</v>
      </c>
      <c r="E248" t="s">
        <v>172</v>
      </c>
      <c r="F248">
        <v>6</v>
      </c>
      <c r="G248">
        <v>509.99959999999999</v>
      </c>
      <c r="H248" t="s">
        <v>15</v>
      </c>
      <c r="I248" t="s">
        <v>62</v>
      </c>
      <c r="J248" t="s">
        <v>17</v>
      </c>
      <c r="K248" s="1">
        <v>14.28</v>
      </c>
      <c r="L248" s="1">
        <f t="shared" si="3"/>
        <v>85.679999999999993</v>
      </c>
    </row>
    <row r="249" spans="1:12" x14ac:dyDescent="0.25">
      <c r="A249" t="s">
        <v>170</v>
      </c>
      <c r="B249">
        <v>713806647194</v>
      </c>
      <c r="C249">
        <v>713806647194</v>
      </c>
      <c r="D249" t="s">
        <v>171</v>
      </c>
      <c r="E249" t="s">
        <v>172</v>
      </c>
      <c r="F249">
        <v>3</v>
      </c>
      <c r="G249">
        <v>509.99959999999999</v>
      </c>
      <c r="H249" t="s">
        <v>15</v>
      </c>
      <c r="I249" t="s">
        <v>62</v>
      </c>
      <c r="J249" t="s">
        <v>17</v>
      </c>
      <c r="K249" s="1">
        <v>14.28</v>
      </c>
      <c r="L249" s="1">
        <f t="shared" si="3"/>
        <v>42.839999999999996</v>
      </c>
    </row>
    <row r="250" spans="1:12" x14ac:dyDescent="0.25">
      <c r="A250" t="s">
        <v>170</v>
      </c>
      <c r="B250">
        <v>713806647194</v>
      </c>
      <c r="C250">
        <v>713806647194</v>
      </c>
      <c r="D250" t="s">
        <v>171</v>
      </c>
      <c r="E250" t="s">
        <v>172</v>
      </c>
      <c r="F250">
        <v>10</v>
      </c>
      <c r="G250">
        <v>509.99959999999999</v>
      </c>
      <c r="H250" t="s">
        <v>15</v>
      </c>
      <c r="I250" t="s">
        <v>62</v>
      </c>
      <c r="J250" t="s">
        <v>17</v>
      </c>
      <c r="K250" s="1">
        <v>14.28</v>
      </c>
      <c r="L250" s="1">
        <f t="shared" si="3"/>
        <v>142.79999999999998</v>
      </c>
    </row>
    <row r="251" spans="1:12" x14ac:dyDescent="0.25">
      <c r="A251" t="s">
        <v>170</v>
      </c>
      <c r="B251">
        <v>713806647194</v>
      </c>
      <c r="C251">
        <v>713806647194</v>
      </c>
      <c r="D251" t="s">
        <v>171</v>
      </c>
      <c r="E251" t="s">
        <v>172</v>
      </c>
      <c r="F251">
        <v>1</v>
      </c>
      <c r="G251">
        <v>509.99959999999999</v>
      </c>
      <c r="H251" t="s">
        <v>15</v>
      </c>
      <c r="I251" t="s">
        <v>62</v>
      </c>
      <c r="J251" t="s">
        <v>17</v>
      </c>
      <c r="K251" s="1">
        <v>14.28</v>
      </c>
      <c r="L251" s="1">
        <f t="shared" si="3"/>
        <v>14.28</v>
      </c>
    </row>
    <row r="252" spans="1:12" x14ac:dyDescent="0.25">
      <c r="A252" t="s">
        <v>170</v>
      </c>
      <c r="B252">
        <v>713806647194</v>
      </c>
      <c r="C252">
        <v>713806647194</v>
      </c>
      <c r="D252" t="s">
        <v>171</v>
      </c>
      <c r="E252" t="s">
        <v>172</v>
      </c>
      <c r="F252">
        <v>1</v>
      </c>
      <c r="G252">
        <v>509.99959999999999</v>
      </c>
      <c r="H252" t="s">
        <v>15</v>
      </c>
      <c r="I252" t="s">
        <v>62</v>
      </c>
      <c r="J252" t="s">
        <v>17</v>
      </c>
      <c r="K252" s="1">
        <v>14.28</v>
      </c>
      <c r="L252" s="1">
        <f t="shared" si="3"/>
        <v>14.28</v>
      </c>
    </row>
    <row r="253" spans="1:12" x14ac:dyDescent="0.25">
      <c r="A253" t="s">
        <v>173</v>
      </c>
      <c r="B253">
        <v>762673005781</v>
      </c>
      <c r="C253">
        <v>762673005781</v>
      </c>
      <c r="D253" t="s">
        <v>174</v>
      </c>
      <c r="E253" t="s">
        <v>175</v>
      </c>
      <c r="F253">
        <v>1</v>
      </c>
      <c r="G253">
        <v>2659.9978000000001</v>
      </c>
      <c r="H253" t="s">
        <v>15</v>
      </c>
      <c r="I253" t="s">
        <v>16</v>
      </c>
      <c r="J253" t="s">
        <v>17</v>
      </c>
      <c r="K253" s="1">
        <v>50.41</v>
      </c>
      <c r="L253" s="1">
        <f t="shared" si="3"/>
        <v>50.41</v>
      </c>
    </row>
    <row r="254" spans="1:12" x14ac:dyDescent="0.25">
      <c r="A254" t="s">
        <v>176</v>
      </c>
      <c r="B254">
        <v>750139319695</v>
      </c>
      <c r="C254">
        <v>750139319695</v>
      </c>
      <c r="D254" t="s">
        <v>177</v>
      </c>
      <c r="E254" t="s">
        <v>178</v>
      </c>
      <c r="F254">
        <v>1</v>
      </c>
      <c r="G254">
        <v>3257.9973</v>
      </c>
      <c r="H254" t="s">
        <v>15</v>
      </c>
      <c r="I254" t="s">
        <v>36</v>
      </c>
      <c r="J254" t="s">
        <v>17</v>
      </c>
      <c r="K254" s="1">
        <v>25</v>
      </c>
      <c r="L254" s="1">
        <f t="shared" si="3"/>
        <v>25</v>
      </c>
    </row>
    <row r="255" spans="1:12" x14ac:dyDescent="0.25">
      <c r="A255" t="s">
        <v>179</v>
      </c>
      <c r="B255">
        <v>88381857581</v>
      </c>
      <c r="C255">
        <v>88381857581</v>
      </c>
      <c r="D255" t="s">
        <v>180</v>
      </c>
      <c r="E255" t="s">
        <v>181</v>
      </c>
      <c r="F255">
        <v>1</v>
      </c>
      <c r="G255">
        <v>3239.9974000000002</v>
      </c>
      <c r="H255" t="s">
        <v>15</v>
      </c>
      <c r="I255" t="s">
        <v>16</v>
      </c>
      <c r="J255" t="s">
        <v>17</v>
      </c>
      <c r="K255" s="1">
        <v>236.79</v>
      </c>
      <c r="L255" s="1">
        <f t="shared" si="3"/>
        <v>236.79</v>
      </c>
    </row>
    <row r="256" spans="1:12" x14ac:dyDescent="0.25">
      <c r="A256" t="s">
        <v>182</v>
      </c>
      <c r="C256">
        <v>4007299514511</v>
      </c>
      <c r="D256" t="s">
        <v>182</v>
      </c>
      <c r="E256" t="s">
        <v>183</v>
      </c>
      <c r="F256">
        <v>1</v>
      </c>
      <c r="G256">
        <v>1556.9987000000001</v>
      </c>
      <c r="H256" t="s">
        <v>15</v>
      </c>
      <c r="I256" t="s">
        <v>16</v>
      </c>
      <c r="J256" t="s">
        <v>17</v>
      </c>
      <c r="K256" s="1">
        <v>33.61</v>
      </c>
      <c r="L256" s="1">
        <f t="shared" si="3"/>
        <v>33.61</v>
      </c>
    </row>
    <row r="257" spans="1:12" x14ac:dyDescent="0.25">
      <c r="A257" t="s">
        <v>182</v>
      </c>
      <c r="C257">
        <v>4007299514511</v>
      </c>
      <c r="D257" t="s">
        <v>182</v>
      </c>
      <c r="E257" t="s">
        <v>183</v>
      </c>
      <c r="F257">
        <v>1</v>
      </c>
      <c r="G257">
        <v>1556.9987000000001</v>
      </c>
      <c r="H257" t="s">
        <v>15</v>
      </c>
      <c r="I257" t="s">
        <v>16</v>
      </c>
      <c r="J257" t="s">
        <v>17</v>
      </c>
      <c r="K257" s="1">
        <v>33.61</v>
      </c>
      <c r="L257" s="1">
        <f t="shared" si="3"/>
        <v>33.61</v>
      </c>
    </row>
    <row r="258" spans="1:12" x14ac:dyDescent="0.25">
      <c r="A258" t="s">
        <v>184</v>
      </c>
      <c r="D258" t="s">
        <v>185</v>
      </c>
      <c r="E258" t="s">
        <v>186</v>
      </c>
      <c r="F258">
        <v>1</v>
      </c>
      <c r="G258">
        <v>7919.9934999999996</v>
      </c>
      <c r="H258" t="s">
        <v>15</v>
      </c>
      <c r="I258" t="s">
        <v>16</v>
      </c>
      <c r="J258" t="s">
        <v>17</v>
      </c>
      <c r="K258" s="1">
        <v>64.7</v>
      </c>
      <c r="L258" s="1">
        <f t="shared" si="3"/>
        <v>64.7</v>
      </c>
    </row>
    <row r="259" spans="1:12" x14ac:dyDescent="0.25">
      <c r="A259" t="s">
        <v>187</v>
      </c>
      <c r="D259" t="s">
        <v>188</v>
      </c>
      <c r="E259" t="s">
        <v>189</v>
      </c>
      <c r="F259">
        <v>1</v>
      </c>
      <c r="G259">
        <v>12789.989600000001</v>
      </c>
      <c r="H259" t="s">
        <v>15</v>
      </c>
      <c r="I259" t="s">
        <v>16</v>
      </c>
      <c r="J259" t="s">
        <v>17</v>
      </c>
      <c r="K259" s="1">
        <v>101.17</v>
      </c>
      <c r="L259" s="1">
        <f t="shared" ref="L259:L322" si="4">K259*F259</f>
        <v>101.17</v>
      </c>
    </row>
    <row r="260" spans="1:12" x14ac:dyDescent="0.25">
      <c r="A260" t="s">
        <v>190</v>
      </c>
      <c r="D260" t="s">
        <v>191</v>
      </c>
      <c r="E260" t="s">
        <v>192</v>
      </c>
      <c r="F260">
        <v>1</v>
      </c>
      <c r="G260">
        <v>13769.988799999999</v>
      </c>
      <c r="H260" t="s">
        <v>15</v>
      </c>
      <c r="I260" t="s">
        <v>16</v>
      </c>
      <c r="J260" t="s">
        <v>17</v>
      </c>
      <c r="K260" s="1">
        <v>85.02</v>
      </c>
      <c r="L260" s="1">
        <f t="shared" si="4"/>
        <v>85.02</v>
      </c>
    </row>
    <row r="261" spans="1:12" x14ac:dyDescent="0.25">
      <c r="A261" t="s">
        <v>193</v>
      </c>
      <c r="D261" t="s">
        <v>194</v>
      </c>
      <c r="E261" t="s">
        <v>195</v>
      </c>
      <c r="F261">
        <v>1</v>
      </c>
      <c r="G261">
        <v>299.99979999999999</v>
      </c>
      <c r="H261" t="s">
        <v>15</v>
      </c>
      <c r="I261" t="s">
        <v>16</v>
      </c>
      <c r="J261" t="s">
        <v>17</v>
      </c>
      <c r="K261" s="1">
        <v>14.16</v>
      </c>
      <c r="L261" s="1">
        <f t="shared" si="4"/>
        <v>14.16</v>
      </c>
    </row>
    <row r="262" spans="1:12" x14ac:dyDescent="0.25">
      <c r="A262" t="s">
        <v>193</v>
      </c>
      <c r="D262" t="s">
        <v>194</v>
      </c>
      <c r="E262" t="s">
        <v>195</v>
      </c>
      <c r="F262">
        <v>1</v>
      </c>
      <c r="G262">
        <v>299.99979999999999</v>
      </c>
      <c r="H262" t="s">
        <v>15</v>
      </c>
      <c r="I262" t="s">
        <v>16</v>
      </c>
      <c r="J262" t="s">
        <v>17</v>
      </c>
      <c r="K262" s="1">
        <v>14.16</v>
      </c>
      <c r="L262" s="1">
        <f t="shared" si="4"/>
        <v>14.16</v>
      </c>
    </row>
    <row r="263" spans="1:12" x14ac:dyDescent="0.25">
      <c r="A263" t="s">
        <v>196</v>
      </c>
      <c r="B263">
        <v>785499107927</v>
      </c>
      <c r="C263">
        <v>785499107927</v>
      </c>
      <c r="D263" t="s">
        <v>197</v>
      </c>
      <c r="E263" t="s">
        <v>198</v>
      </c>
      <c r="F263">
        <v>1</v>
      </c>
      <c r="G263">
        <v>799.99929999999995</v>
      </c>
      <c r="H263" t="s">
        <v>15</v>
      </c>
      <c r="I263" t="s">
        <v>16</v>
      </c>
      <c r="J263" t="s">
        <v>17</v>
      </c>
      <c r="K263" s="1">
        <v>26.88</v>
      </c>
      <c r="L263" s="1">
        <f t="shared" si="4"/>
        <v>26.88</v>
      </c>
    </row>
    <row r="264" spans="1:12" x14ac:dyDescent="0.25">
      <c r="A264" t="s">
        <v>196</v>
      </c>
      <c r="B264">
        <v>785499107927</v>
      </c>
      <c r="C264">
        <v>785499107927</v>
      </c>
      <c r="D264" t="s">
        <v>197</v>
      </c>
      <c r="E264" t="s">
        <v>198</v>
      </c>
      <c r="F264">
        <v>1</v>
      </c>
      <c r="G264">
        <v>799.99929999999995</v>
      </c>
      <c r="H264" t="s">
        <v>15</v>
      </c>
      <c r="I264" t="s">
        <v>16</v>
      </c>
      <c r="J264" t="s">
        <v>17</v>
      </c>
      <c r="K264" s="1">
        <v>26.88</v>
      </c>
      <c r="L264" s="1">
        <f t="shared" si="4"/>
        <v>26.88</v>
      </c>
    </row>
    <row r="265" spans="1:12" x14ac:dyDescent="0.25">
      <c r="A265" t="s">
        <v>199</v>
      </c>
      <c r="D265" t="s">
        <v>200</v>
      </c>
      <c r="E265" t="s">
        <v>201</v>
      </c>
      <c r="F265">
        <v>1</v>
      </c>
      <c r="G265">
        <v>599.99950000000001</v>
      </c>
      <c r="H265" t="s">
        <v>15</v>
      </c>
      <c r="I265" t="s">
        <v>16</v>
      </c>
      <c r="J265" t="s">
        <v>17</v>
      </c>
      <c r="K265" s="1">
        <v>27.86</v>
      </c>
      <c r="L265" s="1">
        <f t="shared" si="4"/>
        <v>27.86</v>
      </c>
    </row>
    <row r="266" spans="1:12" x14ac:dyDescent="0.25">
      <c r="A266" t="s">
        <v>193</v>
      </c>
      <c r="D266" t="s">
        <v>194</v>
      </c>
      <c r="E266" t="s">
        <v>195</v>
      </c>
      <c r="F266">
        <v>1</v>
      </c>
      <c r="G266">
        <v>299.99979999999999</v>
      </c>
      <c r="H266" t="s">
        <v>15</v>
      </c>
      <c r="I266" t="s">
        <v>16</v>
      </c>
      <c r="J266" t="s">
        <v>17</v>
      </c>
      <c r="K266" s="1">
        <v>14.16</v>
      </c>
      <c r="L266" s="1">
        <f t="shared" si="4"/>
        <v>14.16</v>
      </c>
    </row>
    <row r="267" spans="1:12" x14ac:dyDescent="0.25">
      <c r="A267" t="s">
        <v>196</v>
      </c>
      <c r="B267">
        <v>785499107927</v>
      </c>
      <c r="C267">
        <v>785499107927</v>
      </c>
      <c r="D267" t="s">
        <v>197</v>
      </c>
      <c r="E267" t="s">
        <v>198</v>
      </c>
      <c r="F267">
        <v>1</v>
      </c>
      <c r="G267">
        <v>799.99929999999995</v>
      </c>
      <c r="H267" t="s">
        <v>15</v>
      </c>
      <c r="I267" t="s">
        <v>16</v>
      </c>
      <c r="J267" t="s">
        <v>17</v>
      </c>
      <c r="K267" s="1">
        <v>26.88</v>
      </c>
      <c r="L267" s="1">
        <f t="shared" si="4"/>
        <v>26.88</v>
      </c>
    </row>
    <row r="268" spans="1:12" x14ac:dyDescent="0.25">
      <c r="A268" t="s">
        <v>193</v>
      </c>
      <c r="D268" t="s">
        <v>194</v>
      </c>
      <c r="E268" t="s">
        <v>195</v>
      </c>
      <c r="F268">
        <v>1</v>
      </c>
      <c r="G268">
        <v>299.99979999999999</v>
      </c>
      <c r="H268" t="s">
        <v>15</v>
      </c>
      <c r="I268" t="s">
        <v>16</v>
      </c>
      <c r="J268" t="s">
        <v>17</v>
      </c>
      <c r="K268" s="1">
        <v>14.16</v>
      </c>
      <c r="L268" s="1">
        <f t="shared" si="4"/>
        <v>14.16</v>
      </c>
    </row>
    <row r="269" spans="1:12" x14ac:dyDescent="0.25">
      <c r="A269" t="s">
        <v>199</v>
      </c>
      <c r="D269" t="s">
        <v>200</v>
      </c>
      <c r="E269" t="s">
        <v>201</v>
      </c>
      <c r="F269">
        <v>1</v>
      </c>
      <c r="G269">
        <v>599.99950000000001</v>
      </c>
      <c r="H269" t="s">
        <v>15</v>
      </c>
      <c r="I269" t="s">
        <v>16</v>
      </c>
      <c r="J269" t="s">
        <v>17</v>
      </c>
      <c r="K269" s="1">
        <v>27.86</v>
      </c>
      <c r="L269" s="1">
        <f t="shared" si="4"/>
        <v>27.86</v>
      </c>
    </row>
    <row r="270" spans="1:12" x14ac:dyDescent="0.25">
      <c r="A270" t="s">
        <v>193</v>
      </c>
      <c r="D270" t="s">
        <v>194</v>
      </c>
      <c r="E270" t="s">
        <v>195</v>
      </c>
      <c r="F270">
        <v>1</v>
      </c>
      <c r="G270">
        <v>299.99979999999999</v>
      </c>
      <c r="H270" t="s">
        <v>15</v>
      </c>
      <c r="I270" t="s">
        <v>16</v>
      </c>
      <c r="J270" t="s">
        <v>17</v>
      </c>
      <c r="K270" s="1">
        <v>14.16</v>
      </c>
      <c r="L270" s="1">
        <f t="shared" si="4"/>
        <v>14.16</v>
      </c>
    </row>
    <row r="271" spans="1:12" x14ac:dyDescent="0.25">
      <c r="A271" t="s">
        <v>196</v>
      </c>
      <c r="B271">
        <v>785499107927</v>
      </c>
      <c r="C271">
        <v>785499107927</v>
      </c>
      <c r="D271" t="s">
        <v>197</v>
      </c>
      <c r="E271" t="s">
        <v>198</v>
      </c>
      <c r="F271">
        <v>1</v>
      </c>
      <c r="G271">
        <v>799.99929999999995</v>
      </c>
      <c r="H271" t="s">
        <v>15</v>
      </c>
      <c r="I271" t="s">
        <v>16</v>
      </c>
      <c r="J271" t="s">
        <v>17</v>
      </c>
      <c r="K271" s="1">
        <v>26.88</v>
      </c>
      <c r="L271" s="1">
        <f t="shared" si="4"/>
        <v>26.88</v>
      </c>
    </row>
    <row r="272" spans="1:12" x14ac:dyDescent="0.25">
      <c r="A272" t="s">
        <v>202</v>
      </c>
      <c r="B272">
        <v>732463926381</v>
      </c>
      <c r="C272">
        <v>732463926381</v>
      </c>
      <c r="D272" t="s">
        <v>203</v>
      </c>
      <c r="E272" t="s">
        <v>204</v>
      </c>
      <c r="F272">
        <v>1</v>
      </c>
      <c r="G272">
        <v>179.9999</v>
      </c>
      <c r="H272" t="s">
        <v>15</v>
      </c>
      <c r="I272" t="s">
        <v>16</v>
      </c>
      <c r="J272" t="s">
        <v>17</v>
      </c>
      <c r="K272" s="1">
        <v>13.8</v>
      </c>
      <c r="L272" s="1">
        <f t="shared" si="4"/>
        <v>13.8</v>
      </c>
    </row>
    <row r="273" spans="1:12" x14ac:dyDescent="0.25">
      <c r="A273" t="s">
        <v>202</v>
      </c>
      <c r="B273">
        <v>732463926381</v>
      </c>
      <c r="C273">
        <v>732463926381</v>
      </c>
      <c r="D273" t="s">
        <v>203</v>
      </c>
      <c r="E273" t="s">
        <v>204</v>
      </c>
      <c r="F273">
        <v>2</v>
      </c>
      <c r="G273">
        <v>179.9999</v>
      </c>
      <c r="H273" t="s">
        <v>15</v>
      </c>
      <c r="I273" t="s">
        <v>16</v>
      </c>
      <c r="J273" t="s">
        <v>17</v>
      </c>
      <c r="K273" s="1">
        <v>13.8</v>
      </c>
      <c r="L273" s="1">
        <f t="shared" si="4"/>
        <v>27.6</v>
      </c>
    </row>
    <row r="274" spans="1:12" x14ac:dyDescent="0.25">
      <c r="A274" t="s">
        <v>202</v>
      </c>
      <c r="B274">
        <v>732463926381</v>
      </c>
      <c r="C274">
        <v>732463926381</v>
      </c>
      <c r="D274" t="s">
        <v>203</v>
      </c>
      <c r="E274" t="s">
        <v>204</v>
      </c>
      <c r="F274">
        <v>1</v>
      </c>
      <c r="G274">
        <v>179.9999</v>
      </c>
      <c r="H274" t="s">
        <v>15</v>
      </c>
      <c r="I274" t="s">
        <v>16</v>
      </c>
      <c r="J274" t="s">
        <v>17</v>
      </c>
      <c r="K274" s="1">
        <v>13.8</v>
      </c>
      <c r="L274" s="1">
        <f t="shared" si="4"/>
        <v>13.8</v>
      </c>
    </row>
    <row r="275" spans="1:12" x14ac:dyDescent="0.25">
      <c r="A275" t="s">
        <v>202</v>
      </c>
      <c r="B275">
        <v>732463926381</v>
      </c>
      <c r="C275">
        <v>732463926381</v>
      </c>
      <c r="D275" t="s">
        <v>203</v>
      </c>
      <c r="E275" t="s">
        <v>204</v>
      </c>
      <c r="F275">
        <v>2</v>
      </c>
      <c r="G275">
        <v>179.9999</v>
      </c>
      <c r="H275" t="s">
        <v>15</v>
      </c>
      <c r="I275" t="s">
        <v>16</v>
      </c>
      <c r="J275" t="s">
        <v>17</v>
      </c>
      <c r="K275" s="1">
        <v>13.8</v>
      </c>
      <c r="L275" s="1">
        <f t="shared" si="4"/>
        <v>27.6</v>
      </c>
    </row>
    <row r="276" spans="1:12" x14ac:dyDescent="0.25">
      <c r="A276" t="s">
        <v>202</v>
      </c>
      <c r="B276">
        <v>732463926381</v>
      </c>
      <c r="C276">
        <v>732463926381</v>
      </c>
      <c r="D276" t="s">
        <v>203</v>
      </c>
      <c r="E276" t="s">
        <v>204</v>
      </c>
      <c r="F276">
        <v>3</v>
      </c>
      <c r="G276">
        <v>179.9999</v>
      </c>
      <c r="H276" t="s">
        <v>15</v>
      </c>
      <c r="I276" t="s">
        <v>16</v>
      </c>
      <c r="J276" t="s">
        <v>17</v>
      </c>
      <c r="K276" s="1">
        <v>13.8</v>
      </c>
      <c r="L276" s="1">
        <f t="shared" si="4"/>
        <v>41.400000000000006</v>
      </c>
    </row>
    <row r="277" spans="1:12" x14ac:dyDescent="0.25">
      <c r="A277" t="s">
        <v>202</v>
      </c>
      <c r="B277">
        <v>732463926381</v>
      </c>
      <c r="C277">
        <v>732463926381</v>
      </c>
      <c r="D277" t="s">
        <v>203</v>
      </c>
      <c r="E277" t="s">
        <v>204</v>
      </c>
      <c r="F277">
        <v>1</v>
      </c>
      <c r="G277">
        <v>179.9999</v>
      </c>
      <c r="H277" t="s">
        <v>15</v>
      </c>
      <c r="I277" t="s">
        <v>16</v>
      </c>
      <c r="J277" t="s">
        <v>17</v>
      </c>
      <c r="K277" s="1">
        <v>13.8</v>
      </c>
      <c r="L277" s="1">
        <f t="shared" si="4"/>
        <v>13.8</v>
      </c>
    </row>
    <row r="278" spans="1:12" x14ac:dyDescent="0.25">
      <c r="A278" t="s">
        <v>71</v>
      </c>
      <c r="D278" t="s">
        <v>72</v>
      </c>
      <c r="E278" t="s">
        <v>73</v>
      </c>
      <c r="F278">
        <v>1</v>
      </c>
      <c r="G278">
        <v>329.99970000000002</v>
      </c>
      <c r="H278" t="s">
        <v>15</v>
      </c>
      <c r="I278" t="s">
        <v>16</v>
      </c>
      <c r="J278" t="s">
        <v>17</v>
      </c>
      <c r="K278" s="1">
        <v>12.6</v>
      </c>
      <c r="L278" s="1">
        <f t="shared" si="4"/>
        <v>12.6</v>
      </c>
    </row>
    <row r="279" spans="1:12" x14ac:dyDescent="0.25">
      <c r="A279" t="s">
        <v>71</v>
      </c>
      <c r="D279" t="s">
        <v>72</v>
      </c>
      <c r="E279" t="s">
        <v>73</v>
      </c>
      <c r="F279">
        <v>1</v>
      </c>
      <c r="G279">
        <v>329.99970000000002</v>
      </c>
      <c r="H279" t="s">
        <v>15</v>
      </c>
      <c r="I279" t="s">
        <v>16</v>
      </c>
      <c r="J279" t="s">
        <v>17</v>
      </c>
      <c r="K279" s="1">
        <v>12.6</v>
      </c>
      <c r="L279" s="1">
        <f t="shared" si="4"/>
        <v>12.6</v>
      </c>
    </row>
    <row r="280" spans="1:12" x14ac:dyDescent="0.25">
      <c r="A280" t="s">
        <v>71</v>
      </c>
      <c r="D280" t="s">
        <v>72</v>
      </c>
      <c r="E280" t="s">
        <v>73</v>
      </c>
      <c r="F280">
        <v>4</v>
      </c>
      <c r="G280">
        <v>329.99970000000002</v>
      </c>
      <c r="H280" t="s">
        <v>15</v>
      </c>
      <c r="I280" t="s">
        <v>16</v>
      </c>
      <c r="J280" t="s">
        <v>17</v>
      </c>
      <c r="K280" s="1">
        <v>12.6</v>
      </c>
      <c r="L280" s="1">
        <f t="shared" si="4"/>
        <v>50.4</v>
      </c>
    </row>
    <row r="281" spans="1:12" x14ac:dyDescent="0.25">
      <c r="A281" t="s">
        <v>71</v>
      </c>
      <c r="D281" t="s">
        <v>72</v>
      </c>
      <c r="E281" t="s">
        <v>73</v>
      </c>
      <c r="F281">
        <v>2</v>
      </c>
      <c r="G281">
        <v>329.99970000000002</v>
      </c>
      <c r="H281" t="s">
        <v>15</v>
      </c>
      <c r="I281" t="s">
        <v>16</v>
      </c>
      <c r="J281" t="s">
        <v>17</v>
      </c>
      <c r="K281" s="1">
        <v>12.6</v>
      </c>
      <c r="L281" s="1">
        <f t="shared" si="4"/>
        <v>25.2</v>
      </c>
    </row>
    <row r="282" spans="1:12" x14ac:dyDescent="0.25">
      <c r="A282" t="s">
        <v>71</v>
      </c>
      <c r="D282" t="s">
        <v>72</v>
      </c>
      <c r="E282" t="s">
        <v>73</v>
      </c>
      <c r="F282">
        <v>9</v>
      </c>
      <c r="G282">
        <v>329.99970000000002</v>
      </c>
      <c r="H282" t="s">
        <v>15</v>
      </c>
      <c r="I282" t="s">
        <v>16</v>
      </c>
      <c r="J282" t="s">
        <v>17</v>
      </c>
      <c r="K282" s="1">
        <v>12.6</v>
      </c>
      <c r="L282" s="1">
        <f t="shared" si="4"/>
        <v>113.39999999999999</v>
      </c>
    </row>
    <row r="283" spans="1:12" x14ac:dyDescent="0.25">
      <c r="A283" t="s">
        <v>71</v>
      </c>
      <c r="D283" t="s">
        <v>72</v>
      </c>
      <c r="E283" t="s">
        <v>73</v>
      </c>
      <c r="F283">
        <v>1</v>
      </c>
      <c r="G283">
        <v>329.99970000000002</v>
      </c>
      <c r="H283" t="s">
        <v>15</v>
      </c>
      <c r="I283" t="s">
        <v>16</v>
      </c>
      <c r="J283" t="s">
        <v>17</v>
      </c>
      <c r="K283" s="1">
        <v>12.6</v>
      </c>
      <c r="L283" s="1">
        <f t="shared" si="4"/>
        <v>12.6</v>
      </c>
    </row>
    <row r="284" spans="1:12" x14ac:dyDescent="0.25">
      <c r="A284" t="s">
        <v>71</v>
      </c>
      <c r="D284" t="s">
        <v>72</v>
      </c>
      <c r="E284" t="s">
        <v>73</v>
      </c>
      <c r="F284">
        <v>2</v>
      </c>
      <c r="G284">
        <v>329.99970000000002</v>
      </c>
      <c r="H284" t="s">
        <v>15</v>
      </c>
      <c r="I284" t="s">
        <v>16</v>
      </c>
      <c r="J284" t="s">
        <v>17</v>
      </c>
      <c r="K284" s="1">
        <v>12.6</v>
      </c>
      <c r="L284" s="1">
        <f t="shared" si="4"/>
        <v>25.2</v>
      </c>
    </row>
    <row r="285" spans="1:12" x14ac:dyDescent="0.25">
      <c r="A285" t="s">
        <v>71</v>
      </c>
      <c r="D285" t="s">
        <v>72</v>
      </c>
      <c r="E285" t="s">
        <v>73</v>
      </c>
      <c r="F285">
        <v>4</v>
      </c>
      <c r="G285">
        <v>329.99970000000002</v>
      </c>
      <c r="H285" t="s">
        <v>15</v>
      </c>
      <c r="I285" t="s">
        <v>16</v>
      </c>
      <c r="J285" t="s">
        <v>17</v>
      </c>
      <c r="K285" s="1">
        <v>12.6</v>
      </c>
      <c r="L285" s="1">
        <f t="shared" si="4"/>
        <v>50.4</v>
      </c>
    </row>
    <row r="286" spans="1:12" x14ac:dyDescent="0.25">
      <c r="A286" t="s">
        <v>71</v>
      </c>
      <c r="D286" t="s">
        <v>72</v>
      </c>
      <c r="E286" t="s">
        <v>73</v>
      </c>
      <c r="F286">
        <v>2</v>
      </c>
      <c r="G286">
        <v>329.99970000000002</v>
      </c>
      <c r="H286" t="s">
        <v>15</v>
      </c>
      <c r="I286" t="s">
        <v>16</v>
      </c>
      <c r="J286" t="s">
        <v>17</v>
      </c>
      <c r="K286" s="1">
        <v>12.6</v>
      </c>
      <c r="L286" s="1">
        <f t="shared" si="4"/>
        <v>25.2</v>
      </c>
    </row>
    <row r="287" spans="1:12" x14ac:dyDescent="0.25">
      <c r="A287" t="s">
        <v>71</v>
      </c>
      <c r="D287" t="s">
        <v>72</v>
      </c>
      <c r="E287" t="s">
        <v>73</v>
      </c>
      <c r="F287">
        <v>6</v>
      </c>
      <c r="G287">
        <v>329.99970000000002</v>
      </c>
      <c r="H287" t="s">
        <v>15</v>
      </c>
      <c r="I287" t="s">
        <v>16</v>
      </c>
      <c r="J287" t="s">
        <v>17</v>
      </c>
      <c r="K287" s="1">
        <v>12.6</v>
      </c>
      <c r="L287" s="1">
        <f t="shared" si="4"/>
        <v>75.599999999999994</v>
      </c>
    </row>
    <row r="288" spans="1:12" x14ac:dyDescent="0.25">
      <c r="A288" t="s">
        <v>71</v>
      </c>
      <c r="D288" t="s">
        <v>72</v>
      </c>
      <c r="E288" t="s">
        <v>73</v>
      </c>
      <c r="F288">
        <v>1</v>
      </c>
      <c r="G288">
        <v>329.99970000000002</v>
      </c>
      <c r="H288" t="s">
        <v>15</v>
      </c>
      <c r="I288" t="s">
        <v>16</v>
      </c>
      <c r="J288" t="s">
        <v>17</v>
      </c>
      <c r="K288" s="1">
        <v>12.6</v>
      </c>
      <c r="L288" s="1">
        <f t="shared" si="4"/>
        <v>12.6</v>
      </c>
    </row>
    <row r="289" spans="1:12" x14ac:dyDescent="0.25">
      <c r="A289" t="s">
        <v>205</v>
      </c>
      <c r="B289">
        <v>788397382304</v>
      </c>
      <c r="C289">
        <v>788397382304</v>
      </c>
      <c r="D289" t="s">
        <v>206</v>
      </c>
      <c r="E289" t="s">
        <v>207</v>
      </c>
      <c r="F289">
        <v>1</v>
      </c>
      <c r="G289">
        <v>1149.9991</v>
      </c>
      <c r="H289" t="s">
        <v>15</v>
      </c>
      <c r="I289" t="s">
        <v>16</v>
      </c>
      <c r="J289" t="s">
        <v>17</v>
      </c>
      <c r="K289" s="1">
        <v>33.590000000000003</v>
      </c>
      <c r="L289" s="1">
        <f t="shared" si="4"/>
        <v>33.590000000000003</v>
      </c>
    </row>
    <row r="290" spans="1:12" x14ac:dyDescent="0.25">
      <c r="A290" t="s">
        <v>208</v>
      </c>
      <c r="D290" t="s">
        <v>209</v>
      </c>
      <c r="E290" t="s">
        <v>210</v>
      </c>
      <c r="F290">
        <v>1</v>
      </c>
      <c r="G290">
        <v>1279.999</v>
      </c>
      <c r="H290" t="s">
        <v>15</v>
      </c>
      <c r="I290" t="s">
        <v>16</v>
      </c>
      <c r="J290" t="s">
        <v>17</v>
      </c>
      <c r="K290" s="1">
        <v>33.590000000000003</v>
      </c>
      <c r="L290" s="1">
        <f t="shared" si="4"/>
        <v>33.590000000000003</v>
      </c>
    </row>
    <row r="291" spans="1:12" x14ac:dyDescent="0.25">
      <c r="A291" t="s">
        <v>205</v>
      </c>
      <c r="B291">
        <v>788397382304</v>
      </c>
      <c r="C291">
        <v>788397382304</v>
      </c>
      <c r="D291" t="s">
        <v>206</v>
      </c>
      <c r="E291" t="s">
        <v>207</v>
      </c>
      <c r="F291">
        <v>1</v>
      </c>
      <c r="G291">
        <v>1149.9991</v>
      </c>
      <c r="H291" t="s">
        <v>15</v>
      </c>
      <c r="I291" t="s">
        <v>16</v>
      </c>
      <c r="J291" t="s">
        <v>17</v>
      </c>
      <c r="K291" s="1">
        <v>33.590000000000003</v>
      </c>
      <c r="L291" s="1">
        <f t="shared" si="4"/>
        <v>33.590000000000003</v>
      </c>
    </row>
    <row r="292" spans="1:12" x14ac:dyDescent="0.25">
      <c r="A292" t="s">
        <v>205</v>
      </c>
      <c r="B292">
        <v>788397382304</v>
      </c>
      <c r="C292">
        <v>788397382304</v>
      </c>
      <c r="D292" t="s">
        <v>206</v>
      </c>
      <c r="E292" t="s">
        <v>207</v>
      </c>
      <c r="F292">
        <v>1</v>
      </c>
      <c r="G292">
        <v>1149.9991</v>
      </c>
      <c r="H292" t="s">
        <v>15</v>
      </c>
      <c r="I292" t="s">
        <v>16</v>
      </c>
      <c r="J292" t="s">
        <v>17</v>
      </c>
      <c r="K292" s="1">
        <v>33.590000000000003</v>
      </c>
      <c r="L292" s="1">
        <f t="shared" si="4"/>
        <v>33.590000000000003</v>
      </c>
    </row>
    <row r="293" spans="1:12" x14ac:dyDescent="0.25">
      <c r="A293" t="s">
        <v>211</v>
      </c>
      <c r="B293">
        <v>682698789209</v>
      </c>
      <c r="C293">
        <v>682698789209</v>
      </c>
      <c r="D293" t="s">
        <v>212</v>
      </c>
      <c r="E293" t="s">
        <v>213</v>
      </c>
      <c r="F293">
        <v>1</v>
      </c>
      <c r="G293">
        <v>259.99979999999999</v>
      </c>
      <c r="H293" t="s">
        <v>15</v>
      </c>
      <c r="I293" t="s">
        <v>16</v>
      </c>
      <c r="J293" t="s">
        <v>17</v>
      </c>
      <c r="K293" s="1">
        <v>32.49</v>
      </c>
      <c r="L293" s="1">
        <f t="shared" si="4"/>
        <v>32.49</v>
      </c>
    </row>
    <row r="294" spans="1:12" x14ac:dyDescent="0.25">
      <c r="A294" t="s">
        <v>214</v>
      </c>
      <c r="C294">
        <v>4260672373017</v>
      </c>
      <c r="D294" t="s">
        <v>215</v>
      </c>
      <c r="E294" t="s">
        <v>216</v>
      </c>
      <c r="F294">
        <v>1</v>
      </c>
      <c r="G294">
        <v>10179.9917</v>
      </c>
      <c r="H294" t="s">
        <v>15</v>
      </c>
      <c r="I294" t="s">
        <v>16</v>
      </c>
      <c r="J294" t="s">
        <v>17</v>
      </c>
      <c r="K294" s="1">
        <v>23.99</v>
      </c>
      <c r="L294" s="1">
        <f t="shared" si="4"/>
        <v>23.99</v>
      </c>
    </row>
    <row r="295" spans="1:12" x14ac:dyDescent="0.25">
      <c r="A295" t="s">
        <v>217</v>
      </c>
      <c r="B295">
        <v>607029144243</v>
      </c>
      <c r="C295">
        <v>607029144243</v>
      </c>
      <c r="D295" t="s">
        <v>217</v>
      </c>
      <c r="E295" t="s">
        <v>218</v>
      </c>
      <c r="F295">
        <v>1</v>
      </c>
      <c r="G295">
        <v>839.99929999999995</v>
      </c>
      <c r="H295" t="s">
        <v>15</v>
      </c>
      <c r="I295" t="s">
        <v>16</v>
      </c>
      <c r="J295" t="s">
        <v>17</v>
      </c>
      <c r="K295" s="1">
        <v>26.87</v>
      </c>
      <c r="L295" s="1">
        <f t="shared" si="4"/>
        <v>26.87</v>
      </c>
    </row>
    <row r="296" spans="1:12" x14ac:dyDescent="0.25">
      <c r="A296" t="s">
        <v>219</v>
      </c>
      <c r="C296">
        <v>3276000215578</v>
      </c>
      <c r="D296" t="s">
        <v>219</v>
      </c>
      <c r="E296" t="s">
        <v>220</v>
      </c>
      <c r="F296">
        <v>1</v>
      </c>
      <c r="G296">
        <v>6449.9947000000002</v>
      </c>
      <c r="H296" t="s">
        <v>15</v>
      </c>
      <c r="I296" t="s">
        <v>16</v>
      </c>
      <c r="J296" t="s">
        <v>17</v>
      </c>
      <c r="K296" s="1">
        <v>29.4</v>
      </c>
      <c r="L296" s="1">
        <f t="shared" si="4"/>
        <v>29.4</v>
      </c>
    </row>
    <row r="297" spans="1:12" x14ac:dyDescent="0.25">
      <c r="A297" t="s">
        <v>221</v>
      </c>
      <c r="C297">
        <v>4007698177324</v>
      </c>
      <c r="D297" t="s">
        <v>222</v>
      </c>
      <c r="E297" t="s">
        <v>223</v>
      </c>
      <c r="F297">
        <v>6</v>
      </c>
      <c r="G297">
        <v>399.99970000000002</v>
      </c>
      <c r="H297" t="s">
        <v>15</v>
      </c>
      <c r="I297" t="s">
        <v>16</v>
      </c>
      <c r="J297" t="s">
        <v>17</v>
      </c>
      <c r="K297" s="1">
        <v>7.32</v>
      </c>
      <c r="L297" s="1">
        <f t="shared" si="4"/>
        <v>43.92</v>
      </c>
    </row>
    <row r="298" spans="1:12" x14ac:dyDescent="0.25">
      <c r="A298" t="s">
        <v>221</v>
      </c>
      <c r="C298">
        <v>4007698177324</v>
      </c>
      <c r="D298" t="s">
        <v>222</v>
      </c>
      <c r="E298" t="s">
        <v>223</v>
      </c>
      <c r="F298">
        <v>1</v>
      </c>
      <c r="G298">
        <v>399.99970000000002</v>
      </c>
      <c r="H298" t="s">
        <v>15</v>
      </c>
      <c r="I298" t="s">
        <v>16</v>
      </c>
      <c r="J298" t="s">
        <v>17</v>
      </c>
      <c r="K298" s="1">
        <v>7.32</v>
      </c>
      <c r="L298" s="1">
        <f t="shared" si="4"/>
        <v>7.32</v>
      </c>
    </row>
    <row r="299" spans="1:12" x14ac:dyDescent="0.25">
      <c r="A299" t="s">
        <v>221</v>
      </c>
      <c r="C299">
        <v>4007698177324</v>
      </c>
      <c r="D299" t="s">
        <v>222</v>
      </c>
      <c r="E299" t="s">
        <v>223</v>
      </c>
      <c r="F299">
        <v>3</v>
      </c>
      <c r="G299">
        <v>399.99970000000002</v>
      </c>
      <c r="H299" t="s">
        <v>15</v>
      </c>
      <c r="I299" t="s">
        <v>16</v>
      </c>
      <c r="J299" t="s">
        <v>17</v>
      </c>
      <c r="K299" s="1">
        <v>7.32</v>
      </c>
      <c r="L299" s="1">
        <f t="shared" si="4"/>
        <v>21.96</v>
      </c>
    </row>
    <row r="300" spans="1:12" x14ac:dyDescent="0.25">
      <c r="A300" t="s">
        <v>221</v>
      </c>
      <c r="C300">
        <v>4007698177324</v>
      </c>
      <c r="D300" t="s">
        <v>222</v>
      </c>
      <c r="E300" t="s">
        <v>223</v>
      </c>
      <c r="F300">
        <v>1</v>
      </c>
      <c r="G300">
        <v>399.99970000000002</v>
      </c>
      <c r="H300" t="s">
        <v>15</v>
      </c>
      <c r="I300" t="s">
        <v>16</v>
      </c>
      <c r="J300" t="s">
        <v>17</v>
      </c>
      <c r="K300" s="1">
        <v>7.32</v>
      </c>
      <c r="L300" s="1">
        <f t="shared" si="4"/>
        <v>7.32</v>
      </c>
    </row>
    <row r="301" spans="1:12" x14ac:dyDescent="0.25">
      <c r="A301" t="s">
        <v>221</v>
      </c>
      <c r="C301">
        <v>4007698177324</v>
      </c>
      <c r="D301" t="s">
        <v>222</v>
      </c>
      <c r="E301" t="s">
        <v>223</v>
      </c>
      <c r="F301">
        <v>10</v>
      </c>
      <c r="G301">
        <v>399.99970000000002</v>
      </c>
      <c r="H301" t="s">
        <v>15</v>
      </c>
      <c r="I301" t="s">
        <v>16</v>
      </c>
      <c r="J301" t="s">
        <v>17</v>
      </c>
      <c r="K301" s="1">
        <v>7.32</v>
      </c>
      <c r="L301" s="1">
        <f t="shared" si="4"/>
        <v>73.2</v>
      </c>
    </row>
    <row r="302" spans="1:12" x14ac:dyDescent="0.25">
      <c r="A302" t="s">
        <v>221</v>
      </c>
      <c r="C302">
        <v>4007698177324</v>
      </c>
      <c r="D302" t="s">
        <v>222</v>
      </c>
      <c r="E302" t="s">
        <v>223</v>
      </c>
      <c r="F302">
        <v>1</v>
      </c>
      <c r="G302">
        <v>399.99970000000002</v>
      </c>
      <c r="H302" t="s">
        <v>15</v>
      </c>
      <c r="I302" t="s">
        <v>16</v>
      </c>
      <c r="J302" t="s">
        <v>17</v>
      </c>
      <c r="K302" s="1">
        <v>7.32</v>
      </c>
      <c r="L302" s="1">
        <f t="shared" si="4"/>
        <v>7.32</v>
      </c>
    </row>
    <row r="303" spans="1:12" x14ac:dyDescent="0.25">
      <c r="A303" t="s">
        <v>224</v>
      </c>
      <c r="D303" t="s">
        <v>225</v>
      </c>
      <c r="E303" t="s">
        <v>226</v>
      </c>
      <c r="F303">
        <v>2</v>
      </c>
      <c r="G303">
        <v>369.99970000000002</v>
      </c>
      <c r="H303" t="s">
        <v>15</v>
      </c>
      <c r="I303" t="s">
        <v>16</v>
      </c>
      <c r="J303" t="s">
        <v>17</v>
      </c>
      <c r="K303" s="1">
        <v>9.24</v>
      </c>
      <c r="L303" s="1">
        <f t="shared" si="4"/>
        <v>18.48</v>
      </c>
    </row>
    <row r="304" spans="1:12" x14ac:dyDescent="0.25">
      <c r="A304" t="s">
        <v>224</v>
      </c>
      <c r="D304" t="s">
        <v>225</v>
      </c>
      <c r="E304" t="s">
        <v>226</v>
      </c>
      <c r="F304">
        <v>2</v>
      </c>
      <c r="G304">
        <v>369.99970000000002</v>
      </c>
      <c r="H304" t="s">
        <v>15</v>
      </c>
      <c r="I304" t="s">
        <v>16</v>
      </c>
      <c r="J304" t="s">
        <v>17</v>
      </c>
      <c r="K304" s="1">
        <v>9.24</v>
      </c>
      <c r="L304" s="1">
        <f t="shared" si="4"/>
        <v>18.48</v>
      </c>
    </row>
    <row r="305" spans="1:12" x14ac:dyDescent="0.25">
      <c r="A305" t="s">
        <v>224</v>
      </c>
      <c r="D305" t="s">
        <v>225</v>
      </c>
      <c r="E305" t="s">
        <v>226</v>
      </c>
      <c r="F305">
        <v>3</v>
      </c>
      <c r="G305">
        <v>369.99970000000002</v>
      </c>
      <c r="H305" t="s">
        <v>15</v>
      </c>
      <c r="I305" t="s">
        <v>16</v>
      </c>
      <c r="J305" t="s">
        <v>17</v>
      </c>
      <c r="K305" s="1">
        <v>9.24</v>
      </c>
      <c r="L305" s="1">
        <f t="shared" si="4"/>
        <v>27.72</v>
      </c>
    </row>
    <row r="306" spans="1:12" x14ac:dyDescent="0.25">
      <c r="A306" t="s">
        <v>224</v>
      </c>
      <c r="D306" t="s">
        <v>225</v>
      </c>
      <c r="E306" t="s">
        <v>226</v>
      </c>
      <c r="F306">
        <v>1</v>
      </c>
      <c r="G306">
        <v>369.99970000000002</v>
      </c>
      <c r="H306" t="s">
        <v>15</v>
      </c>
      <c r="I306" t="s">
        <v>16</v>
      </c>
      <c r="J306" t="s">
        <v>17</v>
      </c>
      <c r="K306" s="1">
        <v>9.24</v>
      </c>
      <c r="L306" s="1">
        <f t="shared" si="4"/>
        <v>9.24</v>
      </c>
    </row>
    <row r="307" spans="1:12" x14ac:dyDescent="0.25">
      <c r="A307" t="s">
        <v>224</v>
      </c>
      <c r="D307" t="s">
        <v>225</v>
      </c>
      <c r="E307" t="s">
        <v>226</v>
      </c>
      <c r="F307">
        <v>2</v>
      </c>
      <c r="G307">
        <v>369.99970000000002</v>
      </c>
      <c r="H307" t="s">
        <v>15</v>
      </c>
      <c r="I307" t="s">
        <v>16</v>
      </c>
      <c r="J307" t="s">
        <v>17</v>
      </c>
      <c r="K307" s="1">
        <v>9.24</v>
      </c>
      <c r="L307" s="1">
        <f t="shared" si="4"/>
        <v>18.48</v>
      </c>
    </row>
    <row r="308" spans="1:12" x14ac:dyDescent="0.25">
      <c r="A308" t="s">
        <v>227</v>
      </c>
      <c r="D308" t="s">
        <v>228</v>
      </c>
      <c r="E308" t="s">
        <v>229</v>
      </c>
      <c r="F308">
        <v>8</v>
      </c>
      <c r="G308">
        <v>1187.999</v>
      </c>
      <c r="H308" t="s">
        <v>15</v>
      </c>
      <c r="I308" t="s">
        <v>16</v>
      </c>
      <c r="J308" t="s">
        <v>17</v>
      </c>
      <c r="K308" s="1">
        <v>26.75</v>
      </c>
      <c r="L308" s="1">
        <f t="shared" si="4"/>
        <v>214</v>
      </c>
    </row>
    <row r="309" spans="1:12" x14ac:dyDescent="0.25">
      <c r="A309" t="s">
        <v>227</v>
      </c>
      <c r="D309" t="s">
        <v>228</v>
      </c>
      <c r="E309" t="s">
        <v>229</v>
      </c>
      <c r="F309">
        <v>1</v>
      </c>
      <c r="G309">
        <v>1187.999</v>
      </c>
      <c r="H309" t="s">
        <v>15</v>
      </c>
      <c r="I309" t="s">
        <v>16</v>
      </c>
      <c r="J309" t="s">
        <v>17</v>
      </c>
      <c r="K309" s="1">
        <v>26.75</v>
      </c>
      <c r="L309" s="1">
        <f t="shared" si="4"/>
        <v>26.75</v>
      </c>
    </row>
    <row r="310" spans="1:12" x14ac:dyDescent="0.25">
      <c r="A310" t="s">
        <v>230</v>
      </c>
      <c r="B310">
        <v>694563104079</v>
      </c>
      <c r="C310">
        <v>694563104079</v>
      </c>
      <c r="D310" t="s">
        <v>230</v>
      </c>
      <c r="E310" t="s">
        <v>231</v>
      </c>
      <c r="F310">
        <v>1</v>
      </c>
      <c r="G310">
        <v>1209.999</v>
      </c>
      <c r="H310" t="s">
        <v>15</v>
      </c>
      <c r="I310" t="s">
        <v>36</v>
      </c>
      <c r="J310" t="s">
        <v>17</v>
      </c>
      <c r="K310" s="1">
        <v>18</v>
      </c>
      <c r="L310" s="1">
        <f t="shared" si="4"/>
        <v>18</v>
      </c>
    </row>
    <row r="311" spans="1:12" x14ac:dyDescent="0.25">
      <c r="A311" t="s">
        <v>230</v>
      </c>
      <c r="B311">
        <v>694563104079</v>
      </c>
      <c r="C311">
        <v>694563104079</v>
      </c>
      <c r="D311" t="s">
        <v>230</v>
      </c>
      <c r="E311" t="s">
        <v>231</v>
      </c>
      <c r="F311">
        <v>1</v>
      </c>
      <c r="G311">
        <v>1209.999</v>
      </c>
      <c r="H311" t="s">
        <v>15</v>
      </c>
      <c r="I311" t="s">
        <v>36</v>
      </c>
      <c r="J311" t="s">
        <v>17</v>
      </c>
      <c r="K311" s="1">
        <v>18</v>
      </c>
      <c r="L311" s="1">
        <f t="shared" si="4"/>
        <v>18</v>
      </c>
    </row>
    <row r="312" spans="1:12" x14ac:dyDescent="0.25">
      <c r="A312" t="s">
        <v>232</v>
      </c>
      <c r="D312" t="s">
        <v>233</v>
      </c>
      <c r="E312" t="s">
        <v>234</v>
      </c>
      <c r="F312">
        <v>1</v>
      </c>
      <c r="G312">
        <v>1269.999</v>
      </c>
      <c r="H312" t="s">
        <v>15</v>
      </c>
      <c r="I312" t="s">
        <v>16</v>
      </c>
      <c r="J312" t="s">
        <v>17</v>
      </c>
      <c r="K312" s="1">
        <v>50.41</v>
      </c>
      <c r="L312" s="1">
        <f t="shared" si="4"/>
        <v>50.41</v>
      </c>
    </row>
    <row r="313" spans="1:12" x14ac:dyDescent="0.25">
      <c r="A313" t="s">
        <v>232</v>
      </c>
      <c r="D313" t="s">
        <v>233</v>
      </c>
      <c r="E313" t="s">
        <v>234</v>
      </c>
      <c r="F313">
        <v>1</v>
      </c>
      <c r="G313">
        <v>1269.999</v>
      </c>
      <c r="H313" t="s">
        <v>15</v>
      </c>
      <c r="I313" t="s">
        <v>16</v>
      </c>
      <c r="J313" t="s">
        <v>17</v>
      </c>
      <c r="K313" s="1">
        <v>50.41</v>
      </c>
      <c r="L313" s="1">
        <f t="shared" si="4"/>
        <v>50.41</v>
      </c>
    </row>
    <row r="314" spans="1:12" x14ac:dyDescent="0.25">
      <c r="A314" t="s">
        <v>232</v>
      </c>
      <c r="D314" t="s">
        <v>233</v>
      </c>
      <c r="E314" t="s">
        <v>234</v>
      </c>
      <c r="F314">
        <v>1</v>
      </c>
      <c r="G314">
        <v>1269.999</v>
      </c>
      <c r="H314" t="s">
        <v>15</v>
      </c>
      <c r="I314" t="s">
        <v>16</v>
      </c>
      <c r="J314" t="s">
        <v>17</v>
      </c>
      <c r="K314" s="1">
        <v>50.41</v>
      </c>
      <c r="L314" s="1">
        <f t="shared" si="4"/>
        <v>50.41</v>
      </c>
    </row>
    <row r="315" spans="1:12" x14ac:dyDescent="0.25">
      <c r="A315" t="s">
        <v>232</v>
      </c>
      <c r="D315" t="s">
        <v>233</v>
      </c>
      <c r="E315" t="s">
        <v>234</v>
      </c>
      <c r="F315">
        <v>1</v>
      </c>
      <c r="G315">
        <v>1269.999</v>
      </c>
      <c r="H315" t="s">
        <v>15</v>
      </c>
      <c r="I315" t="s">
        <v>16</v>
      </c>
      <c r="J315" t="s">
        <v>17</v>
      </c>
      <c r="K315" s="1">
        <v>50.41</v>
      </c>
      <c r="L315" s="1">
        <f t="shared" si="4"/>
        <v>50.41</v>
      </c>
    </row>
    <row r="316" spans="1:12" x14ac:dyDescent="0.25">
      <c r="A316" t="s">
        <v>232</v>
      </c>
      <c r="D316" t="s">
        <v>233</v>
      </c>
      <c r="E316" t="s">
        <v>234</v>
      </c>
      <c r="F316">
        <v>1</v>
      </c>
      <c r="G316">
        <v>1269.999</v>
      </c>
      <c r="H316" t="s">
        <v>15</v>
      </c>
      <c r="I316" t="s">
        <v>16</v>
      </c>
      <c r="J316" t="s">
        <v>17</v>
      </c>
      <c r="K316" s="1">
        <v>50.41</v>
      </c>
      <c r="L316" s="1">
        <f t="shared" si="4"/>
        <v>50.41</v>
      </c>
    </row>
    <row r="317" spans="1:12" x14ac:dyDescent="0.25">
      <c r="A317" t="s">
        <v>232</v>
      </c>
      <c r="D317" t="s">
        <v>233</v>
      </c>
      <c r="E317" t="s">
        <v>234</v>
      </c>
      <c r="F317">
        <v>1</v>
      </c>
      <c r="G317">
        <v>1269.999</v>
      </c>
      <c r="H317" t="s">
        <v>15</v>
      </c>
      <c r="I317" t="s">
        <v>16</v>
      </c>
      <c r="J317" t="s">
        <v>17</v>
      </c>
      <c r="K317" s="1">
        <v>50.41</v>
      </c>
      <c r="L317" s="1">
        <f t="shared" si="4"/>
        <v>50.41</v>
      </c>
    </row>
    <row r="318" spans="1:12" x14ac:dyDescent="0.25">
      <c r="A318" t="s">
        <v>232</v>
      </c>
      <c r="D318" t="s">
        <v>233</v>
      </c>
      <c r="E318" t="s">
        <v>234</v>
      </c>
      <c r="F318">
        <v>1</v>
      </c>
      <c r="G318">
        <v>1269.999</v>
      </c>
      <c r="H318" t="s">
        <v>15</v>
      </c>
      <c r="I318" t="s">
        <v>16</v>
      </c>
      <c r="J318" t="s">
        <v>17</v>
      </c>
      <c r="K318" s="1">
        <v>50.41</v>
      </c>
      <c r="L318" s="1">
        <f t="shared" si="4"/>
        <v>50.41</v>
      </c>
    </row>
    <row r="319" spans="1:12" x14ac:dyDescent="0.25">
      <c r="A319" t="s">
        <v>232</v>
      </c>
      <c r="D319" t="s">
        <v>233</v>
      </c>
      <c r="E319" t="s">
        <v>234</v>
      </c>
      <c r="F319">
        <v>1</v>
      </c>
      <c r="G319">
        <v>1269.999</v>
      </c>
      <c r="H319" t="s">
        <v>15</v>
      </c>
      <c r="I319" t="s">
        <v>16</v>
      </c>
      <c r="J319" t="s">
        <v>17</v>
      </c>
      <c r="K319" s="1">
        <v>50.41</v>
      </c>
      <c r="L319" s="1">
        <f t="shared" si="4"/>
        <v>50.41</v>
      </c>
    </row>
    <row r="320" spans="1:12" x14ac:dyDescent="0.25">
      <c r="A320" t="s">
        <v>232</v>
      </c>
      <c r="D320" t="s">
        <v>233</v>
      </c>
      <c r="E320" t="s">
        <v>234</v>
      </c>
      <c r="F320">
        <v>1</v>
      </c>
      <c r="G320">
        <v>1269.999</v>
      </c>
      <c r="H320" t="s">
        <v>15</v>
      </c>
      <c r="I320" t="s">
        <v>16</v>
      </c>
      <c r="J320" t="s">
        <v>17</v>
      </c>
      <c r="K320" s="1">
        <v>50.41</v>
      </c>
      <c r="L320" s="1">
        <f t="shared" si="4"/>
        <v>50.41</v>
      </c>
    </row>
    <row r="321" spans="1:12" x14ac:dyDescent="0.25">
      <c r="A321" t="s">
        <v>232</v>
      </c>
      <c r="D321" t="s">
        <v>233</v>
      </c>
      <c r="E321" t="s">
        <v>234</v>
      </c>
      <c r="F321">
        <v>1</v>
      </c>
      <c r="G321">
        <v>1269.999</v>
      </c>
      <c r="H321" t="s">
        <v>15</v>
      </c>
      <c r="I321" t="s">
        <v>16</v>
      </c>
      <c r="J321" t="s">
        <v>17</v>
      </c>
      <c r="K321" s="1">
        <v>50.41</v>
      </c>
      <c r="L321" s="1">
        <f t="shared" si="4"/>
        <v>50.41</v>
      </c>
    </row>
    <row r="322" spans="1:12" x14ac:dyDescent="0.25">
      <c r="A322" t="s">
        <v>232</v>
      </c>
      <c r="D322" t="s">
        <v>233</v>
      </c>
      <c r="E322" t="s">
        <v>234</v>
      </c>
      <c r="F322">
        <v>1</v>
      </c>
      <c r="G322">
        <v>1269.999</v>
      </c>
      <c r="H322" t="s">
        <v>15</v>
      </c>
      <c r="I322" t="s">
        <v>16</v>
      </c>
      <c r="J322" t="s">
        <v>17</v>
      </c>
      <c r="K322" s="1">
        <v>50.41</v>
      </c>
      <c r="L322" s="1">
        <f t="shared" si="4"/>
        <v>50.41</v>
      </c>
    </row>
    <row r="323" spans="1:12" x14ac:dyDescent="0.25">
      <c r="A323" t="s">
        <v>232</v>
      </c>
      <c r="D323" t="s">
        <v>233</v>
      </c>
      <c r="E323" t="s">
        <v>234</v>
      </c>
      <c r="F323">
        <v>1</v>
      </c>
      <c r="G323">
        <v>1269.999</v>
      </c>
      <c r="H323" t="s">
        <v>15</v>
      </c>
      <c r="I323" t="s">
        <v>16</v>
      </c>
      <c r="J323" t="s">
        <v>17</v>
      </c>
      <c r="K323" s="1">
        <v>50.41</v>
      </c>
      <c r="L323" s="1">
        <f t="shared" ref="L323:L386" si="5">K323*F323</f>
        <v>50.41</v>
      </c>
    </row>
    <row r="324" spans="1:12" x14ac:dyDescent="0.25">
      <c r="A324" t="s">
        <v>235</v>
      </c>
      <c r="B324">
        <v>730869963764</v>
      </c>
      <c r="C324">
        <v>730869963764</v>
      </c>
      <c r="D324" t="s">
        <v>236</v>
      </c>
      <c r="E324" t="s">
        <v>237</v>
      </c>
      <c r="F324">
        <v>1</v>
      </c>
      <c r="G324">
        <v>279.99979999999999</v>
      </c>
      <c r="H324" t="s">
        <v>15</v>
      </c>
      <c r="I324" t="s">
        <v>16</v>
      </c>
      <c r="J324" t="s">
        <v>17</v>
      </c>
      <c r="K324" s="1">
        <v>36.14</v>
      </c>
      <c r="L324" s="1">
        <f t="shared" si="5"/>
        <v>36.14</v>
      </c>
    </row>
    <row r="325" spans="1:12" x14ac:dyDescent="0.25">
      <c r="A325" t="s">
        <v>235</v>
      </c>
      <c r="B325">
        <v>730869963764</v>
      </c>
      <c r="C325">
        <v>730869963764</v>
      </c>
      <c r="D325" t="s">
        <v>236</v>
      </c>
      <c r="E325" t="s">
        <v>237</v>
      </c>
      <c r="F325">
        <v>8</v>
      </c>
      <c r="G325">
        <v>279.99979999999999</v>
      </c>
      <c r="H325" t="s">
        <v>15</v>
      </c>
      <c r="I325" t="s">
        <v>16</v>
      </c>
      <c r="J325" t="s">
        <v>17</v>
      </c>
      <c r="K325" s="1">
        <v>36.14</v>
      </c>
      <c r="L325" s="1">
        <f t="shared" si="5"/>
        <v>289.12</v>
      </c>
    </row>
    <row r="326" spans="1:12" x14ac:dyDescent="0.25">
      <c r="A326" t="s">
        <v>238</v>
      </c>
      <c r="B326">
        <v>784101133316</v>
      </c>
      <c r="C326">
        <v>784101133316</v>
      </c>
      <c r="D326" t="s">
        <v>239</v>
      </c>
      <c r="E326" t="s">
        <v>240</v>
      </c>
      <c r="F326">
        <v>1</v>
      </c>
      <c r="I326" t="s">
        <v>36</v>
      </c>
      <c r="J326" t="s">
        <v>17</v>
      </c>
      <c r="K326" s="1">
        <v>25</v>
      </c>
      <c r="L326" s="1">
        <f t="shared" si="5"/>
        <v>25</v>
      </c>
    </row>
    <row r="327" spans="1:12" x14ac:dyDescent="0.25">
      <c r="A327" t="s">
        <v>241</v>
      </c>
      <c r="B327">
        <v>784101133392</v>
      </c>
      <c r="C327">
        <v>784101133392</v>
      </c>
      <c r="D327" t="s">
        <v>242</v>
      </c>
      <c r="E327" t="s">
        <v>240</v>
      </c>
      <c r="F327">
        <v>1</v>
      </c>
      <c r="G327">
        <v>77.999899999999997</v>
      </c>
      <c r="H327" t="s">
        <v>15</v>
      </c>
      <c r="I327" t="s">
        <v>16</v>
      </c>
      <c r="J327" t="s">
        <v>17</v>
      </c>
      <c r="K327" s="1">
        <v>5.37</v>
      </c>
      <c r="L327" s="1">
        <f t="shared" si="5"/>
        <v>5.37</v>
      </c>
    </row>
    <row r="328" spans="1:12" x14ac:dyDescent="0.25">
      <c r="A328" t="s">
        <v>243</v>
      </c>
      <c r="B328">
        <v>784101133385</v>
      </c>
      <c r="C328">
        <v>784101133385</v>
      </c>
      <c r="D328" t="s">
        <v>244</v>
      </c>
      <c r="E328" t="s">
        <v>240</v>
      </c>
      <c r="F328">
        <v>1</v>
      </c>
      <c r="G328">
        <v>76.999899999999997</v>
      </c>
      <c r="H328" t="s">
        <v>15</v>
      </c>
      <c r="I328" t="s">
        <v>16</v>
      </c>
      <c r="J328" t="s">
        <v>17</v>
      </c>
      <c r="K328" s="1">
        <v>4.1900000000000004</v>
      </c>
      <c r="L328" s="1">
        <f t="shared" si="5"/>
        <v>4.1900000000000004</v>
      </c>
    </row>
    <row r="329" spans="1:12" x14ac:dyDescent="0.25">
      <c r="A329" t="s">
        <v>245</v>
      </c>
      <c r="B329">
        <v>784101133378</v>
      </c>
      <c r="C329">
        <v>784101133378</v>
      </c>
      <c r="D329" t="s">
        <v>246</v>
      </c>
      <c r="E329" t="s">
        <v>240</v>
      </c>
      <c r="F329">
        <v>1</v>
      </c>
      <c r="G329">
        <v>74.999899999999997</v>
      </c>
      <c r="H329" t="s">
        <v>15</v>
      </c>
      <c r="I329" t="s">
        <v>16</v>
      </c>
      <c r="J329" t="s">
        <v>17</v>
      </c>
      <c r="K329" s="1">
        <v>5.03</v>
      </c>
      <c r="L329" s="1">
        <f t="shared" si="5"/>
        <v>5.03</v>
      </c>
    </row>
    <row r="330" spans="1:12" x14ac:dyDescent="0.25">
      <c r="A330" t="s">
        <v>238</v>
      </c>
      <c r="B330">
        <v>784101133316</v>
      </c>
      <c r="C330">
        <v>784101133316</v>
      </c>
      <c r="D330" t="s">
        <v>239</v>
      </c>
      <c r="E330" t="s">
        <v>240</v>
      </c>
      <c r="F330">
        <v>3</v>
      </c>
      <c r="I330" t="s">
        <v>36</v>
      </c>
      <c r="J330" t="s">
        <v>17</v>
      </c>
      <c r="K330" s="1">
        <v>25</v>
      </c>
      <c r="L330" s="1">
        <f t="shared" si="5"/>
        <v>75</v>
      </c>
    </row>
    <row r="331" spans="1:12" x14ac:dyDescent="0.25">
      <c r="A331" t="s">
        <v>241</v>
      </c>
      <c r="B331">
        <v>784101133392</v>
      </c>
      <c r="C331">
        <v>784101133392</v>
      </c>
      <c r="D331" t="s">
        <v>242</v>
      </c>
      <c r="E331" t="s">
        <v>240</v>
      </c>
      <c r="F331">
        <v>1</v>
      </c>
      <c r="G331">
        <v>77.999899999999997</v>
      </c>
      <c r="H331" t="s">
        <v>15</v>
      </c>
      <c r="I331" t="s">
        <v>16</v>
      </c>
      <c r="J331" t="s">
        <v>17</v>
      </c>
      <c r="K331" s="1">
        <v>5.37</v>
      </c>
      <c r="L331" s="1">
        <f t="shared" si="5"/>
        <v>5.37</v>
      </c>
    </row>
    <row r="332" spans="1:12" x14ac:dyDescent="0.25">
      <c r="A332" t="s">
        <v>247</v>
      </c>
      <c r="D332" t="s">
        <v>248</v>
      </c>
      <c r="E332" t="s">
        <v>249</v>
      </c>
      <c r="F332">
        <v>1</v>
      </c>
      <c r="G332">
        <v>519.99959999999999</v>
      </c>
      <c r="H332" t="s">
        <v>15</v>
      </c>
      <c r="I332" t="s">
        <v>16</v>
      </c>
      <c r="J332" t="s">
        <v>17</v>
      </c>
      <c r="K332" s="1">
        <v>15.12</v>
      </c>
      <c r="L332" s="1">
        <f t="shared" si="5"/>
        <v>15.12</v>
      </c>
    </row>
    <row r="333" spans="1:12" x14ac:dyDescent="0.25">
      <c r="A333" t="s">
        <v>250</v>
      </c>
      <c r="B333">
        <v>645312957132</v>
      </c>
      <c r="C333">
        <v>645312957132</v>
      </c>
      <c r="D333" t="s">
        <v>251</v>
      </c>
      <c r="E333" t="s">
        <v>252</v>
      </c>
      <c r="F333">
        <v>1</v>
      </c>
      <c r="G333">
        <v>269.99979999999999</v>
      </c>
      <c r="H333" t="s">
        <v>15</v>
      </c>
      <c r="I333" t="s">
        <v>62</v>
      </c>
      <c r="J333" t="s">
        <v>17</v>
      </c>
      <c r="K333" s="1">
        <v>7.97</v>
      </c>
      <c r="L333" s="1">
        <f t="shared" si="5"/>
        <v>7.97</v>
      </c>
    </row>
    <row r="334" spans="1:12" x14ac:dyDescent="0.25">
      <c r="A334" t="s">
        <v>253</v>
      </c>
      <c r="B334">
        <v>645312956913</v>
      </c>
      <c r="C334">
        <v>645312956913</v>
      </c>
      <c r="D334" t="s">
        <v>254</v>
      </c>
      <c r="E334" t="s">
        <v>255</v>
      </c>
      <c r="F334">
        <v>1</v>
      </c>
      <c r="G334">
        <v>40</v>
      </c>
      <c r="H334" t="s">
        <v>15</v>
      </c>
      <c r="I334" t="s">
        <v>62</v>
      </c>
      <c r="J334" t="s">
        <v>17</v>
      </c>
      <c r="K334" s="1">
        <v>5.04</v>
      </c>
      <c r="L334" s="1">
        <f t="shared" si="5"/>
        <v>5.04</v>
      </c>
    </row>
    <row r="335" spans="1:12" x14ac:dyDescent="0.25">
      <c r="A335" t="s">
        <v>247</v>
      </c>
      <c r="D335" t="s">
        <v>248</v>
      </c>
      <c r="E335" t="s">
        <v>249</v>
      </c>
      <c r="F335">
        <v>1</v>
      </c>
      <c r="G335">
        <v>519.99959999999999</v>
      </c>
      <c r="H335" t="s">
        <v>15</v>
      </c>
      <c r="I335" t="s">
        <v>16</v>
      </c>
      <c r="J335" t="s">
        <v>17</v>
      </c>
      <c r="K335" s="1">
        <v>15.12</v>
      </c>
      <c r="L335" s="1">
        <f t="shared" si="5"/>
        <v>15.12</v>
      </c>
    </row>
    <row r="336" spans="1:12" x14ac:dyDescent="0.25">
      <c r="A336" t="s">
        <v>256</v>
      </c>
      <c r="B336">
        <v>706352773875</v>
      </c>
      <c r="C336">
        <v>706352773875</v>
      </c>
      <c r="D336" t="s">
        <v>257</v>
      </c>
      <c r="E336" t="s">
        <v>258</v>
      </c>
      <c r="F336">
        <v>1</v>
      </c>
      <c r="G336">
        <v>149.9999</v>
      </c>
      <c r="H336" t="s">
        <v>15</v>
      </c>
      <c r="I336" t="s">
        <v>16</v>
      </c>
      <c r="J336" t="s">
        <v>17</v>
      </c>
      <c r="K336" s="1">
        <v>9.24</v>
      </c>
      <c r="L336" s="1">
        <f t="shared" si="5"/>
        <v>9.24</v>
      </c>
    </row>
    <row r="337" spans="1:12" x14ac:dyDescent="0.25">
      <c r="A337" t="s">
        <v>259</v>
      </c>
      <c r="D337" t="s">
        <v>260</v>
      </c>
      <c r="E337" t="s">
        <v>261</v>
      </c>
      <c r="F337">
        <v>1</v>
      </c>
      <c r="G337">
        <v>279.99979999999999</v>
      </c>
      <c r="H337" t="s">
        <v>15</v>
      </c>
      <c r="I337" t="s">
        <v>16</v>
      </c>
      <c r="J337" t="s">
        <v>17</v>
      </c>
      <c r="K337" s="1">
        <v>10.08</v>
      </c>
      <c r="L337" s="1">
        <f t="shared" si="5"/>
        <v>10.08</v>
      </c>
    </row>
    <row r="338" spans="1:12" x14ac:dyDescent="0.25">
      <c r="A338" t="s">
        <v>247</v>
      </c>
      <c r="D338" t="s">
        <v>248</v>
      </c>
      <c r="E338" t="s">
        <v>249</v>
      </c>
      <c r="F338">
        <v>1</v>
      </c>
      <c r="G338">
        <v>519.99959999999999</v>
      </c>
      <c r="H338" t="s">
        <v>15</v>
      </c>
      <c r="I338" t="s">
        <v>16</v>
      </c>
      <c r="J338" t="s">
        <v>17</v>
      </c>
      <c r="K338" s="1">
        <v>15.12</v>
      </c>
      <c r="L338" s="1">
        <f t="shared" si="5"/>
        <v>15.12</v>
      </c>
    </row>
    <row r="339" spans="1:12" x14ac:dyDescent="0.25">
      <c r="A339" t="s">
        <v>247</v>
      </c>
      <c r="D339" t="s">
        <v>248</v>
      </c>
      <c r="E339" t="s">
        <v>249</v>
      </c>
      <c r="F339">
        <v>1</v>
      </c>
      <c r="G339">
        <v>519.99959999999999</v>
      </c>
      <c r="H339" t="s">
        <v>15</v>
      </c>
      <c r="I339" t="s">
        <v>16</v>
      </c>
      <c r="J339" t="s">
        <v>17</v>
      </c>
      <c r="K339" s="1">
        <v>15.12</v>
      </c>
      <c r="L339" s="1">
        <f t="shared" si="5"/>
        <v>15.12</v>
      </c>
    </row>
    <row r="340" spans="1:12" x14ac:dyDescent="0.25">
      <c r="A340" t="s">
        <v>247</v>
      </c>
      <c r="D340" t="s">
        <v>248</v>
      </c>
      <c r="E340" t="s">
        <v>249</v>
      </c>
      <c r="F340">
        <v>1</v>
      </c>
      <c r="G340">
        <v>519.99959999999999</v>
      </c>
      <c r="H340" t="s">
        <v>15</v>
      </c>
      <c r="I340" t="s">
        <v>16</v>
      </c>
      <c r="J340" t="s">
        <v>17</v>
      </c>
      <c r="K340" s="1">
        <v>15.12</v>
      </c>
      <c r="L340" s="1">
        <f t="shared" si="5"/>
        <v>15.12</v>
      </c>
    </row>
    <row r="341" spans="1:12" x14ac:dyDescent="0.25">
      <c r="A341" t="s">
        <v>250</v>
      </c>
      <c r="B341">
        <v>645312957132</v>
      </c>
      <c r="C341">
        <v>645312957132</v>
      </c>
      <c r="D341" t="s">
        <v>251</v>
      </c>
      <c r="E341" t="s">
        <v>252</v>
      </c>
      <c r="F341">
        <v>1</v>
      </c>
      <c r="G341">
        <v>269.99979999999999</v>
      </c>
      <c r="H341" t="s">
        <v>15</v>
      </c>
      <c r="I341" t="s">
        <v>62</v>
      </c>
      <c r="J341" t="s">
        <v>17</v>
      </c>
      <c r="K341" s="1">
        <v>7.97</v>
      </c>
      <c r="L341" s="1">
        <f t="shared" si="5"/>
        <v>7.97</v>
      </c>
    </row>
    <row r="342" spans="1:12" x14ac:dyDescent="0.25">
      <c r="A342" t="s">
        <v>262</v>
      </c>
      <c r="C342">
        <v>9681752788180</v>
      </c>
      <c r="D342" t="s">
        <v>263</v>
      </c>
      <c r="E342" t="s">
        <v>264</v>
      </c>
      <c r="F342">
        <v>3</v>
      </c>
      <c r="G342">
        <v>189.99979999999999</v>
      </c>
      <c r="H342" t="s">
        <v>15</v>
      </c>
      <c r="I342" t="s">
        <v>36</v>
      </c>
      <c r="J342" t="s">
        <v>17</v>
      </c>
      <c r="K342" s="1">
        <v>25</v>
      </c>
      <c r="L342" s="1">
        <f t="shared" si="5"/>
        <v>75</v>
      </c>
    </row>
    <row r="343" spans="1:12" x14ac:dyDescent="0.25">
      <c r="A343" t="s">
        <v>265</v>
      </c>
      <c r="C343">
        <v>9681752788197</v>
      </c>
      <c r="D343" t="s">
        <v>266</v>
      </c>
      <c r="E343" t="s">
        <v>267</v>
      </c>
      <c r="F343">
        <v>8</v>
      </c>
      <c r="G343">
        <v>179.9999</v>
      </c>
      <c r="H343" t="s">
        <v>15</v>
      </c>
      <c r="I343" t="s">
        <v>16</v>
      </c>
      <c r="J343" t="s">
        <v>17</v>
      </c>
      <c r="K343" s="1">
        <v>11.5</v>
      </c>
      <c r="L343" s="1">
        <f t="shared" si="5"/>
        <v>92</v>
      </c>
    </row>
    <row r="344" spans="1:12" x14ac:dyDescent="0.25">
      <c r="A344" t="s">
        <v>262</v>
      </c>
      <c r="C344">
        <v>9681752788180</v>
      </c>
      <c r="D344" t="s">
        <v>263</v>
      </c>
      <c r="E344" t="s">
        <v>264</v>
      </c>
      <c r="F344">
        <v>1</v>
      </c>
      <c r="G344">
        <v>189.99979999999999</v>
      </c>
      <c r="H344" t="s">
        <v>15</v>
      </c>
      <c r="I344" t="s">
        <v>36</v>
      </c>
      <c r="J344" t="s">
        <v>17</v>
      </c>
      <c r="K344" s="1">
        <v>25</v>
      </c>
      <c r="L344" s="1">
        <f t="shared" si="5"/>
        <v>25</v>
      </c>
    </row>
    <row r="345" spans="1:12" x14ac:dyDescent="0.25">
      <c r="A345" t="s">
        <v>262</v>
      </c>
      <c r="C345">
        <v>9681752788180</v>
      </c>
      <c r="D345" t="s">
        <v>263</v>
      </c>
      <c r="E345" t="s">
        <v>264</v>
      </c>
      <c r="F345">
        <v>2</v>
      </c>
      <c r="G345">
        <v>189.99979999999999</v>
      </c>
      <c r="H345" t="s">
        <v>15</v>
      </c>
      <c r="I345" t="s">
        <v>36</v>
      </c>
      <c r="J345" t="s">
        <v>17</v>
      </c>
      <c r="K345" s="1">
        <v>25</v>
      </c>
      <c r="L345" s="1">
        <f t="shared" si="5"/>
        <v>50</v>
      </c>
    </row>
    <row r="346" spans="1:12" x14ac:dyDescent="0.25">
      <c r="A346" t="s">
        <v>262</v>
      </c>
      <c r="C346">
        <v>9681752788180</v>
      </c>
      <c r="D346" t="s">
        <v>263</v>
      </c>
      <c r="E346" t="s">
        <v>264</v>
      </c>
      <c r="F346">
        <v>1</v>
      </c>
      <c r="G346">
        <v>189.99979999999999</v>
      </c>
      <c r="H346" t="s">
        <v>15</v>
      </c>
      <c r="I346" t="s">
        <v>36</v>
      </c>
      <c r="J346" t="s">
        <v>17</v>
      </c>
      <c r="K346" s="1">
        <v>25</v>
      </c>
      <c r="L346" s="1">
        <f t="shared" si="5"/>
        <v>25</v>
      </c>
    </row>
    <row r="347" spans="1:12" x14ac:dyDescent="0.25">
      <c r="A347" t="s">
        <v>262</v>
      </c>
      <c r="C347">
        <v>9681752788180</v>
      </c>
      <c r="D347" t="s">
        <v>263</v>
      </c>
      <c r="E347" t="s">
        <v>264</v>
      </c>
      <c r="F347">
        <v>3</v>
      </c>
      <c r="G347">
        <v>189.99979999999999</v>
      </c>
      <c r="H347" t="s">
        <v>15</v>
      </c>
      <c r="I347" t="s">
        <v>36</v>
      </c>
      <c r="J347" t="s">
        <v>17</v>
      </c>
      <c r="K347" s="1">
        <v>25</v>
      </c>
      <c r="L347" s="1">
        <f t="shared" si="5"/>
        <v>75</v>
      </c>
    </row>
    <row r="348" spans="1:12" x14ac:dyDescent="0.25">
      <c r="A348" t="s">
        <v>262</v>
      </c>
      <c r="C348">
        <v>9681752788180</v>
      </c>
      <c r="D348" t="s">
        <v>263</v>
      </c>
      <c r="E348" t="s">
        <v>264</v>
      </c>
      <c r="F348">
        <v>1</v>
      </c>
      <c r="G348">
        <v>189.99979999999999</v>
      </c>
      <c r="H348" t="s">
        <v>15</v>
      </c>
      <c r="I348" t="s">
        <v>36</v>
      </c>
      <c r="J348" t="s">
        <v>17</v>
      </c>
      <c r="K348" s="1">
        <v>25</v>
      </c>
      <c r="L348" s="1">
        <f t="shared" si="5"/>
        <v>25</v>
      </c>
    </row>
    <row r="349" spans="1:12" x14ac:dyDescent="0.25">
      <c r="A349" t="s">
        <v>262</v>
      </c>
      <c r="C349">
        <v>9681752788180</v>
      </c>
      <c r="D349" t="s">
        <v>263</v>
      </c>
      <c r="E349" t="s">
        <v>264</v>
      </c>
      <c r="F349">
        <v>2</v>
      </c>
      <c r="G349">
        <v>189.99979999999999</v>
      </c>
      <c r="H349" t="s">
        <v>15</v>
      </c>
      <c r="I349" t="s">
        <v>36</v>
      </c>
      <c r="J349" t="s">
        <v>17</v>
      </c>
      <c r="K349" s="1">
        <v>25</v>
      </c>
      <c r="L349" s="1">
        <f t="shared" si="5"/>
        <v>50</v>
      </c>
    </row>
    <row r="350" spans="1:12" x14ac:dyDescent="0.25">
      <c r="A350" t="s">
        <v>262</v>
      </c>
      <c r="C350">
        <v>9681752788180</v>
      </c>
      <c r="D350" t="s">
        <v>263</v>
      </c>
      <c r="E350" t="s">
        <v>264</v>
      </c>
      <c r="F350">
        <v>2</v>
      </c>
      <c r="G350">
        <v>189.99979999999999</v>
      </c>
      <c r="H350" t="s">
        <v>15</v>
      </c>
      <c r="I350" t="s">
        <v>36</v>
      </c>
      <c r="J350" t="s">
        <v>17</v>
      </c>
      <c r="K350" s="1">
        <v>25</v>
      </c>
      <c r="L350" s="1">
        <f t="shared" si="5"/>
        <v>50</v>
      </c>
    </row>
    <row r="351" spans="1:12" x14ac:dyDescent="0.25">
      <c r="A351" t="s">
        <v>262</v>
      </c>
      <c r="C351">
        <v>9681752788180</v>
      </c>
      <c r="D351" t="s">
        <v>263</v>
      </c>
      <c r="E351" t="s">
        <v>264</v>
      </c>
      <c r="F351">
        <v>1</v>
      </c>
      <c r="G351">
        <v>189.99979999999999</v>
      </c>
      <c r="H351" t="s">
        <v>15</v>
      </c>
      <c r="I351" t="s">
        <v>36</v>
      </c>
      <c r="J351" t="s">
        <v>17</v>
      </c>
      <c r="K351" s="1">
        <v>25</v>
      </c>
      <c r="L351" s="1">
        <f t="shared" si="5"/>
        <v>25</v>
      </c>
    </row>
    <row r="352" spans="1:12" x14ac:dyDescent="0.25">
      <c r="A352" t="s">
        <v>262</v>
      </c>
      <c r="C352">
        <v>9681752788180</v>
      </c>
      <c r="D352" t="s">
        <v>263</v>
      </c>
      <c r="E352" t="s">
        <v>264</v>
      </c>
      <c r="F352">
        <v>1</v>
      </c>
      <c r="G352">
        <v>189.99979999999999</v>
      </c>
      <c r="H352" t="s">
        <v>15</v>
      </c>
      <c r="I352" t="s">
        <v>36</v>
      </c>
      <c r="J352" t="s">
        <v>17</v>
      </c>
      <c r="K352" s="1">
        <v>25</v>
      </c>
      <c r="L352" s="1">
        <f t="shared" si="5"/>
        <v>25</v>
      </c>
    </row>
    <row r="353" spans="1:12" x14ac:dyDescent="0.25">
      <c r="A353" t="s">
        <v>262</v>
      </c>
      <c r="C353">
        <v>9681752788180</v>
      </c>
      <c r="D353" t="s">
        <v>263</v>
      </c>
      <c r="E353" t="s">
        <v>264</v>
      </c>
      <c r="F353">
        <v>2</v>
      </c>
      <c r="G353">
        <v>189.99979999999999</v>
      </c>
      <c r="H353" t="s">
        <v>15</v>
      </c>
      <c r="I353" t="s">
        <v>36</v>
      </c>
      <c r="J353" t="s">
        <v>17</v>
      </c>
      <c r="K353" s="1">
        <v>25</v>
      </c>
      <c r="L353" s="1">
        <f t="shared" si="5"/>
        <v>50</v>
      </c>
    </row>
    <row r="354" spans="1:12" x14ac:dyDescent="0.25">
      <c r="A354" t="s">
        <v>262</v>
      </c>
      <c r="C354">
        <v>9681752788180</v>
      </c>
      <c r="D354" t="s">
        <v>263</v>
      </c>
      <c r="E354" t="s">
        <v>264</v>
      </c>
      <c r="F354">
        <v>1</v>
      </c>
      <c r="G354">
        <v>189.99979999999999</v>
      </c>
      <c r="H354" t="s">
        <v>15</v>
      </c>
      <c r="I354" t="s">
        <v>36</v>
      </c>
      <c r="J354" t="s">
        <v>17</v>
      </c>
      <c r="K354" s="1">
        <v>25</v>
      </c>
      <c r="L354" s="1">
        <f t="shared" si="5"/>
        <v>25</v>
      </c>
    </row>
    <row r="355" spans="1:12" x14ac:dyDescent="0.25">
      <c r="A355" t="s">
        <v>262</v>
      </c>
      <c r="C355">
        <v>9681752788180</v>
      </c>
      <c r="D355" t="s">
        <v>263</v>
      </c>
      <c r="E355" t="s">
        <v>264</v>
      </c>
      <c r="F355">
        <v>1</v>
      </c>
      <c r="G355">
        <v>189.99979999999999</v>
      </c>
      <c r="H355" t="s">
        <v>15</v>
      </c>
      <c r="I355" t="s">
        <v>36</v>
      </c>
      <c r="J355" t="s">
        <v>17</v>
      </c>
      <c r="K355" s="1">
        <v>25</v>
      </c>
      <c r="L355" s="1">
        <f t="shared" si="5"/>
        <v>25</v>
      </c>
    </row>
    <row r="356" spans="1:12" x14ac:dyDescent="0.25">
      <c r="A356" t="s">
        <v>262</v>
      </c>
      <c r="C356">
        <v>9681752788180</v>
      </c>
      <c r="D356" t="s">
        <v>263</v>
      </c>
      <c r="E356" t="s">
        <v>264</v>
      </c>
      <c r="F356">
        <v>7</v>
      </c>
      <c r="G356">
        <v>189.99979999999999</v>
      </c>
      <c r="H356" t="s">
        <v>15</v>
      </c>
      <c r="I356" t="s">
        <v>36</v>
      </c>
      <c r="J356" t="s">
        <v>17</v>
      </c>
      <c r="K356" s="1">
        <v>25</v>
      </c>
      <c r="L356" s="1">
        <f t="shared" si="5"/>
        <v>175</v>
      </c>
    </row>
    <row r="357" spans="1:12" x14ac:dyDescent="0.25">
      <c r="A357" t="s">
        <v>262</v>
      </c>
      <c r="C357">
        <v>9681752788180</v>
      </c>
      <c r="D357" t="s">
        <v>263</v>
      </c>
      <c r="E357" t="s">
        <v>264</v>
      </c>
      <c r="F357">
        <v>3</v>
      </c>
      <c r="G357">
        <v>189.99979999999999</v>
      </c>
      <c r="H357" t="s">
        <v>15</v>
      </c>
      <c r="I357" t="s">
        <v>36</v>
      </c>
      <c r="J357" t="s">
        <v>17</v>
      </c>
      <c r="K357" s="1">
        <v>25</v>
      </c>
      <c r="L357" s="1">
        <f t="shared" si="5"/>
        <v>75</v>
      </c>
    </row>
    <row r="358" spans="1:12" x14ac:dyDescent="0.25">
      <c r="A358" t="s">
        <v>262</v>
      </c>
      <c r="C358">
        <v>9681752788180</v>
      </c>
      <c r="D358" t="s">
        <v>263</v>
      </c>
      <c r="E358" t="s">
        <v>264</v>
      </c>
      <c r="F358">
        <v>1</v>
      </c>
      <c r="G358">
        <v>189.99979999999999</v>
      </c>
      <c r="H358" t="s">
        <v>15</v>
      </c>
      <c r="I358" t="s">
        <v>36</v>
      </c>
      <c r="J358" t="s">
        <v>17</v>
      </c>
      <c r="K358" s="1">
        <v>25</v>
      </c>
      <c r="L358" s="1">
        <f t="shared" si="5"/>
        <v>25</v>
      </c>
    </row>
    <row r="359" spans="1:12" x14ac:dyDescent="0.25">
      <c r="A359" t="s">
        <v>262</v>
      </c>
      <c r="C359">
        <v>9681752788180</v>
      </c>
      <c r="D359" t="s">
        <v>263</v>
      </c>
      <c r="E359" t="s">
        <v>264</v>
      </c>
      <c r="F359">
        <v>3</v>
      </c>
      <c r="G359">
        <v>189.99979999999999</v>
      </c>
      <c r="H359" t="s">
        <v>15</v>
      </c>
      <c r="I359" t="s">
        <v>36</v>
      </c>
      <c r="J359" t="s">
        <v>17</v>
      </c>
      <c r="K359" s="1">
        <v>25</v>
      </c>
      <c r="L359" s="1">
        <f t="shared" si="5"/>
        <v>75</v>
      </c>
    </row>
    <row r="360" spans="1:12" x14ac:dyDescent="0.25">
      <c r="A360" t="s">
        <v>262</v>
      </c>
      <c r="C360">
        <v>9681752788180</v>
      </c>
      <c r="D360" t="s">
        <v>263</v>
      </c>
      <c r="E360" t="s">
        <v>264</v>
      </c>
      <c r="F360">
        <v>1</v>
      </c>
      <c r="G360">
        <v>189.99979999999999</v>
      </c>
      <c r="H360" t="s">
        <v>15</v>
      </c>
      <c r="I360" t="s">
        <v>36</v>
      </c>
      <c r="J360" t="s">
        <v>17</v>
      </c>
      <c r="K360" s="1">
        <v>25</v>
      </c>
      <c r="L360" s="1">
        <f t="shared" si="5"/>
        <v>25</v>
      </c>
    </row>
    <row r="361" spans="1:12" x14ac:dyDescent="0.25">
      <c r="A361" t="s">
        <v>262</v>
      </c>
      <c r="C361">
        <v>9681752788180</v>
      </c>
      <c r="D361" t="s">
        <v>263</v>
      </c>
      <c r="E361" t="s">
        <v>264</v>
      </c>
      <c r="F361">
        <v>2</v>
      </c>
      <c r="G361">
        <v>189.99979999999999</v>
      </c>
      <c r="H361" t="s">
        <v>15</v>
      </c>
      <c r="I361" t="s">
        <v>36</v>
      </c>
      <c r="J361" t="s">
        <v>17</v>
      </c>
      <c r="K361" s="1">
        <v>25</v>
      </c>
      <c r="L361" s="1">
        <f t="shared" si="5"/>
        <v>50</v>
      </c>
    </row>
    <row r="362" spans="1:12" x14ac:dyDescent="0.25">
      <c r="A362" t="s">
        <v>262</v>
      </c>
      <c r="C362">
        <v>9681752788180</v>
      </c>
      <c r="D362" t="s">
        <v>263</v>
      </c>
      <c r="E362" t="s">
        <v>264</v>
      </c>
      <c r="F362">
        <v>1</v>
      </c>
      <c r="G362">
        <v>189.99979999999999</v>
      </c>
      <c r="H362" t="s">
        <v>15</v>
      </c>
      <c r="I362" t="s">
        <v>36</v>
      </c>
      <c r="J362" t="s">
        <v>17</v>
      </c>
      <c r="K362" s="1">
        <v>25</v>
      </c>
      <c r="L362" s="1">
        <f t="shared" si="5"/>
        <v>25</v>
      </c>
    </row>
    <row r="363" spans="1:12" x14ac:dyDescent="0.25">
      <c r="A363" t="s">
        <v>262</v>
      </c>
      <c r="C363">
        <v>9681752788180</v>
      </c>
      <c r="D363" t="s">
        <v>263</v>
      </c>
      <c r="E363" t="s">
        <v>264</v>
      </c>
      <c r="F363">
        <v>1</v>
      </c>
      <c r="G363">
        <v>189.99979999999999</v>
      </c>
      <c r="H363" t="s">
        <v>15</v>
      </c>
      <c r="I363" t="s">
        <v>36</v>
      </c>
      <c r="J363" t="s">
        <v>17</v>
      </c>
      <c r="K363" s="1">
        <v>25</v>
      </c>
      <c r="L363" s="1">
        <f t="shared" si="5"/>
        <v>25</v>
      </c>
    </row>
    <row r="364" spans="1:12" x14ac:dyDescent="0.25">
      <c r="A364" t="s">
        <v>268</v>
      </c>
      <c r="C364">
        <v>6917912973695</v>
      </c>
      <c r="D364" t="s">
        <v>268</v>
      </c>
      <c r="E364" t="s">
        <v>269</v>
      </c>
      <c r="F364">
        <v>4</v>
      </c>
      <c r="G364">
        <v>299.99979999999999</v>
      </c>
      <c r="H364" t="s">
        <v>15</v>
      </c>
      <c r="I364" t="s">
        <v>36</v>
      </c>
      <c r="J364" t="s">
        <v>17</v>
      </c>
      <c r="K364" s="1">
        <v>25</v>
      </c>
      <c r="L364" s="1">
        <f t="shared" si="5"/>
        <v>100</v>
      </c>
    </row>
    <row r="365" spans="1:12" x14ac:dyDescent="0.25">
      <c r="A365" t="s">
        <v>268</v>
      </c>
      <c r="C365">
        <v>6917912973695</v>
      </c>
      <c r="D365" t="s">
        <v>268</v>
      </c>
      <c r="E365" t="s">
        <v>269</v>
      </c>
      <c r="F365">
        <v>6</v>
      </c>
      <c r="G365">
        <v>299.99979999999999</v>
      </c>
      <c r="H365" t="s">
        <v>15</v>
      </c>
      <c r="I365" t="s">
        <v>36</v>
      </c>
      <c r="J365" t="s">
        <v>17</v>
      </c>
      <c r="K365" s="1">
        <v>25</v>
      </c>
      <c r="L365" s="1">
        <f t="shared" si="5"/>
        <v>150</v>
      </c>
    </row>
    <row r="366" spans="1:12" x14ac:dyDescent="0.25">
      <c r="A366" t="s">
        <v>268</v>
      </c>
      <c r="C366">
        <v>6917912973695</v>
      </c>
      <c r="D366" t="s">
        <v>268</v>
      </c>
      <c r="E366" t="s">
        <v>269</v>
      </c>
      <c r="F366">
        <v>6</v>
      </c>
      <c r="G366">
        <v>299.99979999999999</v>
      </c>
      <c r="H366" t="s">
        <v>15</v>
      </c>
      <c r="I366" t="s">
        <v>36</v>
      </c>
      <c r="J366" t="s">
        <v>17</v>
      </c>
      <c r="K366" s="1">
        <v>25</v>
      </c>
      <c r="L366" s="1">
        <f t="shared" si="5"/>
        <v>150</v>
      </c>
    </row>
    <row r="367" spans="1:12" x14ac:dyDescent="0.25">
      <c r="A367" t="s">
        <v>268</v>
      </c>
      <c r="C367">
        <v>6917912973695</v>
      </c>
      <c r="D367" t="s">
        <v>268</v>
      </c>
      <c r="E367" t="s">
        <v>269</v>
      </c>
      <c r="F367">
        <v>2</v>
      </c>
      <c r="G367">
        <v>299.99979999999999</v>
      </c>
      <c r="H367" t="s">
        <v>15</v>
      </c>
      <c r="I367" t="s">
        <v>36</v>
      </c>
      <c r="J367" t="s">
        <v>17</v>
      </c>
      <c r="K367" s="1">
        <v>25</v>
      </c>
      <c r="L367" s="1">
        <f t="shared" si="5"/>
        <v>50</v>
      </c>
    </row>
    <row r="368" spans="1:12" x14ac:dyDescent="0.25">
      <c r="A368" t="s">
        <v>268</v>
      </c>
      <c r="C368">
        <v>6917912973695</v>
      </c>
      <c r="D368" t="s">
        <v>268</v>
      </c>
      <c r="E368" t="s">
        <v>269</v>
      </c>
      <c r="F368">
        <v>4</v>
      </c>
      <c r="G368">
        <v>299.99979999999999</v>
      </c>
      <c r="H368" t="s">
        <v>15</v>
      </c>
      <c r="I368" t="s">
        <v>36</v>
      </c>
      <c r="J368" t="s">
        <v>17</v>
      </c>
      <c r="K368" s="1">
        <v>25</v>
      </c>
      <c r="L368" s="1">
        <f t="shared" si="5"/>
        <v>100</v>
      </c>
    </row>
    <row r="369" spans="1:12" x14ac:dyDescent="0.25">
      <c r="A369" t="s">
        <v>268</v>
      </c>
      <c r="C369">
        <v>6917912973695</v>
      </c>
      <c r="D369" t="s">
        <v>268</v>
      </c>
      <c r="E369" t="s">
        <v>269</v>
      </c>
      <c r="F369">
        <v>10</v>
      </c>
      <c r="G369">
        <v>299.99979999999999</v>
      </c>
      <c r="H369" t="s">
        <v>15</v>
      </c>
      <c r="I369" t="s">
        <v>36</v>
      </c>
      <c r="J369" t="s">
        <v>17</v>
      </c>
      <c r="K369" s="1">
        <v>25</v>
      </c>
      <c r="L369" s="1">
        <f t="shared" si="5"/>
        <v>250</v>
      </c>
    </row>
    <row r="370" spans="1:12" x14ac:dyDescent="0.25">
      <c r="A370" t="s">
        <v>268</v>
      </c>
      <c r="C370">
        <v>6917912973695</v>
      </c>
      <c r="D370" t="s">
        <v>268</v>
      </c>
      <c r="E370" t="s">
        <v>269</v>
      </c>
      <c r="F370">
        <v>10</v>
      </c>
      <c r="G370">
        <v>299.99979999999999</v>
      </c>
      <c r="H370" t="s">
        <v>15</v>
      </c>
      <c r="I370" t="s">
        <v>36</v>
      </c>
      <c r="J370" t="s">
        <v>17</v>
      </c>
      <c r="K370" s="1">
        <v>25</v>
      </c>
      <c r="L370" s="1">
        <f t="shared" si="5"/>
        <v>250</v>
      </c>
    </row>
    <row r="371" spans="1:12" x14ac:dyDescent="0.25">
      <c r="A371" t="s">
        <v>268</v>
      </c>
      <c r="C371">
        <v>6917912973695</v>
      </c>
      <c r="D371" t="s">
        <v>268</v>
      </c>
      <c r="E371" t="s">
        <v>269</v>
      </c>
      <c r="F371">
        <v>4</v>
      </c>
      <c r="G371">
        <v>299.99979999999999</v>
      </c>
      <c r="H371" t="s">
        <v>15</v>
      </c>
      <c r="I371" t="s">
        <v>36</v>
      </c>
      <c r="J371" t="s">
        <v>17</v>
      </c>
      <c r="K371" s="1">
        <v>25</v>
      </c>
      <c r="L371" s="1">
        <f t="shared" si="5"/>
        <v>100</v>
      </c>
    </row>
    <row r="372" spans="1:12" x14ac:dyDescent="0.25">
      <c r="A372" t="s">
        <v>268</v>
      </c>
      <c r="C372">
        <v>6917912973695</v>
      </c>
      <c r="D372" t="s">
        <v>268</v>
      </c>
      <c r="E372" t="s">
        <v>269</v>
      </c>
      <c r="F372">
        <v>2</v>
      </c>
      <c r="G372">
        <v>299.99979999999999</v>
      </c>
      <c r="H372" t="s">
        <v>15</v>
      </c>
      <c r="I372" t="s">
        <v>36</v>
      </c>
      <c r="J372" t="s">
        <v>17</v>
      </c>
      <c r="K372" s="1">
        <v>25</v>
      </c>
      <c r="L372" s="1">
        <f t="shared" si="5"/>
        <v>50</v>
      </c>
    </row>
    <row r="373" spans="1:12" x14ac:dyDescent="0.25">
      <c r="A373" t="s">
        <v>268</v>
      </c>
      <c r="C373">
        <v>6917912973695</v>
      </c>
      <c r="D373" t="s">
        <v>268</v>
      </c>
      <c r="E373" t="s">
        <v>269</v>
      </c>
      <c r="F373">
        <v>4</v>
      </c>
      <c r="G373">
        <v>299.99979999999999</v>
      </c>
      <c r="H373" t="s">
        <v>15</v>
      </c>
      <c r="I373" t="s">
        <v>36</v>
      </c>
      <c r="J373" t="s">
        <v>17</v>
      </c>
      <c r="K373" s="1">
        <v>25</v>
      </c>
      <c r="L373" s="1">
        <f t="shared" si="5"/>
        <v>100</v>
      </c>
    </row>
    <row r="374" spans="1:12" x14ac:dyDescent="0.25">
      <c r="A374" t="s">
        <v>268</v>
      </c>
      <c r="C374">
        <v>6917912973695</v>
      </c>
      <c r="D374" t="s">
        <v>268</v>
      </c>
      <c r="E374" t="s">
        <v>269</v>
      </c>
      <c r="F374">
        <v>8</v>
      </c>
      <c r="G374">
        <v>299.99979999999999</v>
      </c>
      <c r="H374" t="s">
        <v>15</v>
      </c>
      <c r="I374" t="s">
        <v>36</v>
      </c>
      <c r="J374" t="s">
        <v>17</v>
      </c>
      <c r="K374" s="1">
        <v>25</v>
      </c>
      <c r="L374" s="1">
        <f t="shared" si="5"/>
        <v>200</v>
      </c>
    </row>
    <row r="375" spans="1:12" x14ac:dyDescent="0.25">
      <c r="A375" t="s">
        <v>270</v>
      </c>
      <c r="B375">
        <v>738633750763</v>
      </c>
      <c r="C375">
        <v>738633750763</v>
      </c>
      <c r="D375" t="s">
        <v>271</v>
      </c>
      <c r="E375" t="s">
        <v>272</v>
      </c>
      <c r="F375">
        <v>10</v>
      </c>
      <c r="G375">
        <v>359.99970000000002</v>
      </c>
      <c r="H375" t="s">
        <v>15</v>
      </c>
      <c r="I375" t="s">
        <v>16</v>
      </c>
      <c r="J375" t="s">
        <v>17</v>
      </c>
      <c r="K375" s="1">
        <v>7.05</v>
      </c>
      <c r="L375" s="1">
        <f t="shared" si="5"/>
        <v>70.5</v>
      </c>
    </row>
    <row r="376" spans="1:12" x14ac:dyDescent="0.25">
      <c r="A376" t="s">
        <v>270</v>
      </c>
      <c r="B376">
        <v>738633750763</v>
      </c>
      <c r="C376">
        <v>738633750763</v>
      </c>
      <c r="D376" t="s">
        <v>271</v>
      </c>
      <c r="E376" t="s">
        <v>272</v>
      </c>
      <c r="F376">
        <v>1</v>
      </c>
      <c r="G376">
        <v>359.99970000000002</v>
      </c>
      <c r="H376" t="s">
        <v>15</v>
      </c>
      <c r="I376" t="s">
        <v>16</v>
      </c>
      <c r="J376" t="s">
        <v>17</v>
      </c>
      <c r="K376" s="1">
        <v>7.05</v>
      </c>
      <c r="L376" s="1">
        <f t="shared" si="5"/>
        <v>7.05</v>
      </c>
    </row>
    <row r="377" spans="1:12" x14ac:dyDescent="0.25">
      <c r="A377" t="s">
        <v>270</v>
      </c>
      <c r="B377">
        <v>738633750763</v>
      </c>
      <c r="C377">
        <v>738633750763</v>
      </c>
      <c r="D377" t="s">
        <v>271</v>
      </c>
      <c r="E377" t="s">
        <v>272</v>
      </c>
      <c r="F377">
        <v>1</v>
      </c>
      <c r="G377">
        <v>359.99970000000002</v>
      </c>
      <c r="H377" t="s">
        <v>15</v>
      </c>
      <c r="I377" t="s">
        <v>16</v>
      </c>
      <c r="J377" t="s">
        <v>17</v>
      </c>
      <c r="K377" s="1">
        <v>7.05</v>
      </c>
      <c r="L377" s="1">
        <f t="shared" si="5"/>
        <v>7.05</v>
      </c>
    </row>
    <row r="378" spans="1:12" x14ac:dyDescent="0.25">
      <c r="A378" t="s">
        <v>270</v>
      </c>
      <c r="B378">
        <v>738633750763</v>
      </c>
      <c r="C378">
        <v>738633750763</v>
      </c>
      <c r="D378" t="s">
        <v>271</v>
      </c>
      <c r="E378" t="s">
        <v>272</v>
      </c>
      <c r="F378">
        <v>5</v>
      </c>
      <c r="G378">
        <v>359.99970000000002</v>
      </c>
      <c r="H378" t="s">
        <v>15</v>
      </c>
      <c r="I378" t="s">
        <v>16</v>
      </c>
      <c r="J378" t="s">
        <v>17</v>
      </c>
      <c r="K378" s="1">
        <v>7.05</v>
      </c>
      <c r="L378" s="1">
        <f t="shared" si="5"/>
        <v>35.25</v>
      </c>
    </row>
    <row r="379" spans="1:12" x14ac:dyDescent="0.25">
      <c r="A379" t="s">
        <v>270</v>
      </c>
      <c r="B379">
        <v>738633750763</v>
      </c>
      <c r="C379">
        <v>738633750763</v>
      </c>
      <c r="D379" t="s">
        <v>271</v>
      </c>
      <c r="E379" t="s">
        <v>272</v>
      </c>
      <c r="F379">
        <v>8</v>
      </c>
      <c r="G379">
        <v>359.99970000000002</v>
      </c>
      <c r="H379" t="s">
        <v>15</v>
      </c>
      <c r="I379" t="s">
        <v>16</v>
      </c>
      <c r="J379" t="s">
        <v>17</v>
      </c>
      <c r="K379" s="1">
        <v>7.05</v>
      </c>
      <c r="L379" s="1">
        <f t="shared" si="5"/>
        <v>56.4</v>
      </c>
    </row>
    <row r="380" spans="1:12" x14ac:dyDescent="0.25">
      <c r="A380" t="s">
        <v>270</v>
      </c>
      <c r="B380">
        <v>738633750763</v>
      </c>
      <c r="C380">
        <v>738633750763</v>
      </c>
      <c r="D380" t="s">
        <v>271</v>
      </c>
      <c r="E380" t="s">
        <v>272</v>
      </c>
      <c r="F380">
        <v>1</v>
      </c>
      <c r="G380">
        <v>359.99970000000002</v>
      </c>
      <c r="H380" t="s">
        <v>15</v>
      </c>
      <c r="I380" t="s">
        <v>16</v>
      </c>
      <c r="J380" t="s">
        <v>17</v>
      </c>
      <c r="K380" s="1">
        <v>7.05</v>
      </c>
      <c r="L380" s="1">
        <f t="shared" si="5"/>
        <v>7.05</v>
      </c>
    </row>
    <row r="381" spans="1:12" x14ac:dyDescent="0.25">
      <c r="A381" t="s">
        <v>270</v>
      </c>
      <c r="B381">
        <v>738633750763</v>
      </c>
      <c r="C381">
        <v>738633750763</v>
      </c>
      <c r="D381" t="s">
        <v>271</v>
      </c>
      <c r="E381" t="s">
        <v>272</v>
      </c>
      <c r="F381">
        <v>8</v>
      </c>
      <c r="G381">
        <v>359.99970000000002</v>
      </c>
      <c r="H381" t="s">
        <v>15</v>
      </c>
      <c r="I381" t="s">
        <v>16</v>
      </c>
      <c r="J381" t="s">
        <v>17</v>
      </c>
      <c r="K381" s="1">
        <v>7.05</v>
      </c>
      <c r="L381" s="1">
        <f t="shared" si="5"/>
        <v>56.4</v>
      </c>
    </row>
    <row r="382" spans="1:12" x14ac:dyDescent="0.25">
      <c r="A382" t="s">
        <v>270</v>
      </c>
      <c r="B382">
        <v>738633750763</v>
      </c>
      <c r="C382">
        <v>738633750763</v>
      </c>
      <c r="D382" t="s">
        <v>271</v>
      </c>
      <c r="E382" t="s">
        <v>272</v>
      </c>
      <c r="F382">
        <v>7</v>
      </c>
      <c r="G382">
        <v>359.99970000000002</v>
      </c>
      <c r="H382" t="s">
        <v>15</v>
      </c>
      <c r="I382" t="s">
        <v>16</v>
      </c>
      <c r="J382" t="s">
        <v>17</v>
      </c>
      <c r="K382" s="1">
        <v>7.05</v>
      </c>
      <c r="L382" s="1">
        <f t="shared" si="5"/>
        <v>49.35</v>
      </c>
    </row>
    <row r="383" spans="1:12" x14ac:dyDescent="0.25">
      <c r="A383" t="s">
        <v>270</v>
      </c>
      <c r="B383">
        <v>738633750763</v>
      </c>
      <c r="C383">
        <v>738633750763</v>
      </c>
      <c r="D383" t="s">
        <v>271</v>
      </c>
      <c r="E383" t="s">
        <v>272</v>
      </c>
      <c r="F383">
        <v>1</v>
      </c>
      <c r="G383">
        <v>359.99970000000002</v>
      </c>
      <c r="H383" t="s">
        <v>15</v>
      </c>
      <c r="I383" t="s">
        <v>16</v>
      </c>
      <c r="J383" t="s">
        <v>17</v>
      </c>
      <c r="K383" s="1">
        <v>7.05</v>
      </c>
      <c r="L383" s="1">
        <f t="shared" si="5"/>
        <v>7.05</v>
      </c>
    </row>
    <row r="384" spans="1:12" x14ac:dyDescent="0.25">
      <c r="A384" t="s">
        <v>270</v>
      </c>
      <c r="B384">
        <v>738633750763</v>
      </c>
      <c r="C384">
        <v>738633750763</v>
      </c>
      <c r="D384" t="s">
        <v>271</v>
      </c>
      <c r="E384" t="s">
        <v>272</v>
      </c>
      <c r="F384">
        <v>9</v>
      </c>
      <c r="G384">
        <v>359.99970000000002</v>
      </c>
      <c r="H384" t="s">
        <v>15</v>
      </c>
      <c r="I384" t="s">
        <v>16</v>
      </c>
      <c r="J384" t="s">
        <v>17</v>
      </c>
      <c r="K384" s="1">
        <v>7.05</v>
      </c>
      <c r="L384" s="1">
        <f t="shared" si="5"/>
        <v>63.449999999999996</v>
      </c>
    </row>
    <row r="385" spans="1:12" x14ac:dyDescent="0.25">
      <c r="A385" t="s">
        <v>270</v>
      </c>
      <c r="B385">
        <v>738633750763</v>
      </c>
      <c r="C385">
        <v>738633750763</v>
      </c>
      <c r="D385" t="s">
        <v>271</v>
      </c>
      <c r="E385" t="s">
        <v>272</v>
      </c>
      <c r="F385">
        <v>1</v>
      </c>
      <c r="G385">
        <v>359.99970000000002</v>
      </c>
      <c r="H385" t="s">
        <v>15</v>
      </c>
      <c r="I385" t="s">
        <v>16</v>
      </c>
      <c r="J385" t="s">
        <v>17</v>
      </c>
      <c r="K385" s="1">
        <v>7.05</v>
      </c>
      <c r="L385" s="1">
        <f t="shared" si="5"/>
        <v>7.05</v>
      </c>
    </row>
    <row r="386" spans="1:12" x14ac:dyDescent="0.25">
      <c r="A386" t="s">
        <v>270</v>
      </c>
      <c r="B386">
        <v>738633750763</v>
      </c>
      <c r="C386">
        <v>738633750763</v>
      </c>
      <c r="D386" t="s">
        <v>271</v>
      </c>
      <c r="E386" t="s">
        <v>272</v>
      </c>
      <c r="F386">
        <v>10</v>
      </c>
      <c r="G386">
        <v>359.99970000000002</v>
      </c>
      <c r="H386" t="s">
        <v>15</v>
      </c>
      <c r="I386" t="s">
        <v>16</v>
      </c>
      <c r="J386" t="s">
        <v>17</v>
      </c>
      <c r="K386" s="1">
        <v>7.05</v>
      </c>
      <c r="L386" s="1">
        <f t="shared" si="5"/>
        <v>70.5</v>
      </c>
    </row>
    <row r="387" spans="1:12" x14ac:dyDescent="0.25">
      <c r="A387" t="s">
        <v>270</v>
      </c>
      <c r="B387">
        <v>738633750763</v>
      </c>
      <c r="C387">
        <v>738633750763</v>
      </c>
      <c r="D387" t="s">
        <v>271</v>
      </c>
      <c r="E387" t="s">
        <v>272</v>
      </c>
      <c r="F387">
        <v>4</v>
      </c>
      <c r="G387">
        <v>359.99970000000002</v>
      </c>
      <c r="H387" t="s">
        <v>15</v>
      </c>
      <c r="I387" t="s">
        <v>16</v>
      </c>
      <c r="J387" t="s">
        <v>17</v>
      </c>
      <c r="K387" s="1">
        <v>7.05</v>
      </c>
      <c r="L387" s="1">
        <f t="shared" ref="L387:L450" si="6">K387*F387</f>
        <v>28.2</v>
      </c>
    </row>
    <row r="388" spans="1:12" x14ac:dyDescent="0.25">
      <c r="A388" t="s">
        <v>270</v>
      </c>
      <c r="B388">
        <v>738633750763</v>
      </c>
      <c r="C388">
        <v>738633750763</v>
      </c>
      <c r="D388" t="s">
        <v>271</v>
      </c>
      <c r="E388" t="s">
        <v>272</v>
      </c>
      <c r="F388">
        <v>2</v>
      </c>
      <c r="G388">
        <v>359.99970000000002</v>
      </c>
      <c r="H388" t="s">
        <v>15</v>
      </c>
      <c r="I388" t="s">
        <v>16</v>
      </c>
      <c r="J388" t="s">
        <v>17</v>
      </c>
      <c r="K388" s="1">
        <v>7.05</v>
      </c>
      <c r="L388" s="1">
        <f t="shared" si="6"/>
        <v>14.1</v>
      </c>
    </row>
    <row r="389" spans="1:12" x14ac:dyDescent="0.25">
      <c r="A389" t="s">
        <v>270</v>
      </c>
      <c r="B389">
        <v>738633750763</v>
      </c>
      <c r="C389">
        <v>738633750763</v>
      </c>
      <c r="D389" t="s">
        <v>271</v>
      </c>
      <c r="E389" t="s">
        <v>272</v>
      </c>
      <c r="F389">
        <v>5</v>
      </c>
      <c r="G389">
        <v>359.99970000000002</v>
      </c>
      <c r="H389" t="s">
        <v>15</v>
      </c>
      <c r="I389" t="s">
        <v>16</v>
      </c>
      <c r="J389" t="s">
        <v>17</v>
      </c>
      <c r="K389" s="1">
        <v>7.05</v>
      </c>
      <c r="L389" s="1">
        <f t="shared" si="6"/>
        <v>35.25</v>
      </c>
    </row>
    <row r="390" spans="1:12" x14ac:dyDescent="0.25">
      <c r="A390" t="s">
        <v>270</v>
      </c>
      <c r="B390">
        <v>738633750763</v>
      </c>
      <c r="C390">
        <v>738633750763</v>
      </c>
      <c r="D390" t="s">
        <v>271</v>
      </c>
      <c r="E390" t="s">
        <v>272</v>
      </c>
      <c r="F390">
        <v>10</v>
      </c>
      <c r="G390">
        <v>359.99970000000002</v>
      </c>
      <c r="H390" t="s">
        <v>15</v>
      </c>
      <c r="I390" t="s">
        <v>16</v>
      </c>
      <c r="J390" t="s">
        <v>17</v>
      </c>
      <c r="K390" s="1">
        <v>7.05</v>
      </c>
      <c r="L390" s="1">
        <f t="shared" si="6"/>
        <v>70.5</v>
      </c>
    </row>
    <row r="391" spans="1:12" x14ac:dyDescent="0.25">
      <c r="A391" t="s">
        <v>270</v>
      </c>
      <c r="B391">
        <v>738633750763</v>
      </c>
      <c r="C391">
        <v>738633750763</v>
      </c>
      <c r="D391" t="s">
        <v>271</v>
      </c>
      <c r="E391" t="s">
        <v>272</v>
      </c>
      <c r="F391">
        <v>1</v>
      </c>
      <c r="G391">
        <v>359.99970000000002</v>
      </c>
      <c r="H391" t="s">
        <v>15</v>
      </c>
      <c r="I391" t="s">
        <v>16</v>
      </c>
      <c r="J391" t="s">
        <v>17</v>
      </c>
      <c r="K391" s="1">
        <v>7.05</v>
      </c>
      <c r="L391" s="1">
        <f t="shared" si="6"/>
        <v>7.05</v>
      </c>
    </row>
    <row r="392" spans="1:12" x14ac:dyDescent="0.25">
      <c r="A392" t="s">
        <v>270</v>
      </c>
      <c r="B392">
        <v>738633750763</v>
      </c>
      <c r="C392">
        <v>738633750763</v>
      </c>
      <c r="D392" t="s">
        <v>271</v>
      </c>
      <c r="E392" t="s">
        <v>272</v>
      </c>
      <c r="F392">
        <v>1</v>
      </c>
      <c r="G392">
        <v>359.99970000000002</v>
      </c>
      <c r="H392" t="s">
        <v>15</v>
      </c>
      <c r="I392" t="s">
        <v>16</v>
      </c>
      <c r="J392" t="s">
        <v>17</v>
      </c>
      <c r="K392" s="1">
        <v>7.05</v>
      </c>
      <c r="L392" s="1">
        <f t="shared" si="6"/>
        <v>7.05</v>
      </c>
    </row>
    <row r="393" spans="1:12" x14ac:dyDescent="0.25">
      <c r="A393" t="s">
        <v>270</v>
      </c>
      <c r="B393">
        <v>738633750763</v>
      </c>
      <c r="C393">
        <v>738633750763</v>
      </c>
      <c r="D393" t="s">
        <v>271</v>
      </c>
      <c r="E393" t="s">
        <v>272</v>
      </c>
      <c r="F393">
        <v>8</v>
      </c>
      <c r="G393">
        <v>359.99970000000002</v>
      </c>
      <c r="H393" t="s">
        <v>15</v>
      </c>
      <c r="I393" t="s">
        <v>16</v>
      </c>
      <c r="J393" t="s">
        <v>17</v>
      </c>
      <c r="K393" s="1">
        <v>7.05</v>
      </c>
      <c r="L393" s="1">
        <f t="shared" si="6"/>
        <v>56.4</v>
      </c>
    </row>
    <row r="394" spans="1:12" x14ac:dyDescent="0.25">
      <c r="A394" t="s">
        <v>270</v>
      </c>
      <c r="B394">
        <v>738633750763</v>
      </c>
      <c r="C394">
        <v>738633750763</v>
      </c>
      <c r="D394" t="s">
        <v>271</v>
      </c>
      <c r="E394" t="s">
        <v>272</v>
      </c>
      <c r="F394">
        <v>1</v>
      </c>
      <c r="G394">
        <v>359.99970000000002</v>
      </c>
      <c r="H394" t="s">
        <v>15</v>
      </c>
      <c r="I394" t="s">
        <v>16</v>
      </c>
      <c r="J394" t="s">
        <v>17</v>
      </c>
      <c r="K394" s="1">
        <v>7.05</v>
      </c>
      <c r="L394" s="1">
        <f t="shared" si="6"/>
        <v>7.05</v>
      </c>
    </row>
    <row r="395" spans="1:12" x14ac:dyDescent="0.25">
      <c r="A395" t="s">
        <v>270</v>
      </c>
      <c r="B395">
        <v>738633750763</v>
      </c>
      <c r="C395">
        <v>738633750763</v>
      </c>
      <c r="D395" t="s">
        <v>271</v>
      </c>
      <c r="E395" t="s">
        <v>272</v>
      </c>
      <c r="F395">
        <v>8</v>
      </c>
      <c r="G395">
        <v>359.99970000000002</v>
      </c>
      <c r="H395" t="s">
        <v>15</v>
      </c>
      <c r="I395" t="s">
        <v>16</v>
      </c>
      <c r="J395" t="s">
        <v>17</v>
      </c>
      <c r="K395" s="1">
        <v>7.05</v>
      </c>
      <c r="L395" s="1">
        <f t="shared" si="6"/>
        <v>56.4</v>
      </c>
    </row>
    <row r="396" spans="1:12" x14ac:dyDescent="0.25">
      <c r="A396" t="s">
        <v>273</v>
      </c>
      <c r="B396">
        <v>738633750800</v>
      </c>
      <c r="C396">
        <v>738633750800</v>
      </c>
      <c r="D396" t="s">
        <v>274</v>
      </c>
      <c r="E396" t="s">
        <v>275</v>
      </c>
      <c r="F396">
        <v>1</v>
      </c>
      <c r="G396">
        <v>40</v>
      </c>
      <c r="H396" t="s">
        <v>15</v>
      </c>
      <c r="I396" t="s">
        <v>16</v>
      </c>
      <c r="J396" t="s">
        <v>17</v>
      </c>
      <c r="K396" s="1">
        <v>5.87</v>
      </c>
      <c r="L396" s="1">
        <f t="shared" si="6"/>
        <v>5.87</v>
      </c>
    </row>
    <row r="397" spans="1:12" x14ac:dyDescent="0.25">
      <c r="A397" t="s">
        <v>273</v>
      </c>
      <c r="B397">
        <v>738633750800</v>
      </c>
      <c r="C397">
        <v>738633750800</v>
      </c>
      <c r="D397" t="s">
        <v>274</v>
      </c>
      <c r="E397" t="s">
        <v>275</v>
      </c>
      <c r="F397">
        <v>6</v>
      </c>
      <c r="G397">
        <v>40</v>
      </c>
      <c r="H397" t="s">
        <v>15</v>
      </c>
      <c r="I397" t="s">
        <v>16</v>
      </c>
      <c r="J397" t="s">
        <v>17</v>
      </c>
      <c r="K397" s="1">
        <v>5.87</v>
      </c>
      <c r="L397" s="1">
        <f t="shared" si="6"/>
        <v>35.22</v>
      </c>
    </row>
    <row r="398" spans="1:12" x14ac:dyDescent="0.25">
      <c r="A398" t="s">
        <v>270</v>
      </c>
      <c r="B398">
        <v>738633750763</v>
      </c>
      <c r="C398">
        <v>738633750763</v>
      </c>
      <c r="D398" t="s">
        <v>271</v>
      </c>
      <c r="E398" t="s">
        <v>272</v>
      </c>
      <c r="F398">
        <v>4</v>
      </c>
      <c r="G398">
        <v>359.99970000000002</v>
      </c>
      <c r="H398" t="s">
        <v>15</v>
      </c>
      <c r="I398" t="s">
        <v>16</v>
      </c>
      <c r="J398" t="s">
        <v>17</v>
      </c>
      <c r="K398" s="1">
        <v>7.05</v>
      </c>
      <c r="L398" s="1">
        <f t="shared" si="6"/>
        <v>28.2</v>
      </c>
    </row>
    <row r="399" spans="1:12" x14ac:dyDescent="0.25">
      <c r="A399" t="s">
        <v>270</v>
      </c>
      <c r="B399">
        <v>738633750763</v>
      </c>
      <c r="C399">
        <v>738633750763</v>
      </c>
      <c r="D399" t="s">
        <v>271</v>
      </c>
      <c r="E399" t="s">
        <v>272</v>
      </c>
      <c r="F399">
        <v>10</v>
      </c>
      <c r="G399">
        <v>359.99970000000002</v>
      </c>
      <c r="H399" t="s">
        <v>15</v>
      </c>
      <c r="I399" t="s">
        <v>16</v>
      </c>
      <c r="J399" t="s">
        <v>17</v>
      </c>
      <c r="K399" s="1">
        <v>7.05</v>
      </c>
      <c r="L399" s="1">
        <f t="shared" si="6"/>
        <v>70.5</v>
      </c>
    </row>
    <row r="400" spans="1:12" x14ac:dyDescent="0.25">
      <c r="A400" t="s">
        <v>270</v>
      </c>
      <c r="B400">
        <v>738633750763</v>
      </c>
      <c r="C400">
        <v>738633750763</v>
      </c>
      <c r="D400" t="s">
        <v>271</v>
      </c>
      <c r="E400" t="s">
        <v>272</v>
      </c>
      <c r="F400">
        <v>2</v>
      </c>
      <c r="G400">
        <v>359.99970000000002</v>
      </c>
      <c r="H400" t="s">
        <v>15</v>
      </c>
      <c r="I400" t="s">
        <v>16</v>
      </c>
      <c r="J400" t="s">
        <v>17</v>
      </c>
      <c r="K400" s="1">
        <v>7.05</v>
      </c>
      <c r="L400" s="1">
        <f t="shared" si="6"/>
        <v>14.1</v>
      </c>
    </row>
    <row r="401" spans="1:12" x14ac:dyDescent="0.25">
      <c r="A401" t="s">
        <v>276</v>
      </c>
      <c r="B401">
        <v>719889216760</v>
      </c>
      <c r="C401">
        <v>719889216760</v>
      </c>
      <c r="D401" t="s">
        <v>277</v>
      </c>
      <c r="E401" t="s">
        <v>278</v>
      </c>
      <c r="F401">
        <v>1</v>
      </c>
      <c r="G401">
        <v>226.99979999999999</v>
      </c>
      <c r="H401" t="s">
        <v>15</v>
      </c>
      <c r="I401" t="s">
        <v>36</v>
      </c>
      <c r="J401" t="s">
        <v>17</v>
      </c>
      <c r="K401" s="1">
        <v>20</v>
      </c>
      <c r="L401" s="1">
        <f t="shared" si="6"/>
        <v>20</v>
      </c>
    </row>
    <row r="402" spans="1:12" x14ac:dyDescent="0.25">
      <c r="A402" t="s">
        <v>279</v>
      </c>
      <c r="B402">
        <v>719889216753</v>
      </c>
      <c r="C402">
        <v>719889216753</v>
      </c>
      <c r="D402" t="s">
        <v>280</v>
      </c>
      <c r="E402" t="s">
        <v>281</v>
      </c>
      <c r="F402">
        <v>1</v>
      </c>
      <c r="G402">
        <v>199.99979999999999</v>
      </c>
      <c r="H402" t="s">
        <v>15</v>
      </c>
      <c r="I402" t="s">
        <v>36</v>
      </c>
      <c r="J402" t="s">
        <v>17</v>
      </c>
      <c r="K402" s="1">
        <v>20</v>
      </c>
      <c r="L402" s="1">
        <f t="shared" si="6"/>
        <v>20</v>
      </c>
    </row>
    <row r="403" spans="1:12" x14ac:dyDescent="0.25">
      <c r="A403" t="s">
        <v>279</v>
      </c>
      <c r="B403">
        <v>719889216753</v>
      </c>
      <c r="C403">
        <v>719889216753</v>
      </c>
      <c r="D403" t="s">
        <v>280</v>
      </c>
      <c r="E403" t="s">
        <v>281</v>
      </c>
      <c r="F403">
        <v>3</v>
      </c>
      <c r="G403">
        <v>199.99979999999999</v>
      </c>
      <c r="H403" t="s">
        <v>15</v>
      </c>
      <c r="I403" t="s">
        <v>36</v>
      </c>
      <c r="J403" t="s">
        <v>17</v>
      </c>
      <c r="K403" s="1">
        <v>20</v>
      </c>
      <c r="L403" s="1">
        <f t="shared" si="6"/>
        <v>60</v>
      </c>
    </row>
    <row r="404" spans="1:12" x14ac:dyDescent="0.25">
      <c r="A404" t="s">
        <v>279</v>
      </c>
      <c r="B404">
        <v>719889216753</v>
      </c>
      <c r="C404">
        <v>719889216753</v>
      </c>
      <c r="D404" t="s">
        <v>280</v>
      </c>
      <c r="E404" t="s">
        <v>281</v>
      </c>
      <c r="F404">
        <v>3</v>
      </c>
      <c r="G404">
        <v>199.99979999999999</v>
      </c>
      <c r="H404" t="s">
        <v>15</v>
      </c>
      <c r="I404" t="s">
        <v>36</v>
      </c>
      <c r="J404" t="s">
        <v>17</v>
      </c>
      <c r="K404" s="1">
        <v>20</v>
      </c>
      <c r="L404" s="1">
        <f t="shared" si="6"/>
        <v>60</v>
      </c>
    </row>
    <row r="405" spans="1:12" x14ac:dyDescent="0.25">
      <c r="A405" t="s">
        <v>282</v>
      </c>
      <c r="B405">
        <v>719889216784</v>
      </c>
      <c r="C405">
        <v>719889216784</v>
      </c>
      <c r="D405" t="s">
        <v>283</v>
      </c>
      <c r="E405" t="s">
        <v>284</v>
      </c>
      <c r="F405">
        <v>1</v>
      </c>
      <c r="G405">
        <v>169.9999</v>
      </c>
      <c r="H405" t="s">
        <v>15</v>
      </c>
      <c r="I405" t="s">
        <v>36</v>
      </c>
      <c r="J405" t="s">
        <v>17</v>
      </c>
      <c r="K405" s="1">
        <v>20</v>
      </c>
      <c r="L405" s="1">
        <f t="shared" si="6"/>
        <v>20</v>
      </c>
    </row>
    <row r="406" spans="1:12" x14ac:dyDescent="0.25">
      <c r="A406" t="s">
        <v>282</v>
      </c>
      <c r="B406">
        <v>719889216784</v>
      </c>
      <c r="C406">
        <v>719889216784</v>
      </c>
      <c r="D406" t="s">
        <v>283</v>
      </c>
      <c r="E406" t="s">
        <v>284</v>
      </c>
      <c r="F406">
        <v>7</v>
      </c>
      <c r="G406">
        <v>169.9999</v>
      </c>
      <c r="H406" t="s">
        <v>15</v>
      </c>
      <c r="I406" t="s">
        <v>36</v>
      </c>
      <c r="J406" t="s">
        <v>17</v>
      </c>
      <c r="K406" s="1">
        <v>20</v>
      </c>
      <c r="L406" s="1">
        <f t="shared" si="6"/>
        <v>140</v>
      </c>
    </row>
    <row r="407" spans="1:12" x14ac:dyDescent="0.25">
      <c r="A407" t="s">
        <v>285</v>
      </c>
      <c r="B407">
        <v>719889216746</v>
      </c>
      <c r="C407">
        <v>719889216746</v>
      </c>
      <c r="D407" t="s">
        <v>286</v>
      </c>
      <c r="E407" t="s">
        <v>287</v>
      </c>
      <c r="F407">
        <v>1</v>
      </c>
      <c r="G407">
        <v>189.99979999999999</v>
      </c>
      <c r="H407" t="s">
        <v>15</v>
      </c>
      <c r="I407" t="s">
        <v>36</v>
      </c>
      <c r="J407" t="s">
        <v>17</v>
      </c>
      <c r="K407" s="1">
        <v>20</v>
      </c>
      <c r="L407" s="1">
        <f t="shared" si="6"/>
        <v>20</v>
      </c>
    </row>
    <row r="408" spans="1:12" x14ac:dyDescent="0.25">
      <c r="A408" t="s">
        <v>276</v>
      </c>
      <c r="B408">
        <v>719889216760</v>
      </c>
      <c r="C408">
        <v>719889216760</v>
      </c>
      <c r="D408" t="s">
        <v>277</v>
      </c>
      <c r="E408" t="s">
        <v>278</v>
      </c>
      <c r="F408">
        <v>1</v>
      </c>
      <c r="G408">
        <v>226.99979999999999</v>
      </c>
      <c r="H408" t="s">
        <v>15</v>
      </c>
      <c r="I408" t="s">
        <v>36</v>
      </c>
      <c r="J408" t="s">
        <v>17</v>
      </c>
      <c r="K408" s="1">
        <v>20</v>
      </c>
      <c r="L408" s="1">
        <f t="shared" si="6"/>
        <v>20</v>
      </c>
    </row>
    <row r="409" spans="1:12" x14ac:dyDescent="0.25">
      <c r="A409" t="s">
        <v>276</v>
      </c>
      <c r="B409">
        <v>719889216760</v>
      </c>
      <c r="C409">
        <v>719889216760</v>
      </c>
      <c r="D409" t="s">
        <v>277</v>
      </c>
      <c r="E409" t="s">
        <v>278</v>
      </c>
      <c r="F409">
        <v>4</v>
      </c>
      <c r="G409">
        <v>226.99979999999999</v>
      </c>
      <c r="H409" t="s">
        <v>15</v>
      </c>
      <c r="I409" t="s">
        <v>36</v>
      </c>
      <c r="J409" t="s">
        <v>17</v>
      </c>
      <c r="K409" s="1">
        <v>20</v>
      </c>
      <c r="L409" s="1">
        <f t="shared" si="6"/>
        <v>80</v>
      </c>
    </row>
    <row r="410" spans="1:12" x14ac:dyDescent="0.25">
      <c r="A410" t="s">
        <v>276</v>
      </c>
      <c r="B410">
        <v>719889216760</v>
      </c>
      <c r="C410">
        <v>719889216760</v>
      </c>
      <c r="D410" t="s">
        <v>277</v>
      </c>
      <c r="E410" t="s">
        <v>278</v>
      </c>
      <c r="F410">
        <v>1</v>
      </c>
      <c r="G410">
        <v>226.99979999999999</v>
      </c>
      <c r="H410" t="s">
        <v>15</v>
      </c>
      <c r="I410" t="s">
        <v>36</v>
      </c>
      <c r="J410" t="s">
        <v>17</v>
      </c>
      <c r="K410" s="1">
        <v>20</v>
      </c>
      <c r="L410" s="1">
        <f t="shared" si="6"/>
        <v>20</v>
      </c>
    </row>
    <row r="411" spans="1:12" x14ac:dyDescent="0.25">
      <c r="A411" t="s">
        <v>276</v>
      </c>
      <c r="B411">
        <v>719889216760</v>
      </c>
      <c r="C411">
        <v>719889216760</v>
      </c>
      <c r="D411" t="s">
        <v>277</v>
      </c>
      <c r="E411" t="s">
        <v>278</v>
      </c>
      <c r="F411">
        <v>1</v>
      </c>
      <c r="G411">
        <v>226.99979999999999</v>
      </c>
      <c r="H411" t="s">
        <v>15</v>
      </c>
      <c r="I411" t="s">
        <v>36</v>
      </c>
      <c r="J411" t="s">
        <v>17</v>
      </c>
      <c r="K411" s="1">
        <v>20</v>
      </c>
      <c r="L411" s="1">
        <f t="shared" si="6"/>
        <v>20</v>
      </c>
    </row>
    <row r="412" spans="1:12" x14ac:dyDescent="0.25">
      <c r="A412" t="s">
        <v>276</v>
      </c>
      <c r="B412">
        <v>719889216760</v>
      </c>
      <c r="C412">
        <v>719889216760</v>
      </c>
      <c r="D412" t="s">
        <v>277</v>
      </c>
      <c r="E412" t="s">
        <v>278</v>
      </c>
      <c r="F412">
        <v>1</v>
      </c>
      <c r="G412">
        <v>226.99979999999999</v>
      </c>
      <c r="H412" t="s">
        <v>15</v>
      </c>
      <c r="I412" t="s">
        <v>36</v>
      </c>
      <c r="J412" t="s">
        <v>17</v>
      </c>
      <c r="K412" s="1">
        <v>20</v>
      </c>
      <c r="L412" s="1">
        <f t="shared" si="6"/>
        <v>20</v>
      </c>
    </row>
    <row r="413" spans="1:12" x14ac:dyDescent="0.25">
      <c r="A413" t="s">
        <v>276</v>
      </c>
      <c r="B413">
        <v>719889216760</v>
      </c>
      <c r="C413">
        <v>719889216760</v>
      </c>
      <c r="D413" t="s">
        <v>277</v>
      </c>
      <c r="E413" t="s">
        <v>278</v>
      </c>
      <c r="F413">
        <v>1</v>
      </c>
      <c r="G413">
        <v>226.99979999999999</v>
      </c>
      <c r="H413" t="s">
        <v>15</v>
      </c>
      <c r="I413" t="s">
        <v>36</v>
      </c>
      <c r="J413" t="s">
        <v>17</v>
      </c>
      <c r="K413" s="1">
        <v>20</v>
      </c>
      <c r="L413" s="1">
        <f t="shared" si="6"/>
        <v>20</v>
      </c>
    </row>
    <row r="414" spans="1:12" x14ac:dyDescent="0.25">
      <c r="A414" t="s">
        <v>288</v>
      </c>
      <c r="B414">
        <v>719889216739</v>
      </c>
      <c r="C414">
        <v>719889216739</v>
      </c>
      <c r="D414" t="s">
        <v>289</v>
      </c>
      <c r="E414" t="s">
        <v>284</v>
      </c>
      <c r="F414">
        <v>2</v>
      </c>
      <c r="G414">
        <v>99.999899999999997</v>
      </c>
      <c r="H414" t="s">
        <v>15</v>
      </c>
      <c r="I414" t="s">
        <v>36</v>
      </c>
      <c r="J414" t="s">
        <v>17</v>
      </c>
      <c r="K414" s="1">
        <v>20</v>
      </c>
      <c r="L414" s="1">
        <f t="shared" si="6"/>
        <v>40</v>
      </c>
    </row>
    <row r="415" spans="1:12" x14ac:dyDescent="0.25">
      <c r="A415" t="s">
        <v>282</v>
      </c>
      <c r="B415">
        <v>719889216784</v>
      </c>
      <c r="C415">
        <v>719889216784</v>
      </c>
      <c r="D415" t="s">
        <v>283</v>
      </c>
      <c r="E415" t="s">
        <v>284</v>
      </c>
      <c r="F415">
        <v>1</v>
      </c>
      <c r="G415">
        <v>169.9999</v>
      </c>
      <c r="H415" t="s">
        <v>15</v>
      </c>
      <c r="I415" t="s">
        <v>36</v>
      </c>
      <c r="J415" t="s">
        <v>17</v>
      </c>
      <c r="K415" s="1">
        <v>20</v>
      </c>
      <c r="L415" s="1">
        <f t="shared" si="6"/>
        <v>20</v>
      </c>
    </row>
    <row r="416" spans="1:12" x14ac:dyDescent="0.25">
      <c r="A416" t="s">
        <v>285</v>
      </c>
      <c r="B416">
        <v>719889216746</v>
      </c>
      <c r="C416">
        <v>719889216746</v>
      </c>
      <c r="D416" t="s">
        <v>286</v>
      </c>
      <c r="E416" t="s">
        <v>287</v>
      </c>
      <c r="F416">
        <v>1</v>
      </c>
      <c r="G416">
        <v>189.99979999999999</v>
      </c>
      <c r="H416" t="s">
        <v>15</v>
      </c>
      <c r="I416" t="s">
        <v>36</v>
      </c>
      <c r="J416" t="s">
        <v>17</v>
      </c>
      <c r="K416" s="1">
        <v>20</v>
      </c>
      <c r="L416" s="1">
        <f t="shared" si="6"/>
        <v>20</v>
      </c>
    </row>
    <row r="417" spans="1:12" x14ac:dyDescent="0.25">
      <c r="A417" t="s">
        <v>279</v>
      </c>
      <c r="B417">
        <v>719889216753</v>
      </c>
      <c r="C417">
        <v>719889216753</v>
      </c>
      <c r="D417" t="s">
        <v>280</v>
      </c>
      <c r="E417" t="s">
        <v>281</v>
      </c>
      <c r="F417">
        <v>4</v>
      </c>
      <c r="G417">
        <v>199.99979999999999</v>
      </c>
      <c r="H417" t="s">
        <v>15</v>
      </c>
      <c r="I417" t="s">
        <v>36</v>
      </c>
      <c r="J417" t="s">
        <v>17</v>
      </c>
      <c r="K417" s="1">
        <v>20</v>
      </c>
      <c r="L417" s="1">
        <f t="shared" si="6"/>
        <v>80</v>
      </c>
    </row>
    <row r="418" spans="1:12" x14ac:dyDescent="0.25">
      <c r="A418" t="s">
        <v>288</v>
      </c>
      <c r="B418">
        <v>719889216739</v>
      </c>
      <c r="C418">
        <v>719889216739</v>
      </c>
      <c r="D418" t="s">
        <v>289</v>
      </c>
      <c r="E418" t="s">
        <v>284</v>
      </c>
      <c r="F418">
        <v>2</v>
      </c>
      <c r="G418">
        <v>99.999899999999997</v>
      </c>
      <c r="H418" t="s">
        <v>15</v>
      </c>
      <c r="I418" t="s">
        <v>36</v>
      </c>
      <c r="J418" t="s">
        <v>17</v>
      </c>
      <c r="K418" s="1">
        <v>20</v>
      </c>
      <c r="L418" s="1">
        <f t="shared" si="6"/>
        <v>40</v>
      </c>
    </row>
    <row r="419" spans="1:12" x14ac:dyDescent="0.25">
      <c r="A419" t="s">
        <v>282</v>
      </c>
      <c r="B419">
        <v>719889216784</v>
      </c>
      <c r="C419">
        <v>719889216784</v>
      </c>
      <c r="D419" t="s">
        <v>283</v>
      </c>
      <c r="E419" t="s">
        <v>284</v>
      </c>
      <c r="F419">
        <v>7</v>
      </c>
      <c r="G419">
        <v>169.9999</v>
      </c>
      <c r="H419" t="s">
        <v>15</v>
      </c>
      <c r="I419" t="s">
        <v>36</v>
      </c>
      <c r="J419" t="s">
        <v>17</v>
      </c>
      <c r="K419" s="1">
        <v>20</v>
      </c>
      <c r="L419" s="1">
        <f t="shared" si="6"/>
        <v>140</v>
      </c>
    </row>
    <row r="420" spans="1:12" x14ac:dyDescent="0.25">
      <c r="A420" t="s">
        <v>285</v>
      </c>
      <c r="B420">
        <v>719889216746</v>
      </c>
      <c r="C420">
        <v>719889216746</v>
      </c>
      <c r="D420" t="s">
        <v>286</v>
      </c>
      <c r="E420" t="s">
        <v>287</v>
      </c>
      <c r="F420">
        <v>1</v>
      </c>
      <c r="G420">
        <v>189.99979999999999</v>
      </c>
      <c r="H420" t="s">
        <v>15</v>
      </c>
      <c r="I420" t="s">
        <v>36</v>
      </c>
      <c r="J420" t="s">
        <v>17</v>
      </c>
      <c r="K420" s="1">
        <v>20</v>
      </c>
      <c r="L420" s="1">
        <f t="shared" si="6"/>
        <v>20</v>
      </c>
    </row>
    <row r="421" spans="1:12" x14ac:dyDescent="0.25">
      <c r="A421" t="s">
        <v>285</v>
      </c>
      <c r="B421">
        <v>719889216746</v>
      </c>
      <c r="C421">
        <v>719889216746</v>
      </c>
      <c r="D421" t="s">
        <v>286</v>
      </c>
      <c r="E421" t="s">
        <v>287</v>
      </c>
      <c r="F421">
        <v>4</v>
      </c>
      <c r="G421">
        <v>189.99979999999999</v>
      </c>
      <c r="H421" t="s">
        <v>15</v>
      </c>
      <c r="I421" t="s">
        <v>36</v>
      </c>
      <c r="J421" t="s">
        <v>17</v>
      </c>
      <c r="K421" s="1">
        <v>20</v>
      </c>
      <c r="L421" s="1">
        <f t="shared" si="6"/>
        <v>80</v>
      </c>
    </row>
    <row r="422" spans="1:12" x14ac:dyDescent="0.25">
      <c r="A422" t="s">
        <v>285</v>
      </c>
      <c r="B422">
        <v>719889216746</v>
      </c>
      <c r="C422">
        <v>719889216746</v>
      </c>
      <c r="D422" t="s">
        <v>286</v>
      </c>
      <c r="E422" t="s">
        <v>287</v>
      </c>
      <c r="F422">
        <v>1</v>
      </c>
      <c r="G422">
        <v>189.99979999999999</v>
      </c>
      <c r="H422" t="s">
        <v>15</v>
      </c>
      <c r="I422" t="s">
        <v>36</v>
      </c>
      <c r="J422" t="s">
        <v>17</v>
      </c>
      <c r="K422" s="1">
        <v>20</v>
      </c>
      <c r="L422" s="1">
        <f t="shared" si="6"/>
        <v>20</v>
      </c>
    </row>
    <row r="423" spans="1:12" x14ac:dyDescent="0.25">
      <c r="A423" t="s">
        <v>285</v>
      </c>
      <c r="B423">
        <v>719889216746</v>
      </c>
      <c r="C423">
        <v>719889216746</v>
      </c>
      <c r="D423" t="s">
        <v>286</v>
      </c>
      <c r="E423" t="s">
        <v>287</v>
      </c>
      <c r="F423">
        <v>4</v>
      </c>
      <c r="G423">
        <v>189.99979999999999</v>
      </c>
      <c r="H423" t="s">
        <v>15</v>
      </c>
      <c r="I423" t="s">
        <v>36</v>
      </c>
      <c r="J423" t="s">
        <v>17</v>
      </c>
      <c r="K423" s="1">
        <v>20</v>
      </c>
      <c r="L423" s="1">
        <f t="shared" si="6"/>
        <v>80</v>
      </c>
    </row>
    <row r="424" spans="1:12" x14ac:dyDescent="0.25">
      <c r="A424" t="s">
        <v>288</v>
      </c>
      <c r="B424">
        <v>719889216739</v>
      </c>
      <c r="C424">
        <v>719889216739</v>
      </c>
      <c r="D424" t="s">
        <v>289</v>
      </c>
      <c r="E424" t="s">
        <v>284</v>
      </c>
      <c r="F424">
        <v>2</v>
      </c>
      <c r="G424">
        <v>99.999899999999997</v>
      </c>
      <c r="H424" t="s">
        <v>15</v>
      </c>
      <c r="I424" t="s">
        <v>36</v>
      </c>
      <c r="J424" t="s">
        <v>17</v>
      </c>
      <c r="K424" s="1">
        <v>20</v>
      </c>
      <c r="L424" s="1">
        <f t="shared" si="6"/>
        <v>40</v>
      </c>
    </row>
    <row r="425" spans="1:12" x14ac:dyDescent="0.25">
      <c r="A425" t="s">
        <v>290</v>
      </c>
      <c r="D425" t="s">
        <v>291</v>
      </c>
      <c r="E425" t="s">
        <v>292</v>
      </c>
      <c r="F425">
        <v>7</v>
      </c>
      <c r="G425">
        <v>569.99950000000001</v>
      </c>
      <c r="H425" t="s">
        <v>15</v>
      </c>
      <c r="I425" t="s">
        <v>16</v>
      </c>
      <c r="J425" t="s">
        <v>17</v>
      </c>
      <c r="K425" s="1">
        <v>12.6</v>
      </c>
      <c r="L425" s="1">
        <f t="shared" si="6"/>
        <v>88.2</v>
      </c>
    </row>
    <row r="426" spans="1:12" x14ac:dyDescent="0.25">
      <c r="A426" t="s">
        <v>290</v>
      </c>
      <c r="D426" t="s">
        <v>291</v>
      </c>
      <c r="E426" t="s">
        <v>292</v>
      </c>
      <c r="F426">
        <v>1</v>
      </c>
      <c r="G426">
        <v>569.99950000000001</v>
      </c>
      <c r="H426" t="s">
        <v>15</v>
      </c>
      <c r="I426" t="s">
        <v>16</v>
      </c>
      <c r="J426" t="s">
        <v>17</v>
      </c>
      <c r="K426" s="1">
        <v>12.6</v>
      </c>
      <c r="L426" s="1">
        <f t="shared" si="6"/>
        <v>12.6</v>
      </c>
    </row>
    <row r="427" spans="1:12" x14ac:dyDescent="0.25">
      <c r="A427" t="s">
        <v>290</v>
      </c>
      <c r="D427" t="s">
        <v>291</v>
      </c>
      <c r="E427" t="s">
        <v>292</v>
      </c>
      <c r="F427">
        <v>1</v>
      </c>
      <c r="G427">
        <v>569.99950000000001</v>
      </c>
      <c r="H427" t="s">
        <v>15</v>
      </c>
      <c r="I427" t="s">
        <v>16</v>
      </c>
      <c r="J427" t="s">
        <v>17</v>
      </c>
      <c r="K427" s="1">
        <v>12.6</v>
      </c>
      <c r="L427" s="1">
        <f t="shared" si="6"/>
        <v>12.6</v>
      </c>
    </row>
    <row r="428" spans="1:12" x14ac:dyDescent="0.25">
      <c r="A428" t="s">
        <v>293</v>
      </c>
      <c r="D428" t="s">
        <v>294</v>
      </c>
      <c r="E428" t="s">
        <v>295</v>
      </c>
      <c r="F428">
        <v>1</v>
      </c>
      <c r="G428">
        <v>269.99979999999999</v>
      </c>
      <c r="H428" t="s">
        <v>15</v>
      </c>
      <c r="I428" t="s">
        <v>16</v>
      </c>
      <c r="J428" t="s">
        <v>17</v>
      </c>
      <c r="K428" s="1">
        <v>5.87</v>
      </c>
      <c r="L428" s="1">
        <f t="shared" si="6"/>
        <v>5.87</v>
      </c>
    </row>
    <row r="429" spans="1:12" x14ac:dyDescent="0.25">
      <c r="A429" t="s">
        <v>296</v>
      </c>
      <c r="D429" t="s">
        <v>297</v>
      </c>
      <c r="E429" t="s">
        <v>298</v>
      </c>
      <c r="F429">
        <v>1</v>
      </c>
      <c r="G429">
        <v>319.99970000000002</v>
      </c>
      <c r="H429" t="s">
        <v>15</v>
      </c>
      <c r="I429" t="s">
        <v>16</v>
      </c>
      <c r="J429" t="s">
        <v>17</v>
      </c>
      <c r="K429" s="1">
        <v>10.92</v>
      </c>
      <c r="L429" s="1">
        <f t="shared" si="6"/>
        <v>10.92</v>
      </c>
    </row>
    <row r="430" spans="1:12" x14ac:dyDescent="0.25">
      <c r="A430" t="s">
        <v>299</v>
      </c>
      <c r="D430" t="s">
        <v>300</v>
      </c>
      <c r="E430" t="s">
        <v>301</v>
      </c>
      <c r="F430">
        <v>1</v>
      </c>
      <c r="G430">
        <v>199.99979999999999</v>
      </c>
      <c r="H430" t="s">
        <v>15</v>
      </c>
      <c r="I430" t="s">
        <v>16</v>
      </c>
      <c r="J430" t="s">
        <v>17</v>
      </c>
      <c r="K430" s="1">
        <v>12.6</v>
      </c>
      <c r="L430" s="1">
        <f t="shared" si="6"/>
        <v>12.6</v>
      </c>
    </row>
    <row r="431" spans="1:12" x14ac:dyDescent="0.25">
      <c r="A431" t="s">
        <v>302</v>
      </c>
      <c r="D431" t="s">
        <v>303</v>
      </c>
      <c r="E431" t="s">
        <v>304</v>
      </c>
      <c r="F431">
        <v>1</v>
      </c>
      <c r="G431">
        <v>299.99979999999999</v>
      </c>
      <c r="H431" t="s">
        <v>15</v>
      </c>
      <c r="I431" t="s">
        <v>16</v>
      </c>
      <c r="J431" t="s">
        <v>17</v>
      </c>
      <c r="K431" s="1">
        <v>12.02</v>
      </c>
      <c r="L431" s="1">
        <f t="shared" si="6"/>
        <v>12.02</v>
      </c>
    </row>
    <row r="432" spans="1:12" x14ac:dyDescent="0.25">
      <c r="A432" t="s">
        <v>296</v>
      </c>
      <c r="D432" t="s">
        <v>297</v>
      </c>
      <c r="E432" t="s">
        <v>298</v>
      </c>
      <c r="F432">
        <v>1</v>
      </c>
      <c r="G432">
        <v>319.99970000000002</v>
      </c>
      <c r="H432" t="s">
        <v>15</v>
      </c>
      <c r="I432" t="s">
        <v>16</v>
      </c>
      <c r="J432" t="s">
        <v>17</v>
      </c>
      <c r="K432" s="1">
        <v>10.92</v>
      </c>
      <c r="L432" s="1">
        <f t="shared" si="6"/>
        <v>10.92</v>
      </c>
    </row>
    <row r="433" spans="1:12" x14ac:dyDescent="0.25">
      <c r="A433" t="s">
        <v>293</v>
      </c>
      <c r="D433" t="s">
        <v>294</v>
      </c>
      <c r="E433" t="s">
        <v>295</v>
      </c>
      <c r="F433">
        <v>1</v>
      </c>
      <c r="G433">
        <v>269.99979999999999</v>
      </c>
      <c r="H433" t="s">
        <v>15</v>
      </c>
      <c r="I433" t="s">
        <v>16</v>
      </c>
      <c r="J433" t="s">
        <v>17</v>
      </c>
      <c r="K433" s="1">
        <v>5.87</v>
      </c>
      <c r="L433" s="1">
        <f t="shared" si="6"/>
        <v>5.87</v>
      </c>
    </row>
    <row r="434" spans="1:12" x14ac:dyDescent="0.25">
      <c r="A434" t="s">
        <v>305</v>
      </c>
      <c r="D434" t="s">
        <v>306</v>
      </c>
      <c r="E434" t="s">
        <v>307</v>
      </c>
      <c r="F434">
        <v>1</v>
      </c>
      <c r="G434">
        <v>889.99929999999995</v>
      </c>
      <c r="H434" t="s">
        <v>15</v>
      </c>
      <c r="I434" t="s">
        <v>16</v>
      </c>
      <c r="J434" t="s">
        <v>17</v>
      </c>
      <c r="K434" s="1">
        <v>25.2</v>
      </c>
      <c r="L434" s="1">
        <f t="shared" si="6"/>
        <v>25.2</v>
      </c>
    </row>
    <row r="435" spans="1:12" x14ac:dyDescent="0.25">
      <c r="A435" t="s">
        <v>305</v>
      </c>
      <c r="D435" t="s">
        <v>306</v>
      </c>
      <c r="E435" t="s">
        <v>307</v>
      </c>
      <c r="F435">
        <v>1</v>
      </c>
      <c r="G435">
        <v>889.99929999999995</v>
      </c>
      <c r="H435" t="s">
        <v>15</v>
      </c>
      <c r="I435" t="s">
        <v>16</v>
      </c>
      <c r="J435" t="s">
        <v>17</v>
      </c>
      <c r="K435" s="1">
        <v>25.2</v>
      </c>
      <c r="L435" s="1">
        <f t="shared" si="6"/>
        <v>25.2</v>
      </c>
    </row>
    <row r="436" spans="1:12" x14ac:dyDescent="0.25">
      <c r="A436" t="s">
        <v>305</v>
      </c>
      <c r="D436" t="s">
        <v>306</v>
      </c>
      <c r="E436" t="s">
        <v>307</v>
      </c>
      <c r="F436">
        <v>1</v>
      </c>
      <c r="G436">
        <v>889.99929999999995</v>
      </c>
      <c r="H436" t="s">
        <v>15</v>
      </c>
      <c r="I436" t="s">
        <v>16</v>
      </c>
      <c r="J436" t="s">
        <v>17</v>
      </c>
      <c r="K436" s="1">
        <v>25.2</v>
      </c>
      <c r="L436" s="1">
        <f t="shared" si="6"/>
        <v>25.2</v>
      </c>
    </row>
    <row r="437" spans="1:12" x14ac:dyDescent="0.25">
      <c r="A437" t="s">
        <v>308</v>
      </c>
      <c r="D437" t="s">
        <v>309</v>
      </c>
      <c r="E437" t="s">
        <v>310</v>
      </c>
      <c r="F437">
        <v>1</v>
      </c>
      <c r="G437">
        <v>629.99950000000001</v>
      </c>
      <c r="H437" t="s">
        <v>15</v>
      </c>
      <c r="I437" t="s">
        <v>62</v>
      </c>
      <c r="J437" t="s">
        <v>17</v>
      </c>
      <c r="K437" s="1">
        <v>16.8</v>
      </c>
      <c r="L437" s="1">
        <f t="shared" si="6"/>
        <v>16.8</v>
      </c>
    </row>
    <row r="438" spans="1:12" x14ac:dyDescent="0.25">
      <c r="A438" t="s">
        <v>308</v>
      </c>
      <c r="D438" t="s">
        <v>309</v>
      </c>
      <c r="E438" t="s">
        <v>310</v>
      </c>
      <c r="F438">
        <v>1</v>
      </c>
      <c r="G438">
        <v>629.99950000000001</v>
      </c>
      <c r="H438" t="s">
        <v>15</v>
      </c>
      <c r="I438" t="s">
        <v>62</v>
      </c>
      <c r="J438" t="s">
        <v>17</v>
      </c>
      <c r="K438" s="1">
        <v>16.8</v>
      </c>
      <c r="L438" s="1">
        <f t="shared" si="6"/>
        <v>16.8</v>
      </c>
    </row>
    <row r="439" spans="1:12" x14ac:dyDescent="0.25">
      <c r="A439" t="s">
        <v>308</v>
      </c>
      <c r="D439" t="s">
        <v>309</v>
      </c>
      <c r="E439" t="s">
        <v>310</v>
      </c>
      <c r="F439">
        <v>1</v>
      </c>
      <c r="G439">
        <v>629.99950000000001</v>
      </c>
      <c r="H439" t="s">
        <v>15</v>
      </c>
      <c r="I439" t="s">
        <v>62</v>
      </c>
      <c r="J439" t="s">
        <v>17</v>
      </c>
      <c r="K439" s="1">
        <v>16.8</v>
      </c>
      <c r="L439" s="1">
        <f t="shared" si="6"/>
        <v>16.8</v>
      </c>
    </row>
    <row r="440" spans="1:12" x14ac:dyDescent="0.25">
      <c r="A440" t="s">
        <v>311</v>
      </c>
      <c r="C440">
        <v>5060184208741</v>
      </c>
      <c r="D440" t="s">
        <v>311</v>
      </c>
      <c r="E440" t="s">
        <v>312</v>
      </c>
      <c r="F440">
        <v>1</v>
      </c>
      <c r="G440">
        <v>1659.9985999999999</v>
      </c>
      <c r="H440" t="s">
        <v>15</v>
      </c>
      <c r="I440" t="s">
        <v>16</v>
      </c>
      <c r="J440" t="s">
        <v>17</v>
      </c>
      <c r="K440" s="1">
        <v>28.56</v>
      </c>
      <c r="L440" s="1">
        <f t="shared" si="6"/>
        <v>28.56</v>
      </c>
    </row>
    <row r="441" spans="1:12" x14ac:dyDescent="0.25">
      <c r="A441" t="s">
        <v>311</v>
      </c>
      <c r="C441">
        <v>5060184208741</v>
      </c>
      <c r="D441" t="s">
        <v>311</v>
      </c>
      <c r="E441" t="s">
        <v>312</v>
      </c>
      <c r="F441">
        <v>1</v>
      </c>
      <c r="G441">
        <v>1659.9985999999999</v>
      </c>
      <c r="H441" t="s">
        <v>15</v>
      </c>
      <c r="I441" t="s">
        <v>16</v>
      </c>
      <c r="J441" t="s">
        <v>17</v>
      </c>
      <c r="K441" s="1">
        <v>28.56</v>
      </c>
      <c r="L441" s="1">
        <f t="shared" si="6"/>
        <v>28.56</v>
      </c>
    </row>
    <row r="442" spans="1:12" x14ac:dyDescent="0.25">
      <c r="A442" t="s">
        <v>313</v>
      </c>
      <c r="D442" t="s">
        <v>314</v>
      </c>
      <c r="E442" t="s">
        <v>315</v>
      </c>
      <c r="F442">
        <v>1</v>
      </c>
      <c r="G442">
        <v>809.99929999999995</v>
      </c>
      <c r="H442" t="s">
        <v>15</v>
      </c>
      <c r="I442" t="s">
        <v>16</v>
      </c>
      <c r="J442" t="s">
        <v>17</v>
      </c>
      <c r="K442" s="1">
        <v>24.03</v>
      </c>
      <c r="L442" s="1">
        <f t="shared" si="6"/>
        <v>24.03</v>
      </c>
    </row>
    <row r="443" spans="1:12" x14ac:dyDescent="0.25">
      <c r="A443" t="s">
        <v>313</v>
      </c>
      <c r="D443" t="s">
        <v>314</v>
      </c>
      <c r="E443" t="s">
        <v>315</v>
      </c>
      <c r="F443">
        <v>1</v>
      </c>
      <c r="G443">
        <v>809.99929999999995</v>
      </c>
      <c r="H443" t="s">
        <v>15</v>
      </c>
      <c r="I443" t="s">
        <v>16</v>
      </c>
      <c r="J443" t="s">
        <v>17</v>
      </c>
      <c r="K443" s="1">
        <v>24.03</v>
      </c>
      <c r="L443" s="1">
        <f t="shared" si="6"/>
        <v>24.03</v>
      </c>
    </row>
    <row r="444" spans="1:12" x14ac:dyDescent="0.25">
      <c r="A444" t="s">
        <v>316</v>
      </c>
      <c r="D444" t="s">
        <v>317</v>
      </c>
      <c r="E444" t="s">
        <v>318</v>
      </c>
      <c r="F444">
        <v>1</v>
      </c>
      <c r="G444">
        <v>399.99970000000002</v>
      </c>
      <c r="H444" t="s">
        <v>15</v>
      </c>
      <c r="I444" t="s">
        <v>16</v>
      </c>
      <c r="J444" t="s">
        <v>17</v>
      </c>
      <c r="K444" s="1">
        <v>15.12</v>
      </c>
      <c r="L444" s="1">
        <f t="shared" si="6"/>
        <v>15.12</v>
      </c>
    </row>
    <row r="445" spans="1:12" x14ac:dyDescent="0.25">
      <c r="A445" t="s">
        <v>319</v>
      </c>
      <c r="D445" t="s">
        <v>320</v>
      </c>
      <c r="E445" t="s">
        <v>321</v>
      </c>
      <c r="F445">
        <v>1</v>
      </c>
      <c r="G445">
        <v>99.999899999999997</v>
      </c>
      <c r="H445" t="s">
        <v>15</v>
      </c>
      <c r="I445" t="s">
        <v>16</v>
      </c>
      <c r="J445" t="s">
        <v>17</v>
      </c>
      <c r="K445" s="1">
        <v>9.98</v>
      </c>
      <c r="L445" s="1">
        <f t="shared" si="6"/>
        <v>9.98</v>
      </c>
    </row>
    <row r="446" spans="1:12" x14ac:dyDescent="0.25">
      <c r="A446" t="s">
        <v>322</v>
      </c>
      <c r="D446" t="s">
        <v>323</v>
      </c>
      <c r="E446" t="s">
        <v>324</v>
      </c>
      <c r="F446">
        <v>1</v>
      </c>
      <c r="G446">
        <v>569.99950000000001</v>
      </c>
      <c r="H446" t="s">
        <v>15</v>
      </c>
      <c r="I446" t="s">
        <v>16</v>
      </c>
      <c r="J446" t="s">
        <v>17</v>
      </c>
      <c r="K446" s="1">
        <v>16.39</v>
      </c>
      <c r="L446" s="1">
        <f t="shared" si="6"/>
        <v>16.39</v>
      </c>
    </row>
    <row r="447" spans="1:12" x14ac:dyDescent="0.25">
      <c r="A447" t="s">
        <v>325</v>
      </c>
      <c r="B447">
        <v>742025053103</v>
      </c>
      <c r="C447">
        <v>742025053103</v>
      </c>
      <c r="D447" t="s">
        <v>326</v>
      </c>
      <c r="E447" t="s">
        <v>327</v>
      </c>
      <c r="F447">
        <v>1</v>
      </c>
      <c r="G447">
        <v>1609.9987000000001</v>
      </c>
      <c r="H447" t="s">
        <v>15</v>
      </c>
      <c r="I447" t="s">
        <v>16</v>
      </c>
      <c r="J447" t="s">
        <v>17</v>
      </c>
      <c r="K447" s="1">
        <v>33.61</v>
      </c>
      <c r="L447" s="1">
        <f t="shared" si="6"/>
        <v>33.61</v>
      </c>
    </row>
    <row r="448" spans="1:12" x14ac:dyDescent="0.25">
      <c r="A448" t="s">
        <v>328</v>
      </c>
      <c r="D448" t="s">
        <v>329</v>
      </c>
      <c r="E448" t="s">
        <v>330</v>
      </c>
      <c r="F448">
        <v>1</v>
      </c>
      <c r="G448">
        <v>2199.9982</v>
      </c>
      <c r="H448" t="s">
        <v>15</v>
      </c>
      <c r="I448" t="s">
        <v>16</v>
      </c>
      <c r="J448" t="s">
        <v>17</v>
      </c>
      <c r="K448" s="1">
        <v>32.76</v>
      </c>
      <c r="L448" s="1">
        <f t="shared" si="6"/>
        <v>32.76</v>
      </c>
    </row>
    <row r="449" spans="1:12" x14ac:dyDescent="0.25">
      <c r="A449" t="s">
        <v>331</v>
      </c>
      <c r="C449">
        <v>5050171085141</v>
      </c>
      <c r="D449" t="s">
        <v>331</v>
      </c>
      <c r="E449" t="s">
        <v>332</v>
      </c>
      <c r="F449">
        <v>1</v>
      </c>
      <c r="G449">
        <v>1089.9991</v>
      </c>
      <c r="H449" t="s">
        <v>15</v>
      </c>
      <c r="I449" t="s">
        <v>16</v>
      </c>
      <c r="J449" t="s">
        <v>17</v>
      </c>
      <c r="K449" s="1">
        <v>37.81</v>
      </c>
      <c r="L449" s="1">
        <f t="shared" si="6"/>
        <v>37.81</v>
      </c>
    </row>
    <row r="450" spans="1:12" x14ac:dyDescent="0.25">
      <c r="A450" t="s">
        <v>331</v>
      </c>
      <c r="C450">
        <v>5050171085141</v>
      </c>
      <c r="D450" t="s">
        <v>331</v>
      </c>
      <c r="E450" t="s">
        <v>332</v>
      </c>
      <c r="F450">
        <v>1</v>
      </c>
      <c r="G450">
        <v>1089.9991</v>
      </c>
      <c r="H450" t="s">
        <v>15</v>
      </c>
      <c r="I450" t="s">
        <v>16</v>
      </c>
      <c r="J450" t="s">
        <v>17</v>
      </c>
      <c r="K450" s="1">
        <v>37.81</v>
      </c>
      <c r="L450" s="1">
        <f t="shared" si="6"/>
        <v>37.81</v>
      </c>
    </row>
    <row r="451" spans="1:12" x14ac:dyDescent="0.25">
      <c r="A451" t="s">
        <v>333</v>
      </c>
      <c r="C451">
        <v>4251616812167</v>
      </c>
      <c r="D451" t="s">
        <v>334</v>
      </c>
      <c r="E451" t="s">
        <v>335</v>
      </c>
      <c r="F451">
        <v>1</v>
      </c>
      <c r="G451">
        <v>30</v>
      </c>
      <c r="H451" t="s">
        <v>15</v>
      </c>
      <c r="I451" t="s">
        <v>16</v>
      </c>
      <c r="J451" t="s">
        <v>17</v>
      </c>
      <c r="K451" s="1">
        <v>3.77</v>
      </c>
      <c r="L451" s="1">
        <f t="shared" ref="L451:L514" si="7">K451*F451</f>
        <v>3.77</v>
      </c>
    </row>
    <row r="452" spans="1:12" x14ac:dyDescent="0.25">
      <c r="A452" t="s">
        <v>336</v>
      </c>
      <c r="C452">
        <v>4260249457867</v>
      </c>
      <c r="D452" t="s">
        <v>337</v>
      </c>
      <c r="E452" t="s">
        <v>338</v>
      </c>
      <c r="F452">
        <v>1</v>
      </c>
      <c r="G452">
        <v>1399.9989</v>
      </c>
      <c r="H452" t="s">
        <v>15</v>
      </c>
      <c r="I452" t="s">
        <v>16</v>
      </c>
      <c r="J452" t="s">
        <v>17</v>
      </c>
      <c r="K452" s="1">
        <v>19.12</v>
      </c>
      <c r="L452" s="1">
        <f t="shared" si="7"/>
        <v>19.12</v>
      </c>
    </row>
    <row r="453" spans="1:12" x14ac:dyDescent="0.25">
      <c r="A453" t="s">
        <v>339</v>
      </c>
      <c r="C453">
        <v>4260249457645</v>
      </c>
      <c r="D453" t="s">
        <v>340</v>
      </c>
      <c r="E453" t="s">
        <v>341</v>
      </c>
      <c r="F453">
        <v>1</v>
      </c>
      <c r="G453">
        <v>219.99979999999999</v>
      </c>
      <c r="H453" t="s">
        <v>15</v>
      </c>
      <c r="I453" t="s">
        <v>16</v>
      </c>
      <c r="J453" t="s">
        <v>17</v>
      </c>
      <c r="K453" s="1">
        <v>8.82</v>
      </c>
      <c r="L453" s="1">
        <f t="shared" si="7"/>
        <v>8.82</v>
      </c>
    </row>
    <row r="454" spans="1:12" x14ac:dyDescent="0.25">
      <c r="A454" t="s">
        <v>342</v>
      </c>
      <c r="C454">
        <v>4039525098564</v>
      </c>
      <c r="D454" t="s">
        <v>343</v>
      </c>
      <c r="E454" t="s">
        <v>344</v>
      </c>
      <c r="F454">
        <v>1</v>
      </c>
      <c r="G454">
        <v>269.99979999999999</v>
      </c>
      <c r="H454" t="s">
        <v>15</v>
      </c>
      <c r="I454" t="s">
        <v>16</v>
      </c>
      <c r="J454" t="s">
        <v>17</v>
      </c>
      <c r="K454" s="1">
        <v>5.8</v>
      </c>
      <c r="L454" s="1">
        <f t="shared" si="7"/>
        <v>5.8</v>
      </c>
    </row>
    <row r="455" spans="1:12" x14ac:dyDescent="0.25">
      <c r="A455" t="s">
        <v>345</v>
      </c>
      <c r="C455">
        <v>4260496010341</v>
      </c>
      <c r="D455" t="s">
        <v>346</v>
      </c>
      <c r="E455" t="s">
        <v>347</v>
      </c>
      <c r="F455">
        <v>1</v>
      </c>
      <c r="G455">
        <v>1879.9984999999999</v>
      </c>
      <c r="H455" t="s">
        <v>15</v>
      </c>
      <c r="I455" t="s">
        <v>16</v>
      </c>
      <c r="J455" t="s">
        <v>17</v>
      </c>
      <c r="K455" s="1">
        <v>11.84</v>
      </c>
      <c r="L455" s="1">
        <f t="shared" si="7"/>
        <v>11.84</v>
      </c>
    </row>
    <row r="456" spans="1:12" x14ac:dyDescent="0.25">
      <c r="A456" t="s">
        <v>333</v>
      </c>
      <c r="C456">
        <v>4251616812167</v>
      </c>
      <c r="D456" t="s">
        <v>334</v>
      </c>
      <c r="E456" t="s">
        <v>335</v>
      </c>
      <c r="F456">
        <v>1</v>
      </c>
      <c r="G456">
        <v>30</v>
      </c>
      <c r="H456" t="s">
        <v>15</v>
      </c>
      <c r="I456" t="s">
        <v>16</v>
      </c>
      <c r="J456" t="s">
        <v>17</v>
      </c>
      <c r="K456" s="1">
        <v>3.77</v>
      </c>
      <c r="L456" s="1">
        <f t="shared" si="7"/>
        <v>3.77</v>
      </c>
    </row>
    <row r="457" spans="1:12" x14ac:dyDescent="0.25">
      <c r="A457" t="s">
        <v>348</v>
      </c>
      <c r="C457">
        <v>6942138951653</v>
      </c>
      <c r="D457" t="s">
        <v>348</v>
      </c>
      <c r="E457" t="s">
        <v>349</v>
      </c>
      <c r="F457">
        <v>1</v>
      </c>
      <c r="G457">
        <v>3599.9971</v>
      </c>
      <c r="H457" t="s">
        <v>15</v>
      </c>
      <c r="I457" t="s">
        <v>16</v>
      </c>
      <c r="J457" t="s">
        <v>17</v>
      </c>
      <c r="K457" s="1">
        <v>20.95</v>
      </c>
      <c r="L457" s="1">
        <f t="shared" si="7"/>
        <v>20.95</v>
      </c>
    </row>
    <row r="458" spans="1:12" x14ac:dyDescent="0.25">
      <c r="A458" t="s">
        <v>350</v>
      </c>
      <c r="C458">
        <v>7318301210527</v>
      </c>
      <c r="D458" t="s">
        <v>350</v>
      </c>
      <c r="E458" t="s">
        <v>351</v>
      </c>
      <c r="F458">
        <v>1</v>
      </c>
      <c r="G458">
        <v>9.9999000000000002</v>
      </c>
      <c r="H458" t="s">
        <v>15</v>
      </c>
      <c r="I458" t="s">
        <v>16</v>
      </c>
      <c r="J458" t="s">
        <v>17</v>
      </c>
      <c r="K458" s="1">
        <v>5.03</v>
      </c>
      <c r="L458" s="1">
        <f t="shared" si="7"/>
        <v>5.03</v>
      </c>
    </row>
    <row r="459" spans="1:12" x14ac:dyDescent="0.25">
      <c r="A459" t="s">
        <v>352</v>
      </c>
      <c r="C459">
        <v>7318303726101</v>
      </c>
      <c r="D459" t="s">
        <v>352</v>
      </c>
      <c r="E459" t="s">
        <v>353</v>
      </c>
      <c r="F459">
        <v>1</v>
      </c>
      <c r="G459">
        <v>799.99120000000005</v>
      </c>
      <c r="H459" t="s">
        <v>15</v>
      </c>
      <c r="I459" t="s">
        <v>16</v>
      </c>
      <c r="J459" t="s">
        <v>17</v>
      </c>
      <c r="K459" s="1">
        <v>29.4</v>
      </c>
      <c r="L459" s="1">
        <f t="shared" si="7"/>
        <v>29.4</v>
      </c>
    </row>
    <row r="460" spans="1:12" x14ac:dyDescent="0.25">
      <c r="A460" t="s">
        <v>354</v>
      </c>
      <c r="C460">
        <v>4250699230608</v>
      </c>
      <c r="D460" t="s">
        <v>354</v>
      </c>
      <c r="E460" t="s">
        <v>355</v>
      </c>
      <c r="F460">
        <v>1</v>
      </c>
      <c r="G460">
        <v>619.99950000000001</v>
      </c>
      <c r="H460" t="s">
        <v>15</v>
      </c>
      <c r="I460" t="s">
        <v>16</v>
      </c>
      <c r="J460" t="s">
        <v>17</v>
      </c>
      <c r="K460" s="1">
        <v>25.13</v>
      </c>
      <c r="L460" s="1">
        <f t="shared" si="7"/>
        <v>25.13</v>
      </c>
    </row>
    <row r="461" spans="1:12" x14ac:dyDescent="0.25">
      <c r="A461" t="s">
        <v>356</v>
      </c>
      <c r="C461">
        <v>7391482066206</v>
      </c>
      <c r="D461" t="s">
        <v>356</v>
      </c>
      <c r="E461" t="s">
        <v>357</v>
      </c>
      <c r="F461">
        <v>1</v>
      </c>
      <c r="G461">
        <v>79.999899999999997</v>
      </c>
      <c r="H461" t="s">
        <v>15</v>
      </c>
      <c r="I461" t="s">
        <v>16</v>
      </c>
      <c r="J461" t="s">
        <v>17</v>
      </c>
      <c r="K461" s="1">
        <v>8.39</v>
      </c>
      <c r="L461" s="1">
        <f t="shared" si="7"/>
        <v>8.39</v>
      </c>
    </row>
    <row r="462" spans="1:12" x14ac:dyDescent="0.25">
      <c r="A462" t="s">
        <v>350</v>
      </c>
      <c r="C462">
        <v>7318301210527</v>
      </c>
      <c r="D462" t="s">
        <v>350</v>
      </c>
      <c r="E462" t="s">
        <v>351</v>
      </c>
      <c r="F462">
        <v>1</v>
      </c>
      <c r="G462">
        <v>9.9999000000000002</v>
      </c>
      <c r="H462" t="s">
        <v>15</v>
      </c>
      <c r="I462" t="s">
        <v>16</v>
      </c>
      <c r="J462" t="s">
        <v>17</v>
      </c>
      <c r="K462" s="1">
        <v>5.03</v>
      </c>
      <c r="L462" s="1">
        <f t="shared" si="7"/>
        <v>5.03</v>
      </c>
    </row>
    <row r="463" spans="1:12" x14ac:dyDescent="0.25">
      <c r="A463" t="s">
        <v>358</v>
      </c>
      <c r="C463">
        <v>4032037525955</v>
      </c>
      <c r="D463" t="s">
        <v>358</v>
      </c>
      <c r="E463" t="s">
        <v>359</v>
      </c>
      <c r="F463">
        <v>1</v>
      </c>
      <c r="G463">
        <v>489.99959999999999</v>
      </c>
      <c r="H463" t="s">
        <v>15</v>
      </c>
      <c r="I463" t="s">
        <v>16</v>
      </c>
      <c r="J463" t="s">
        <v>17</v>
      </c>
      <c r="K463" s="1">
        <v>12.03</v>
      </c>
      <c r="L463" s="1">
        <f t="shared" si="7"/>
        <v>12.03</v>
      </c>
    </row>
    <row r="464" spans="1:12" x14ac:dyDescent="0.25">
      <c r="A464" t="s">
        <v>360</v>
      </c>
      <c r="C464">
        <v>4250699207389</v>
      </c>
      <c r="D464" t="s">
        <v>360</v>
      </c>
      <c r="E464" t="s">
        <v>361</v>
      </c>
      <c r="F464">
        <v>1</v>
      </c>
      <c r="G464">
        <v>339.99970000000002</v>
      </c>
      <c r="H464" t="s">
        <v>15</v>
      </c>
      <c r="I464" t="s">
        <v>16</v>
      </c>
      <c r="J464" t="s">
        <v>17</v>
      </c>
      <c r="K464" s="1">
        <v>10.08</v>
      </c>
      <c r="L464" s="1">
        <f t="shared" si="7"/>
        <v>10.08</v>
      </c>
    </row>
    <row r="465" spans="1:12" x14ac:dyDescent="0.25">
      <c r="A465" t="s">
        <v>352</v>
      </c>
      <c r="C465">
        <v>7318303726101</v>
      </c>
      <c r="D465" t="s">
        <v>352</v>
      </c>
      <c r="E465" t="s">
        <v>353</v>
      </c>
      <c r="F465">
        <v>1</v>
      </c>
      <c r="G465">
        <v>799.99120000000005</v>
      </c>
      <c r="H465" t="s">
        <v>15</v>
      </c>
      <c r="I465" t="s">
        <v>16</v>
      </c>
      <c r="J465" t="s">
        <v>17</v>
      </c>
      <c r="K465" s="1">
        <v>29.4</v>
      </c>
      <c r="L465" s="1">
        <f t="shared" si="7"/>
        <v>29.4</v>
      </c>
    </row>
    <row r="466" spans="1:12" x14ac:dyDescent="0.25">
      <c r="A466" t="s">
        <v>350</v>
      </c>
      <c r="C466">
        <v>7318301210527</v>
      </c>
      <c r="D466" t="s">
        <v>350</v>
      </c>
      <c r="E466" t="s">
        <v>351</v>
      </c>
      <c r="F466">
        <v>1</v>
      </c>
      <c r="G466">
        <v>9.9999000000000002</v>
      </c>
      <c r="H466" t="s">
        <v>15</v>
      </c>
      <c r="I466" t="s">
        <v>16</v>
      </c>
      <c r="J466" t="s">
        <v>17</v>
      </c>
      <c r="K466" s="1">
        <v>5.03</v>
      </c>
      <c r="L466" s="1">
        <f t="shared" si="7"/>
        <v>5.03</v>
      </c>
    </row>
    <row r="467" spans="1:12" x14ac:dyDescent="0.25">
      <c r="A467" t="s">
        <v>350</v>
      </c>
      <c r="C467">
        <v>7318301210527</v>
      </c>
      <c r="D467" t="s">
        <v>350</v>
      </c>
      <c r="E467" t="s">
        <v>351</v>
      </c>
      <c r="F467">
        <v>1</v>
      </c>
      <c r="G467">
        <v>9.9999000000000002</v>
      </c>
      <c r="H467" t="s">
        <v>15</v>
      </c>
      <c r="I467" t="s">
        <v>16</v>
      </c>
      <c r="J467" t="s">
        <v>17</v>
      </c>
      <c r="K467" s="1">
        <v>5.03</v>
      </c>
      <c r="L467" s="1">
        <f t="shared" si="7"/>
        <v>5.03</v>
      </c>
    </row>
    <row r="468" spans="1:12" x14ac:dyDescent="0.25">
      <c r="A468" t="s">
        <v>350</v>
      </c>
      <c r="C468">
        <v>7318301210527</v>
      </c>
      <c r="D468" t="s">
        <v>350</v>
      </c>
      <c r="E468" t="s">
        <v>351</v>
      </c>
      <c r="F468">
        <v>1</v>
      </c>
      <c r="G468">
        <v>9.9999000000000002</v>
      </c>
      <c r="H468" t="s">
        <v>15</v>
      </c>
      <c r="I468" t="s">
        <v>16</v>
      </c>
      <c r="J468" t="s">
        <v>17</v>
      </c>
      <c r="K468" s="1">
        <v>5.03</v>
      </c>
      <c r="L468" s="1">
        <f t="shared" si="7"/>
        <v>5.03</v>
      </c>
    </row>
    <row r="469" spans="1:12" x14ac:dyDescent="0.25">
      <c r="A469" t="s">
        <v>362</v>
      </c>
      <c r="C469">
        <v>8718274548471</v>
      </c>
      <c r="D469" t="s">
        <v>362</v>
      </c>
      <c r="E469" t="s">
        <v>363</v>
      </c>
      <c r="F469">
        <v>1</v>
      </c>
      <c r="G469">
        <v>1579.9987000000001</v>
      </c>
      <c r="H469" t="s">
        <v>15</v>
      </c>
      <c r="I469" t="s">
        <v>16</v>
      </c>
      <c r="J469" t="s">
        <v>17</v>
      </c>
      <c r="K469" s="1">
        <v>28.88</v>
      </c>
      <c r="L469" s="1">
        <f t="shared" si="7"/>
        <v>28.88</v>
      </c>
    </row>
    <row r="470" spans="1:12" x14ac:dyDescent="0.25">
      <c r="A470" t="s">
        <v>364</v>
      </c>
      <c r="C470">
        <v>8718274548044</v>
      </c>
      <c r="D470" t="s">
        <v>365</v>
      </c>
      <c r="E470" t="s">
        <v>366</v>
      </c>
      <c r="F470">
        <v>1</v>
      </c>
      <c r="G470">
        <v>1659.9985999999999</v>
      </c>
      <c r="H470" t="s">
        <v>15</v>
      </c>
      <c r="I470" t="s">
        <v>16</v>
      </c>
      <c r="J470" t="s">
        <v>17</v>
      </c>
      <c r="K470" s="1">
        <v>25.17</v>
      </c>
      <c r="L470" s="1">
        <f t="shared" si="7"/>
        <v>25.17</v>
      </c>
    </row>
    <row r="471" spans="1:12" x14ac:dyDescent="0.25">
      <c r="A471" t="s">
        <v>362</v>
      </c>
      <c r="C471">
        <v>8718274548471</v>
      </c>
      <c r="D471" t="s">
        <v>362</v>
      </c>
      <c r="E471" t="s">
        <v>363</v>
      </c>
      <c r="F471">
        <v>1</v>
      </c>
      <c r="G471">
        <v>1579.9987000000001</v>
      </c>
      <c r="H471" t="s">
        <v>15</v>
      </c>
      <c r="I471" t="s">
        <v>16</v>
      </c>
      <c r="J471" t="s">
        <v>17</v>
      </c>
      <c r="K471" s="1">
        <v>28.88</v>
      </c>
      <c r="L471" s="1">
        <f t="shared" si="7"/>
        <v>28.88</v>
      </c>
    </row>
    <row r="472" spans="1:12" x14ac:dyDescent="0.25">
      <c r="A472" t="s">
        <v>367</v>
      </c>
      <c r="D472" t="s">
        <v>368</v>
      </c>
      <c r="E472" t="s">
        <v>369</v>
      </c>
      <c r="F472">
        <v>1</v>
      </c>
      <c r="G472">
        <v>449.99959999999999</v>
      </c>
      <c r="H472" t="s">
        <v>15</v>
      </c>
      <c r="I472" t="s">
        <v>16</v>
      </c>
      <c r="J472" t="s">
        <v>17</v>
      </c>
      <c r="K472" s="1">
        <v>12.96</v>
      </c>
      <c r="L472" s="1">
        <f t="shared" si="7"/>
        <v>12.96</v>
      </c>
    </row>
    <row r="473" spans="1:12" x14ac:dyDescent="0.25">
      <c r="A473" t="s">
        <v>370</v>
      </c>
      <c r="B473">
        <v>664918098766</v>
      </c>
      <c r="C473">
        <v>664918098766</v>
      </c>
      <c r="D473" t="s">
        <v>371</v>
      </c>
      <c r="E473" t="s">
        <v>372</v>
      </c>
      <c r="F473">
        <v>1</v>
      </c>
      <c r="G473">
        <v>119.9999</v>
      </c>
      <c r="H473" t="s">
        <v>15</v>
      </c>
      <c r="I473" t="s">
        <v>16</v>
      </c>
      <c r="J473" t="s">
        <v>17</v>
      </c>
      <c r="K473" s="1">
        <v>8.39</v>
      </c>
      <c r="L473" s="1">
        <f t="shared" si="7"/>
        <v>8.39</v>
      </c>
    </row>
    <row r="474" spans="1:12" x14ac:dyDescent="0.25">
      <c r="A474" t="s">
        <v>367</v>
      </c>
      <c r="D474" t="s">
        <v>368</v>
      </c>
      <c r="E474" t="s">
        <v>369</v>
      </c>
      <c r="F474">
        <v>1</v>
      </c>
      <c r="G474">
        <v>449.99959999999999</v>
      </c>
      <c r="H474" t="s">
        <v>15</v>
      </c>
      <c r="I474" t="s">
        <v>16</v>
      </c>
      <c r="J474" t="s">
        <v>17</v>
      </c>
      <c r="K474" s="1">
        <v>12.96</v>
      </c>
      <c r="L474" s="1">
        <f t="shared" si="7"/>
        <v>12.96</v>
      </c>
    </row>
    <row r="475" spans="1:12" x14ac:dyDescent="0.25">
      <c r="A475" t="s">
        <v>367</v>
      </c>
      <c r="D475" t="s">
        <v>368</v>
      </c>
      <c r="E475" t="s">
        <v>369</v>
      </c>
      <c r="F475">
        <v>1</v>
      </c>
      <c r="G475">
        <v>449.99959999999999</v>
      </c>
      <c r="H475" t="s">
        <v>15</v>
      </c>
      <c r="I475" t="s">
        <v>16</v>
      </c>
      <c r="J475" t="s">
        <v>17</v>
      </c>
      <c r="K475" s="1">
        <v>12.96</v>
      </c>
      <c r="L475" s="1">
        <f t="shared" si="7"/>
        <v>12.96</v>
      </c>
    </row>
    <row r="476" spans="1:12" x14ac:dyDescent="0.25">
      <c r="A476" t="s">
        <v>367</v>
      </c>
      <c r="D476" t="s">
        <v>368</v>
      </c>
      <c r="E476" t="s">
        <v>369</v>
      </c>
      <c r="F476">
        <v>1</v>
      </c>
      <c r="G476">
        <v>449.99959999999999</v>
      </c>
      <c r="H476" t="s">
        <v>15</v>
      </c>
      <c r="I476" t="s">
        <v>16</v>
      </c>
      <c r="J476" t="s">
        <v>17</v>
      </c>
      <c r="K476" s="1">
        <v>12.96</v>
      </c>
      <c r="L476" s="1">
        <f t="shared" si="7"/>
        <v>12.96</v>
      </c>
    </row>
    <row r="477" spans="1:12" x14ac:dyDescent="0.25">
      <c r="A477" t="s">
        <v>370</v>
      </c>
      <c r="B477">
        <v>664918098766</v>
      </c>
      <c r="C477">
        <v>664918098766</v>
      </c>
      <c r="D477" t="s">
        <v>371</v>
      </c>
      <c r="E477" t="s">
        <v>372</v>
      </c>
      <c r="F477">
        <v>1</v>
      </c>
      <c r="G477">
        <v>119.9999</v>
      </c>
      <c r="H477" t="s">
        <v>15</v>
      </c>
      <c r="I477" t="s">
        <v>16</v>
      </c>
      <c r="J477" t="s">
        <v>17</v>
      </c>
      <c r="K477" s="1">
        <v>8.39</v>
      </c>
      <c r="L477" s="1">
        <f t="shared" si="7"/>
        <v>8.39</v>
      </c>
    </row>
    <row r="478" spans="1:12" x14ac:dyDescent="0.25">
      <c r="A478" t="s">
        <v>373</v>
      </c>
      <c r="B478">
        <v>667581799305</v>
      </c>
      <c r="C478">
        <v>667581799305</v>
      </c>
      <c r="D478" t="s">
        <v>374</v>
      </c>
      <c r="E478" t="s">
        <v>375</v>
      </c>
      <c r="F478">
        <v>1</v>
      </c>
      <c r="G478">
        <v>799.99929999999995</v>
      </c>
      <c r="H478" t="s">
        <v>15</v>
      </c>
      <c r="I478" t="s">
        <v>16</v>
      </c>
      <c r="J478" t="s">
        <v>17</v>
      </c>
      <c r="K478" s="1">
        <v>23.13</v>
      </c>
      <c r="L478" s="1">
        <f t="shared" si="7"/>
        <v>23.13</v>
      </c>
    </row>
    <row r="479" spans="1:12" x14ac:dyDescent="0.25">
      <c r="A479" t="s">
        <v>376</v>
      </c>
      <c r="B479">
        <v>667581799077</v>
      </c>
      <c r="C479">
        <v>667581799077</v>
      </c>
      <c r="D479" t="s">
        <v>377</v>
      </c>
      <c r="E479" t="s">
        <v>378</v>
      </c>
      <c r="F479">
        <v>1</v>
      </c>
      <c r="G479">
        <v>1019.9992</v>
      </c>
      <c r="H479" t="s">
        <v>15</v>
      </c>
      <c r="I479" t="s">
        <v>16</v>
      </c>
      <c r="J479" t="s">
        <v>17</v>
      </c>
      <c r="K479" s="1">
        <v>29.5</v>
      </c>
      <c r="L479" s="1">
        <f t="shared" si="7"/>
        <v>29.5</v>
      </c>
    </row>
    <row r="480" spans="1:12" x14ac:dyDescent="0.25">
      <c r="A480" t="s">
        <v>379</v>
      </c>
      <c r="B480">
        <v>782896412715</v>
      </c>
      <c r="C480">
        <v>782896412715</v>
      </c>
      <c r="D480" t="s">
        <v>380</v>
      </c>
      <c r="E480" t="s">
        <v>381</v>
      </c>
      <c r="F480">
        <v>1</v>
      </c>
      <c r="G480">
        <v>1019.9992</v>
      </c>
      <c r="H480" t="s">
        <v>15</v>
      </c>
      <c r="I480" t="s">
        <v>16</v>
      </c>
      <c r="J480" t="s">
        <v>17</v>
      </c>
      <c r="K480" s="1">
        <v>23.02</v>
      </c>
      <c r="L480" s="1">
        <f t="shared" si="7"/>
        <v>23.02</v>
      </c>
    </row>
    <row r="481" spans="1:12" x14ac:dyDescent="0.25">
      <c r="A481" t="s">
        <v>382</v>
      </c>
      <c r="C481">
        <v>5712450250380</v>
      </c>
      <c r="D481" t="s">
        <v>383</v>
      </c>
      <c r="E481" t="s">
        <v>384</v>
      </c>
      <c r="F481">
        <v>1</v>
      </c>
      <c r="G481">
        <v>5069.9958999999999</v>
      </c>
      <c r="H481" t="s">
        <v>15</v>
      </c>
      <c r="I481" t="s">
        <v>16</v>
      </c>
      <c r="J481" t="s">
        <v>17</v>
      </c>
      <c r="K481" s="1">
        <v>65.819999999999993</v>
      </c>
      <c r="L481" s="1">
        <f t="shared" si="7"/>
        <v>65.819999999999993</v>
      </c>
    </row>
    <row r="482" spans="1:12" x14ac:dyDescent="0.25">
      <c r="A482" t="s">
        <v>385</v>
      </c>
      <c r="D482" t="s">
        <v>386</v>
      </c>
      <c r="E482" t="s">
        <v>387</v>
      </c>
      <c r="F482">
        <v>1</v>
      </c>
      <c r="G482">
        <v>8209.9933000000001</v>
      </c>
      <c r="H482" t="s">
        <v>15</v>
      </c>
      <c r="I482" t="s">
        <v>16</v>
      </c>
      <c r="J482" t="s">
        <v>17</v>
      </c>
      <c r="K482" s="1">
        <v>80.66</v>
      </c>
      <c r="L482" s="1">
        <f t="shared" si="7"/>
        <v>80.66</v>
      </c>
    </row>
    <row r="483" spans="1:12" x14ac:dyDescent="0.25">
      <c r="A483" t="s">
        <v>388</v>
      </c>
      <c r="B483">
        <v>791564664448</v>
      </c>
      <c r="C483">
        <v>791564664448</v>
      </c>
      <c r="D483" t="s">
        <v>389</v>
      </c>
      <c r="E483" t="s">
        <v>390</v>
      </c>
      <c r="F483">
        <v>1</v>
      </c>
      <c r="G483">
        <v>5159.9957999999997</v>
      </c>
      <c r="H483" t="s">
        <v>15</v>
      </c>
      <c r="I483" t="s">
        <v>16</v>
      </c>
      <c r="J483" t="s">
        <v>17</v>
      </c>
      <c r="K483" s="1">
        <v>316.66000000000003</v>
      </c>
      <c r="L483" s="1">
        <f t="shared" si="7"/>
        <v>316.66000000000003</v>
      </c>
    </row>
    <row r="484" spans="1:12" x14ac:dyDescent="0.25">
      <c r="A484" t="s">
        <v>391</v>
      </c>
      <c r="B484">
        <v>631064732158</v>
      </c>
      <c r="C484">
        <v>631064732158</v>
      </c>
      <c r="D484" t="s">
        <v>392</v>
      </c>
      <c r="E484" t="s">
        <v>393</v>
      </c>
      <c r="F484">
        <v>1</v>
      </c>
      <c r="G484">
        <v>1809.9984999999999</v>
      </c>
      <c r="H484" t="s">
        <v>15</v>
      </c>
      <c r="I484" t="s">
        <v>16</v>
      </c>
      <c r="J484" t="s">
        <v>17</v>
      </c>
      <c r="K484" s="1">
        <v>43.69</v>
      </c>
      <c r="L484" s="1">
        <f t="shared" si="7"/>
        <v>43.69</v>
      </c>
    </row>
    <row r="485" spans="1:12" x14ac:dyDescent="0.25">
      <c r="A485" t="s">
        <v>391</v>
      </c>
      <c r="B485">
        <v>631064732158</v>
      </c>
      <c r="C485">
        <v>631064732158</v>
      </c>
      <c r="D485" t="s">
        <v>392</v>
      </c>
      <c r="E485" t="s">
        <v>393</v>
      </c>
      <c r="F485">
        <v>1</v>
      </c>
      <c r="G485">
        <v>1809.9984999999999</v>
      </c>
      <c r="H485" t="s">
        <v>15</v>
      </c>
      <c r="I485" t="s">
        <v>16</v>
      </c>
      <c r="J485" t="s">
        <v>17</v>
      </c>
      <c r="K485" s="1">
        <v>43.69</v>
      </c>
      <c r="L485" s="1">
        <f t="shared" si="7"/>
        <v>43.69</v>
      </c>
    </row>
    <row r="486" spans="1:12" x14ac:dyDescent="0.25">
      <c r="A486" t="s">
        <v>391</v>
      </c>
      <c r="B486">
        <v>631064732158</v>
      </c>
      <c r="C486">
        <v>631064732158</v>
      </c>
      <c r="D486" t="s">
        <v>392</v>
      </c>
      <c r="E486" t="s">
        <v>393</v>
      </c>
      <c r="F486">
        <v>1</v>
      </c>
      <c r="G486">
        <v>1809.9984999999999</v>
      </c>
      <c r="H486" t="s">
        <v>15</v>
      </c>
      <c r="I486" t="s">
        <v>16</v>
      </c>
      <c r="J486" t="s">
        <v>17</v>
      </c>
      <c r="K486" s="1">
        <v>43.69</v>
      </c>
      <c r="L486" s="1">
        <f t="shared" si="7"/>
        <v>43.69</v>
      </c>
    </row>
    <row r="487" spans="1:12" x14ac:dyDescent="0.25">
      <c r="A487" t="s">
        <v>394</v>
      </c>
      <c r="D487" t="s">
        <v>395</v>
      </c>
      <c r="E487" t="s">
        <v>396</v>
      </c>
      <c r="F487">
        <v>2</v>
      </c>
      <c r="G487">
        <v>419.99970000000002</v>
      </c>
      <c r="H487" t="s">
        <v>15</v>
      </c>
      <c r="I487" t="s">
        <v>16</v>
      </c>
      <c r="J487" t="s">
        <v>17</v>
      </c>
      <c r="K487" s="1">
        <v>16.39</v>
      </c>
      <c r="L487" s="1">
        <f t="shared" si="7"/>
        <v>32.78</v>
      </c>
    </row>
    <row r="488" spans="1:12" x14ac:dyDescent="0.25">
      <c r="A488" t="s">
        <v>397</v>
      </c>
      <c r="D488" t="s">
        <v>398</v>
      </c>
      <c r="E488" t="s">
        <v>396</v>
      </c>
      <c r="F488">
        <v>6</v>
      </c>
      <c r="G488">
        <v>429.99959999999999</v>
      </c>
      <c r="H488" t="s">
        <v>15</v>
      </c>
      <c r="I488" t="s">
        <v>16</v>
      </c>
      <c r="J488" t="s">
        <v>17</v>
      </c>
      <c r="K488" s="1">
        <v>15.12</v>
      </c>
      <c r="L488" s="1">
        <f t="shared" si="7"/>
        <v>90.72</v>
      </c>
    </row>
    <row r="489" spans="1:12" x14ac:dyDescent="0.25">
      <c r="A489" t="s">
        <v>397</v>
      </c>
      <c r="D489" t="s">
        <v>398</v>
      </c>
      <c r="E489" t="s">
        <v>396</v>
      </c>
      <c r="F489">
        <v>1</v>
      </c>
      <c r="G489">
        <v>429.99959999999999</v>
      </c>
      <c r="H489" t="s">
        <v>15</v>
      </c>
      <c r="I489" t="s">
        <v>16</v>
      </c>
      <c r="J489" t="s">
        <v>17</v>
      </c>
      <c r="K489" s="1">
        <v>15.12</v>
      </c>
      <c r="L489" s="1">
        <f t="shared" si="7"/>
        <v>15.12</v>
      </c>
    </row>
    <row r="490" spans="1:12" x14ac:dyDescent="0.25">
      <c r="A490" t="s">
        <v>394</v>
      </c>
      <c r="D490" t="s">
        <v>395</v>
      </c>
      <c r="E490" t="s">
        <v>396</v>
      </c>
      <c r="F490">
        <v>1</v>
      </c>
      <c r="G490">
        <v>419.99970000000002</v>
      </c>
      <c r="H490" t="s">
        <v>15</v>
      </c>
      <c r="I490" t="s">
        <v>16</v>
      </c>
      <c r="J490" t="s">
        <v>17</v>
      </c>
      <c r="K490" s="1">
        <v>16.39</v>
      </c>
      <c r="L490" s="1">
        <f t="shared" si="7"/>
        <v>16.39</v>
      </c>
    </row>
    <row r="491" spans="1:12" x14ac:dyDescent="0.25">
      <c r="A491" t="s">
        <v>394</v>
      </c>
      <c r="D491" t="s">
        <v>395</v>
      </c>
      <c r="E491" t="s">
        <v>396</v>
      </c>
      <c r="F491">
        <v>2</v>
      </c>
      <c r="G491">
        <v>419.99970000000002</v>
      </c>
      <c r="H491" t="s">
        <v>15</v>
      </c>
      <c r="I491" t="s">
        <v>16</v>
      </c>
      <c r="J491" t="s">
        <v>17</v>
      </c>
      <c r="K491" s="1">
        <v>16.39</v>
      </c>
      <c r="L491" s="1">
        <f t="shared" si="7"/>
        <v>32.78</v>
      </c>
    </row>
    <row r="492" spans="1:12" x14ac:dyDescent="0.25">
      <c r="A492" t="s">
        <v>394</v>
      </c>
      <c r="D492" t="s">
        <v>395</v>
      </c>
      <c r="E492" t="s">
        <v>396</v>
      </c>
      <c r="F492">
        <v>3</v>
      </c>
      <c r="G492">
        <v>419.99970000000002</v>
      </c>
      <c r="H492" t="s">
        <v>15</v>
      </c>
      <c r="I492" t="s">
        <v>16</v>
      </c>
      <c r="J492" t="s">
        <v>17</v>
      </c>
      <c r="K492" s="1">
        <v>16.39</v>
      </c>
      <c r="L492" s="1">
        <f t="shared" si="7"/>
        <v>49.17</v>
      </c>
    </row>
    <row r="493" spans="1:12" x14ac:dyDescent="0.25">
      <c r="A493" t="s">
        <v>394</v>
      </c>
      <c r="D493" t="s">
        <v>395</v>
      </c>
      <c r="E493" t="s">
        <v>396</v>
      </c>
      <c r="F493">
        <v>1</v>
      </c>
      <c r="G493">
        <v>419.99970000000002</v>
      </c>
      <c r="H493" t="s">
        <v>15</v>
      </c>
      <c r="I493" t="s">
        <v>16</v>
      </c>
      <c r="J493" t="s">
        <v>17</v>
      </c>
      <c r="K493" s="1">
        <v>16.39</v>
      </c>
      <c r="L493" s="1">
        <f t="shared" si="7"/>
        <v>16.39</v>
      </c>
    </row>
    <row r="494" spans="1:12" x14ac:dyDescent="0.25">
      <c r="A494" t="s">
        <v>394</v>
      </c>
      <c r="D494" t="s">
        <v>395</v>
      </c>
      <c r="E494" t="s">
        <v>396</v>
      </c>
      <c r="F494">
        <v>1</v>
      </c>
      <c r="G494">
        <v>419.99970000000002</v>
      </c>
      <c r="H494" t="s">
        <v>15</v>
      </c>
      <c r="I494" t="s">
        <v>16</v>
      </c>
      <c r="J494" t="s">
        <v>17</v>
      </c>
      <c r="K494" s="1">
        <v>16.39</v>
      </c>
      <c r="L494" s="1">
        <f t="shared" si="7"/>
        <v>16.39</v>
      </c>
    </row>
    <row r="495" spans="1:12" x14ac:dyDescent="0.25">
      <c r="A495" t="s">
        <v>394</v>
      </c>
      <c r="D495" t="s">
        <v>395</v>
      </c>
      <c r="E495" t="s">
        <v>396</v>
      </c>
      <c r="F495">
        <v>1</v>
      </c>
      <c r="G495">
        <v>419.99970000000002</v>
      </c>
      <c r="H495" t="s">
        <v>15</v>
      </c>
      <c r="I495" t="s">
        <v>16</v>
      </c>
      <c r="J495" t="s">
        <v>17</v>
      </c>
      <c r="K495" s="1">
        <v>16.39</v>
      </c>
      <c r="L495" s="1">
        <f t="shared" si="7"/>
        <v>16.39</v>
      </c>
    </row>
    <row r="496" spans="1:12" x14ac:dyDescent="0.25">
      <c r="A496" t="s">
        <v>394</v>
      </c>
      <c r="D496" t="s">
        <v>395</v>
      </c>
      <c r="E496" t="s">
        <v>396</v>
      </c>
      <c r="F496">
        <v>1</v>
      </c>
      <c r="G496">
        <v>419.99970000000002</v>
      </c>
      <c r="H496" t="s">
        <v>15</v>
      </c>
      <c r="I496" t="s">
        <v>16</v>
      </c>
      <c r="J496" t="s">
        <v>17</v>
      </c>
      <c r="K496" s="1">
        <v>16.39</v>
      </c>
      <c r="L496" s="1">
        <f t="shared" si="7"/>
        <v>16.39</v>
      </c>
    </row>
    <row r="497" spans="1:12" x14ac:dyDescent="0.25">
      <c r="A497" t="s">
        <v>394</v>
      </c>
      <c r="D497" t="s">
        <v>395</v>
      </c>
      <c r="E497" t="s">
        <v>396</v>
      </c>
      <c r="F497">
        <v>1</v>
      </c>
      <c r="G497">
        <v>419.99970000000002</v>
      </c>
      <c r="H497" t="s">
        <v>15</v>
      </c>
      <c r="I497" t="s">
        <v>16</v>
      </c>
      <c r="J497" t="s">
        <v>17</v>
      </c>
      <c r="K497" s="1">
        <v>16.39</v>
      </c>
      <c r="L497" s="1">
        <f t="shared" si="7"/>
        <v>16.39</v>
      </c>
    </row>
    <row r="498" spans="1:12" x14ac:dyDescent="0.25">
      <c r="A498" t="s">
        <v>394</v>
      </c>
      <c r="D498" t="s">
        <v>395</v>
      </c>
      <c r="E498" t="s">
        <v>396</v>
      </c>
      <c r="F498">
        <v>2</v>
      </c>
      <c r="G498">
        <v>419.99970000000002</v>
      </c>
      <c r="H498" t="s">
        <v>15</v>
      </c>
      <c r="I498" t="s">
        <v>16</v>
      </c>
      <c r="J498" t="s">
        <v>17</v>
      </c>
      <c r="K498" s="1">
        <v>16.39</v>
      </c>
      <c r="L498" s="1">
        <f t="shared" si="7"/>
        <v>32.78</v>
      </c>
    </row>
    <row r="499" spans="1:12" x14ac:dyDescent="0.25">
      <c r="A499" t="s">
        <v>394</v>
      </c>
      <c r="D499" t="s">
        <v>395</v>
      </c>
      <c r="E499" t="s">
        <v>396</v>
      </c>
      <c r="F499">
        <v>3</v>
      </c>
      <c r="G499">
        <v>419.99970000000002</v>
      </c>
      <c r="H499" t="s">
        <v>15</v>
      </c>
      <c r="I499" t="s">
        <v>16</v>
      </c>
      <c r="J499" t="s">
        <v>17</v>
      </c>
      <c r="K499" s="1">
        <v>16.39</v>
      </c>
      <c r="L499" s="1">
        <f t="shared" si="7"/>
        <v>49.17</v>
      </c>
    </row>
    <row r="500" spans="1:12" x14ac:dyDescent="0.25">
      <c r="A500" t="s">
        <v>394</v>
      </c>
      <c r="D500" t="s">
        <v>395</v>
      </c>
      <c r="E500" t="s">
        <v>396</v>
      </c>
      <c r="F500">
        <v>2</v>
      </c>
      <c r="G500">
        <v>419.99970000000002</v>
      </c>
      <c r="H500" t="s">
        <v>15</v>
      </c>
      <c r="I500" t="s">
        <v>16</v>
      </c>
      <c r="J500" t="s">
        <v>17</v>
      </c>
      <c r="K500" s="1">
        <v>16.39</v>
      </c>
      <c r="L500" s="1">
        <f t="shared" si="7"/>
        <v>32.78</v>
      </c>
    </row>
    <row r="501" spans="1:12" x14ac:dyDescent="0.25">
      <c r="A501" t="s">
        <v>394</v>
      </c>
      <c r="D501" t="s">
        <v>395</v>
      </c>
      <c r="E501" t="s">
        <v>396</v>
      </c>
      <c r="F501">
        <v>1</v>
      </c>
      <c r="G501">
        <v>419.99970000000002</v>
      </c>
      <c r="H501" t="s">
        <v>15</v>
      </c>
      <c r="I501" t="s">
        <v>16</v>
      </c>
      <c r="J501" t="s">
        <v>17</v>
      </c>
      <c r="K501" s="1">
        <v>16.39</v>
      </c>
      <c r="L501" s="1">
        <f t="shared" si="7"/>
        <v>16.39</v>
      </c>
    </row>
    <row r="502" spans="1:12" x14ac:dyDescent="0.25">
      <c r="A502" t="s">
        <v>394</v>
      </c>
      <c r="D502" t="s">
        <v>395</v>
      </c>
      <c r="E502" t="s">
        <v>396</v>
      </c>
      <c r="F502">
        <v>1</v>
      </c>
      <c r="G502">
        <v>419.99970000000002</v>
      </c>
      <c r="H502" t="s">
        <v>15</v>
      </c>
      <c r="I502" t="s">
        <v>16</v>
      </c>
      <c r="J502" t="s">
        <v>17</v>
      </c>
      <c r="K502" s="1">
        <v>16.39</v>
      </c>
      <c r="L502" s="1">
        <f t="shared" si="7"/>
        <v>16.39</v>
      </c>
    </row>
    <row r="503" spans="1:12" x14ac:dyDescent="0.25">
      <c r="A503" t="s">
        <v>394</v>
      </c>
      <c r="D503" t="s">
        <v>395</v>
      </c>
      <c r="E503" t="s">
        <v>396</v>
      </c>
      <c r="F503">
        <v>1</v>
      </c>
      <c r="G503">
        <v>419.99970000000002</v>
      </c>
      <c r="H503" t="s">
        <v>15</v>
      </c>
      <c r="I503" t="s">
        <v>16</v>
      </c>
      <c r="J503" t="s">
        <v>17</v>
      </c>
      <c r="K503" s="1">
        <v>16.39</v>
      </c>
      <c r="L503" s="1">
        <f t="shared" si="7"/>
        <v>16.39</v>
      </c>
    </row>
    <row r="504" spans="1:12" x14ac:dyDescent="0.25">
      <c r="A504" t="s">
        <v>394</v>
      </c>
      <c r="D504" t="s">
        <v>395</v>
      </c>
      <c r="E504" t="s">
        <v>396</v>
      </c>
      <c r="F504">
        <v>1</v>
      </c>
      <c r="G504">
        <v>419.99970000000002</v>
      </c>
      <c r="H504" t="s">
        <v>15</v>
      </c>
      <c r="I504" t="s">
        <v>16</v>
      </c>
      <c r="J504" t="s">
        <v>17</v>
      </c>
      <c r="K504" s="1">
        <v>16.39</v>
      </c>
      <c r="L504" s="1">
        <f t="shared" si="7"/>
        <v>16.39</v>
      </c>
    </row>
    <row r="505" spans="1:12" x14ac:dyDescent="0.25">
      <c r="A505" t="s">
        <v>394</v>
      </c>
      <c r="D505" t="s">
        <v>395</v>
      </c>
      <c r="E505" t="s">
        <v>396</v>
      </c>
      <c r="F505">
        <v>1</v>
      </c>
      <c r="G505">
        <v>419.99970000000002</v>
      </c>
      <c r="H505" t="s">
        <v>15</v>
      </c>
      <c r="I505" t="s">
        <v>16</v>
      </c>
      <c r="J505" t="s">
        <v>17</v>
      </c>
      <c r="K505" s="1">
        <v>16.39</v>
      </c>
      <c r="L505" s="1">
        <f t="shared" si="7"/>
        <v>16.39</v>
      </c>
    </row>
    <row r="506" spans="1:12" x14ac:dyDescent="0.25">
      <c r="A506" t="s">
        <v>394</v>
      </c>
      <c r="D506" t="s">
        <v>395</v>
      </c>
      <c r="E506" t="s">
        <v>396</v>
      </c>
      <c r="F506">
        <v>1</v>
      </c>
      <c r="G506">
        <v>419.99970000000002</v>
      </c>
      <c r="H506" t="s">
        <v>15</v>
      </c>
      <c r="I506" t="s">
        <v>16</v>
      </c>
      <c r="J506" t="s">
        <v>17</v>
      </c>
      <c r="K506" s="1">
        <v>16.39</v>
      </c>
      <c r="L506" s="1">
        <f t="shared" si="7"/>
        <v>16.39</v>
      </c>
    </row>
    <row r="507" spans="1:12" x14ac:dyDescent="0.25">
      <c r="A507" t="s">
        <v>394</v>
      </c>
      <c r="D507" t="s">
        <v>395</v>
      </c>
      <c r="E507" t="s">
        <v>396</v>
      </c>
      <c r="F507">
        <v>2</v>
      </c>
      <c r="G507">
        <v>419.99970000000002</v>
      </c>
      <c r="H507" t="s">
        <v>15</v>
      </c>
      <c r="I507" t="s">
        <v>16</v>
      </c>
      <c r="J507" t="s">
        <v>17</v>
      </c>
      <c r="K507" s="1">
        <v>16.39</v>
      </c>
      <c r="L507" s="1">
        <f t="shared" si="7"/>
        <v>32.78</v>
      </c>
    </row>
    <row r="508" spans="1:12" x14ac:dyDescent="0.25">
      <c r="A508" t="s">
        <v>394</v>
      </c>
      <c r="D508" t="s">
        <v>395</v>
      </c>
      <c r="E508" t="s">
        <v>396</v>
      </c>
      <c r="F508">
        <v>1</v>
      </c>
      <c r="G508">
        <v>419.99970000000002</v>
      </c>
      <c r="H508" t="s">
        <v>15</v>
      </c>
      <c r="I508" t="s">
        <v>16</v>
      </c>
      <c r="J508" t="s">
        <v>17</v>
      </c>
      <c r="K508" s="1">
        <v>16.39</v>
      </c>
      <c r="L508" s="1">
        <f t="shared" si="7"/>
        <v>16.39</v>
      </c>
    </row>
    <row r="509" spans="1:12" x14ac:dyDescent="0.25">
      <c r="A509" t="s">
        <v>397</v>
      </c>
      <c r="D509" t="s">
        <v>398</v>
      </c>
      <c r="E509" t="s">
        <v>396</v>
      </c>
      <c r="F509">
        <v>6</v>
      </c>
      <c r="G509">
        <v>429.99959999999999</v>
      </c>
      <c r="H509" t="s">
        <v>15</v>
      </c>
      <c r="I509" t="s">
        <v>16</v>
      </c>
      <c r="J509" t="s">
        <v>17</v>
      </c>
      <c r="K509" s="1">
        <v>15.12</v>
      </c>
      <c r="L509" s="1">
        <f t="shared" si="7"/>
        <v>90.72</v>
      </c>
    </row>
    <row r="510" spans="1:12" x14ac:dyDescent="0.25">
      <c r="A510" t="s">
        <v>397</v>
      </c>
      <c r="D510" t="s">
        <v>398</v>
      </c>
      <c r="E510" t="s">
        <v>396</v>
      </c>
      <c r="F510">
        <v>2</v>
      </c>
      <c r="G510">
        <v>429.99959999999999</v>
      </c>
      <c r="H510" t="s">
        <v>15</v>
      </c>
      <c r="I510" t="s">
        <v>16</v>
      </c>
      <c r="J510" t="s">
        <v>17</v>
      </c>
      <c r="K510" s="1">
        <v>15.12</v>
      </c>
      <c r="L510" s="1">
        <f t="shared" si="7"/>
        <v>30.24</v>
      </c>
    </row>
    <row r="511" spans="1:12" x14ac:dyDescent="0.25">
      <c r="A511" t="s">
        <v>394</v>
      </c>
      <c r="D511" t="s">
        <v>395</v>
      </c>
      <c r="E511" t="s">
        <v>396</v>
      </c>
      <c r="F511">
        <v>4</v>
      </c>
      <c r="G511">
        <v>419.99970000000002</v>
      </c>
      <c r="H511" t="s">
        <v>15</v>
      </c>
      <c r="I511" t="s">
        <v>16</v>
      </c>
      <c r="J511" t="s">
        <v>17</v>
      </c>
      <c r="K511" s="1">
        <v>16.39</v>
      </c>
      <c r="L511" s="1">
        <f t="shared" si="7"/>
        <v>65.56</v>
      </c>
    </row>
    <row r="512" spans="1:12" x14ac:dyDescent="0.25">
      <c r="A512" t="s">
        <v>394</v>
      </c>
      <c r="D512" t="s">
        <v>395</v>
      </c>
      <c r="E512" t="s">
        <v>396</v>
      </c>
      <c r="F512">
        <v>6</v>
      </c>
      <c r="G512">
        <v>419.99970000000002</v>
      </c>
      <c r="H512" t="s">
        <v>15</v>
      </c>
      <c r="I512" t="s">
        <v>16</v>
      </c>
      <c r="J512" t="s">
        <v>17</v>
      </c>
      <c r="K512" s="1">
        <v>16.39</v>
      </c>
      <c r="L512" s="1">
        <f t="shared" si="7"/>
        <v>98.34</v>
      </c>
    </row>
    <row r="513" spans="1:12" x14ac:dyDescent="0.25">
      <c r="A513" t="s">
        <v>394</v>
      </c>
      <c r="D513" t="s">
        <v>395</v>
      </c>
      <c r="E513" t="s">
        <v>396</v>
      </c>
      <c r="F513">
        <v>4</v>
      </c>
      <c r="G513">
        <v>419.99970000000002</v>
      </c>
      <c r="H513" t="s">
        <v>15</v>
      </c>
      <c r="I513" t="s">
        <v>16</v>
      </c>
      <c r="J513" t="s">
        <v>17</v>
      </c>
      <c r="K513" s="1">
        <v>16.39</v>
      </c>
      <c r="L513" s="1">
        <f t="shared" si="7"/>
        <v>65.56</v>
      </c>
    </row>
    <row r="514" spans="1:12" x14ac:dyDescent="0.25">
      <c r="A514" t="s">
        <v>394</v>
      </c>
      <c r="D514" t="s">
        <v>395</v>
      </c>
      <c r="E514" t="s">
        <v>396</v>
      </c>
      <c r="F514">
        <v>6</v>
      </c>
      <c r="G514">
        <v>419.99970000000002</v>
      </c>
      <c r="H514" t="s">
        <v>15</v>
      </c>
      <c r="I514" t="s">
        <v>16</v>
      </c>
      <c r="J514" t="s">
        <v>17</v>
      </c>
      <c r="K514" s="1">
        <v>16.39</v>
      </c>
      <c r="L514" s="1">
        <f t="shared" si="7"/>
        <v>98.34</v>
      </c>
    </row>
    <row r="515" spans="1:12" x14ac:dyDescent="0.25">
      <c r="A515" t="s">
        <v>394</v>
      </c>
      <c r="D515" t="s">
        <v>395</v>
      </c>
      <c r="E515" t="s">
        <v>396</v>
      </c>
      <c r="F515">
        <v>1</v>
      </c>
      <c r="G515">
        <v>419.99970000000002</v>
      </c>
      <c r="H515" t="s">
        <v>15</v>
      </c>
      <c r="I515" t="s">
        <v>16</v>
      </c>
      <c r="J515" t="s">
        <v>17</v>
      </c>
      <c r="K515" s="1">
        <v>16.39</v>
      </c>
      <c r="L515" s="1">
        <f t="shared" ref="L515:L578" si="8">K515*F515</f>
        <v>16.39</v>
      </c>
    </row>
    <row r="516" spans="1:12" x14ac:dyDescent="0.25">
      <c r="A516" t="s">
        <v>394</v>
      </c>
      <c r="D516" t="s">
        <v>395</v>
      </c>
      <c r="E516" t="s">
        <v>396</v>
      </c>
      <c r="F516">
        <v>1</v>
      </c>
      <c r="G516">
        <v>419.99970000000002</v>
      </c>
      <c r="H516" t="s">
        <v>15</v>
      </c>
      <c r="I516" t="s">
        <v>16</v>
      </c>
      <c r="J516" t="s">
        <v>17</v>
      </c>
      <c r="K516" s="1">
        <v>16.39</v>
      </c>
      <c r="L516" s="1">
        <f t="shared" si="8"/>
        <v>16.39</v>
      </c>
    </row>
    <row r="517" spans="1:12" x14ac:dyDescent="0.25">
      <c r="A517" t="s">
        <v>394</v>
      </c>
      <c r="D517" t="s">
        <v>395</v>
      </c>
      <c r="E517" t="s">
        <v>396</v>
      </c>
      <c r="F517">
        <v>3</v>
      </c>
      <c r="G517">
        <v>419.99970000000002</v>
      </c>
      <c r="H517" t="s">
        <v>15</v>
      </c>
      <c r="I517" t="s">
        <v>16</v>
      </c>
      <c r="J517" t="s">
        <v>17</v>
      </c>
      <c r="K517" s="1">
        <v>16.39</v>
      </c>
      <c r="L517" s="1">
        <f t="shared" si="8"/>
        <v>49.17</v>
      </c>
    </row>
    <row r="518" spans="1:12" x14ac:dyDescent="0.25">
      <c r="A518" t="s">
        <v>394</v>
      </c>
      <c r="D518" t="s">
        <v>395</v>
      </c>
      <c r="E518" t="s">
        <v>396</v>
      </c>
      <c r="F518">
        <v>2</v>
      </c>
      <c r="G518">
        <v>419.99970000000002</v>
      </c>
      <c r="H518" t="s">
        <v>15</v>
      </c>
      <c r="I518" t="s">
        <v>16</v>
      </c>
      <c r="J518" t="s">
        <v>17</v>
      </c>
      <c r="K518" s="1">
        <v>16.39</v>
      </c>
      <c r="L518" s="1">
        <f t="shared" si="8"/>
        <v>32.78</v>
      </c>
    </row>
    <row r="519" spans="1:12" x14ac:dyDescent="0.25">
      <c r="A519" t="s">
        <v>397</v>
      </c>
      <c r="D519" t="s">
        <v>398</v>
      </c>
      <c r="E519" t="s">
        <v>396</v>
      </c>
      <c r="F519">
        <v>1</v>
      </c>
      <c r="G519">
        <v>429.99959999999999</v>
      </c>
      <c r="H519" t="s">
        <v>15</v>
      </c>
      <c r="I519" t="s">
        <v>16</v>
      </c>
      <c r="J519" t="s">
        <v>17</v>
      </c>
      <c r="K519" s="1">
        <v>15.12</v>
      </c>
      <c r="L519" s="1">
        <f t="shared" si="8"/>
        <v>15.12</v>
      </c>
    </row>
    <row r="520" spans="1:12" x14ac:dyDescent="0.25">
      <c r="A520" t="s">
        <v>394</v>
      </c>
      <c r="D520" t="s">
        <v>395</v>
      </c>
      <c r="E520" t="s">
        <v>396</v>
      </c>
      <c r="F520">
        <v>4</v>
      </c>
      <c r="G520">
        <v>419.99970000000002</v>
      </c>
      <c r="H520" t="s">
        <v>15</v>
      </c>
      <c r="I520" t="s">
        <v>16</v>
      </c>
      <c r="J520" t="s">
        <v>17</v>
      </c>
      <c r="K520" s="1">
        <v>16.39</v>
      </c>
      <c r="L520" s="1">
        <f t="shared" si="8"/>
        <v>65.56</v>
      </c>
    </row>
    <row r="521" spans="1:12" x14ac:dyDescent="0.25">
      <c r="A521" t="s">
        <v>394</v>
      </c>
      <c r="D521" t="s">
        <v>395</v>
      </c>
      <c r="E521" t="s">
        <v>396</v>
      </c>
      <c r="F521">
        <v>6</v>
      </c>
      <c r="G521">
        <v>419.99970000000002</v>
      </c>
      <c r="H521" t="s">
        <v>15</v>
      </c>
      <c r="I521" t="s">
        <v>16</v>
      </c>
      <c r="J521" t="s">
        <v>17</v>
      </c>
      <c r="K521" s="1">
        <v>16.39</v>
      </c>
      <c r="L521" s="1">
        <f t="shared" si="8"/>
        <v>98.34</v>
      </c>
    </row>
    <row r="522" spans="1:12" x14ac:dyDescent="0.25">
      <c r="A522" t="s">
        <v>399</v>
      </c>
      <c r="D522" t="s">
        <v>400</v>
      </c>
      <c r="E522" t="s">
        <v>401</v>
      </c>
      <c r="F522">
        <v>1</v>
      </c>
      <c r="G522">
        <v>183.99979999999999</v>
      </c>
      <c r="H522" t="s">
        <v>15</v>
      </c>
      <c r="I522" t="s">
        <v>16</v>
      </c>
      <c r="J522" t="s">
        <v>17</v>
      </c>
      <c r="K522" s="1">
        <v>4.1900000000000004</v>
      </c>
      <c r="L522" s="1">
        <f t="shared" si="8"/>
        <v>4.1900000000000004</v>
      </c>
    </row>
    <row r="523" spans="1:12" x14ac:dyDescent="0.25">
      <c r="A523" t="s">
        <v>402</v>
      </c>
      <c r="D523" t="s">
        <v>403</v>
      </c>
      <c r="E523" t="s">
        <v>404</v>
      </c>
      <c r="F523">
        <v>1</v>
      </c>
      <c r="G523">
        <v>159.9999</v>
      </c>
      <c r="H523" t="s">
        <v>15</v>
      </c>
      <c r="I523" t="s">
        <v>62</v>
      </c>
      <c r="J523" t="s">
        <v>17</v>
      </c>
      <c r="K523" s="1">
        <v>3.35</v>
      </c>
      <c r="L523" s="1">
        <f t="shared" si="8"/>
        <v>3.35</v>
      </c>
    </row>
    <row r="524" spans="1:12" x14ac:dyDescent="0.25">
      <c r="A524" t="s">
        <v>402</v>
      </c>
      <c r="D524" t="s">
        <v>403</v>
      </c>
      <c r="E524" t="s">
        <v>404</v>
      </c>
      <c r="F524">
        <v>1</v>
      </c>
      <c r="G524">
        <v>159.9999</v>
      </c>
      <c r="H524" t="s">
        <v>15</v>
      </c>
      <c r="I524" t="s">
        <v>62</v>
      </c>
      <c r="J524" t="s">
        <v>17</v>
      </c>
      <c r="K524" s="1">
        <v>3.35</v>
      </c>
      <c r="L524" s="1">
        <f t="shared" si="8"/>
        <v>3.35</v>
      </c>
    </row>
    <row r="525" spans="1:12" x14ac:dyDescent="0.25">
      <c r="A525" t="s">
        <v>402</v>
      </c>
      <c r="D525" t="s">
        <v>403</v>
      </c>
      <c r="E525" t="s">
        <v>404</v>
      </c>
      <c r="F525">
        <v>1</v>
      </c>
      <c r="G525">
        <v>159.9999</v>
      </c>
      <c r="H525" t="s">
        <v>15</v>
      </c>
      <c r="I525" t="s">
        <v>62</v>
      </c>
      <c r="J525" t="s">
        <v>17</v>
      </c>
      <c r="K525" s="1">
        <v>3.35</v>
      </c>
      <c r="L525" s="1">
        <f t="shared" si="8"/>
        <v>3.35</v>
      </c>
    </row>
    <row r="526" spans="1:12" x14ac:dyDescent="0.25">
      <c r="A526" t="s">
        <v>402</v>
      </c>
      <c r="D526" t="s">
        <v>403</v>
      </c>
      <c r="E526" t="s">
        <v>404</v>
      </c>
      <c r="F526">
        <v>1</v>
      </c>
      <c r="G526">
        <v>159.9999</v>
      </c>
      <c r="H526" t="s">
        <v>15</v>
      </c>
      <c r="I526" t="s">
        <v>62</v>
      </c>
      <c r="J526" t="s">
        <v>17</v>
      </c>
      <c r="K526" s="1">
        <v>3.35</v>
      </c>
      <c r="L526" s="1">
        <f t="shared" si="8"/>
        <v>3.35</v>
      </c>
    </row>
    <row r="527" spans="1:12" x14ac:dyDescent="0.25">
      <c r="A527" t="s">
        <v>402</v>
      </c>
      <c r="D527" t="s">
        <v>403</v>
      </c>
      <c r="E527" t="s">
        <v>404</v>
      </c>
      <c r="F527">
        <v>1</v>
      </c>
      <c r="G527">
        <v>159.9999</v>
      </c>
      <c r="H527" t="s">
        <v>15</v>
      </c>
      <c r="I527" t="s">
        <v>62</v>
      </c>
      <c r="J527" t="s">
        <v>17</v>
      </c>
      <c r="K527" s="1">
        <v>3.35</v>
      </c>
      <c r="L527" s="1">
        <f t="shared" si="8"/>
        <v>3.35</v>
      </c>
    </row>
    <row r="528" spans="1:12" x14ac:dyDescent="0.25">
      <c r="A528" t="s">
        <v>402</v>
      </c>
      <c r="D528" t="s">
        <v>403</v>
      </c>
      <c r="E528" t="s">
        <v>404</v>
      </c>
      <c r="F528">
        <v>1</v>
      </c>
      <c r="G528">
        <v>159.9999</v>
      </c>
      <c r="H528" t="s">
        <v>15</v>
      </c>
      <c r="I528" t="s">
        <v>62</v>
      </c>
      <c r="J528" t="s">
        <v>17</v>
      </c>
      <c r="K528" s="1">
        <v>3.35</v>
      </c>
      <c r="L528" s="1">
        <f t="shared" si="8"/>
        <v>3.35</v>
      </c>
    </row>
    <row r="529" spans="1:12" x14ac:dyDescent="0.25">
      <c r="A529" t="s">
        <v>402</v>
      </c>
      <c r="D529" t="s">
        <v>403</v>
      </c>
      <c r="E529" t="s">
        <v>404</v>
      </c>
      <c r="F529">
        <v>1</v>
      </c>
      <c r="G529">
        <v>159.9999</v>
      </c>
      <c r="H529" t="s">
        <v>15</v>
      </c>
      <c r="I529" t="s">
        <v>62</v>
      </c>
      <c r="J529" t="s">
        <v>17</v>
      </c>
      <c r="K529" s="1">
        <v>3.35</v>
      </c>
      <c r="L529" s="1">
        <f t="shared" si="8"/>
        <v>3.35</v>
      </c>
    </row>
    <row r="530" spans="1:12" x14ac:dyDescent="0.25">
      <c r="A530" t="s">
        <v>402</v>
      </c>
      <c r="D530" t="s">
        <v>403</v>
      </c>
      <c r="E530" t="s">
        <v>404</v>
      </c>
      <c r="F530">
        <v>1</v>
      </c>
      <c r="G530">
        <v>159.9999</v>
      </c>
      <c r="H530" t="s">
        <v>15</v>
      </c>
      <c r="I530" t="s">
        <v>62</v>
      </c>
      <c r="J530" t="s">
        <v>17</v>
      </c>
      <c r="K530" s="1">
        <v>3.35</v>
      </c>
      <c r="L530" s="1">
        <f t="shared" si="8"/>
        <v>3.35</v>
      </c>
    </row>
    <row r="531" spans="1:12" x14ac:dyDescent="0.25">
      <c r="A531" t="s">
        <v>402</v>
      </c>
      <c r="D531" t="s">
        <v>403</v>
      </c>
      <c r="E531" t="s">
        <v>404</v>
      </c>
      <c r="F531">
        <v>1</v>
      </c>
      <c r="G531">
        <v>159.9999</v>
      </c>
      <c r="H531" t="s">
        <v>15</v>
      </c>
      <c r="I531" t="s">
        <v>62</v>
      </c>
      <c r="J531" t="s">
        <v>17</v>
      </c>
      <c r="K531" s="1">
        <v>3.35</v>
      </c>
      <c r="L531" s="1">
        <f t="shared" si="8"/>
        <v>3.35</v>
      </c>
    </row>
    <row r="532" spans="1:12" x14ac:dyDescent="0.25">
      <c r="A532" t="s">
        <v>402</v>
      </c>
      <c r="D532" t="s">
        <v>403</v>
      </c>
      <c r="E532" t="s">
        <v>404</v>
      </c>
      <c r="F532">
        <v>1</v>
      </c>
      <c r="G532">
        <v>159.9999</v>
      </c>
      <c r="H532" t="s">
        <v>15</v>
      </c>
      <c r="I532" t="s">
        <v>62</v>
      </c>
      <c r="J532" t="s">
        <v>17</v>
      </c>
      <c r="K532" s="1">
        <v>3.35</v>
      </c>
      <c r="L532" s="1">
        <f t="shared" si="8"/>
        <v>3.35</v>
      </c>
    </row>
    <row r="533" spans="1:12" x14ac:dyDescent="0.25">
      <c r="A533" t="s">
        <v>402</v>
      </c>
      <c r="D533" t="s">
        <v>403</v>
      </c>
      <c r="E533" t="s">
        <v>404</v>
      </c>
      <c r="F533">
        <v>1</v>
      </c>
      <c r="G533">
        <v>159.9999</v>
      </c>
      <c r="H533" t="s">
        <v>15</v>
      </c>
      <c r="I533" t="s">
        <v>62</v>
      </c>
      <c r="J533" t="s">
        <v>17</v>
      </c>
      <c r="K533" s="1">
        <v>3.35</v>
      </c>
      <c r="L533" s="1">
        <f t="shared" si="8"/>
        <v>3.35</v>
      </c>
    </row>
    <row r="534" spans="1:12" x14ac:dyDescent="0.25">
      <c r="A534" t="s">
        <v>402</v>
      </c>
      <c r="D534" t="s">
        <v>403</v>
      </c>
      <c r="E534" t="s">
        <v>404</v>
      </c>
      <c r="F534">
        <v>1</v>
      </c>
      <c r="G534">
        <v>159.9999</v>
      </c>
      <c r="H534" t="s">
        <v>15</v>
      </c>
      <c r="I534" t="s">
        <v>62</v>
      </c>
      <c r="J534" t="s">
        <v>17</v>
      </c>
      <c r="K534" s="1">
        <v>3.35</v>
      </c>
      <c r="L534" s="1">
        <f t="shared" si="8"/>
        <v>3.35</v>
      </c>
    </row>
    <row r="535" spans="1:12" x14ac:dyDescent="0.25">
      <c r="A535" t="s">
        <v>402</v>
      </c>
      <c r="D535" t="s">
        <v>403</v>
      </c>
      <c r="E535" t="s">
        <v>404</v>
      </c>
      <c r="F535">
        <v>1</v>
      </c>
      <c r="G535">
        <v>159.9999</v>
      </c>
      <c r="H535" t="s">
        <v>15</v>
      </c>
      <c r="I535" t="s">
        <v>62</v>
      </c>
      <c r="J535" t="s">
        <v>17</v>
      </c>
      <c r="K535" s="1">
        <v>3.35</v>
      </c>
      <c r="L535" s="1">
        <f t="shared" si="8"/>
        <v>3.35</v>
      </c>
    </row>
    <row r="536" spans="1:12" x14ac:dyDescent="0.25">
      <c r="A536" t="s">
        <v>402</v>
      </c>
      <c r="D536" t="s">
        <v>403</v>
      </c>
      <c r="E536" t="s">
        <v>404</v>
      </c>
      <c r="F536">
        <v>1</v>
      </c>
      <c r="G536">
        <v>159.9999</v>
      </c>
      <c r="H536" t="s">
        <v>15</v>
      </c>
      <c r="I536" t="s">
        <v>62</v>
      </c>
      <c r="J536" t="s">
        <v>17</v>
      </c>
      <c r="K536" s="1">
        <v>3.35</v>
      </c>
      <c r="L536" s="1">
        <f t="shared" si="8"/>
        <v>3.35</v>
      </c>
    </row>
    <row r="537" spans="1:12" x14ac:dyDescent="0.25">
      <c r="A537" t="s">
        <v>402</v>
      </c>
      <c r="D537" t="s">
        <v>403</v>
      </c>
      <c r="E537" t="s">
        <v>404</v>
      </c>
      <c r="F537">
        <v>1</v>
      </c>
      <c r="G537">
        <v>159.9999</v>
      </c>
      <c r="H537" t="s">
        <v>15</v>
      </c>
      <c r="I537" t="s">
        <v>62</v>
      </c>
      <c r="J537" t="s">
        <v>17</v>
      </c>
      <c r="K537" s="1">
        <v>3.35</v>
      </c>
      <c r="L537" s="1">
        <f t="shared" si="8"/>
        <v>3.35</v>
      </c>
    </row>
    <row r="538" spans="1:12" x14ac:dyDescent="0.25">
      <c r="A538" t="s">
        <v>402</v>
      </c>
      <c r="D538" t="s">
        <v>403</v>
      </c>
      <c r="E538" t="s">
        <v>404</v>
      </c>
      <c r="F538">
        <v>1</v>
      </c>
      <c r="G538">
        <v>159.9999</v>
      </c>
      <c r="H538" t="s">
        <v>15</v>
      </c>
      <c r="I538" t="s">
        <v>62</v>
      </c>
      <c r="J538" t="s">
        <v>17</v>
      </c>
      <c r="K538" s="1">
        <v>3.35</v>
      </c>
      <c r="L538" s="1">
        <f t="shared" si="8"/>
        <v>3.35</v>
      </c>
    </row>
    <row r="539" spans="1:12" x14ac:dyDescent="0.25">
      <c r="A539" t="s">
        <v>402</v>
      </c>
      <c r="D539" t="s">
        <v>403</v>
      </c>
      <c r="E539" t="s">
        <v>404</v>
      </c>
      <c r="F539">
        <v>1</v>
      </c>
      <c r="G539">
        <v>159.9999</v>
      </c>
      <c r="H539" t="s">
        <v>15</v>
      </c>
      <c r="I539" t="s">
        <v>62</v>
      </c>
      <c r="J539" t="s">
        <v>17</v>
      </c>
      <c r="K539" s="1">
        <v>3.35</v>
      </c>
      <c r="L539" s="1">
        <f t="shared" si="8"/>
        <v>3.35</v>
      </c>
    </row>
    <row r="540" spans="1:12" x14ac:dyDescent="0.25">
      <c r="A540" t="s">
        <v>402</v>
      </c>
      <c r="D540" t="s">
        <v>403</v>
      </c>
      <c r="E540" t="s">
        <v>404</v>
      </c>
      <c r="F540">
        <v>1</v>
      </c>
      <c r="G540">
        <v>159.9999</v>
      </c>
      <c r="H540" t="s">
        <v>15</v>
      </c>
      <c r="I540" t="s">
        <v>62</v>
      </c>
      <c r="J540" t="s">
        <v>17</v>
      </c>
      <c r="K540" s="1">
        <v>3.35</v>
      </c>
      <c r="L540" s="1">
        <f t="shared" si="8"/>
        <v>3.35</v>
      </c>
    </row>
    <row r="541" spans="1:12" x14ac:dyDescent="0.25">
      <c r="A541" t="s">
        <v>402</v>
      </c>
      <c r="D541" t="s">
        <v>403</v>
      </c>
      <c r="E541" t="s">
        <v>404</v>
      </c>
      <c r="F541">
        <v>1</v>
      </c>
      <c r="G541">
        <v>159.9999</v>
      </c>
      <c r="H541" t="s">
        <v>15</v>
      </c>
      <c r="I541" t="s">
        <v>62</v>
      </c>
      <c r="J541" t="s">
        <v>17</v>
      </c>
      <c r="K541" s="1">
        <v>3.35</v>
      </c>
      <c r="L541" s="1">
        <f t="shared" si="8"/>
        <v>3.35</v>
      </c>
    </row>
    <row r="542" spans="1:12" x14ac:dyDescent="0.25">
      <c r="A542" t="s">
        <v>402</v>
      </c>
      <c r="D542" t="s">
        <v>403</v>
      </c>
      <c r="E542" t="s">
        <v>404</v>
      </c>
      <c r="F542">
        <v>1</v>
      </c>
      <c r="G542">
        <v>159.9999</v>
      </c>
      <c r="H542" t="s">
        <v>15</v>
      </c>
      <c r="I542" t="s">
        <v>62</v>
      </c>
      <c r="J542" t="s">
        <v>17</v>
      </c>
      <c r="K542" s="1">
        <v>3.35</v>
      </c>
      <c r="L542" s="1">
        <f t="shared" si="8"/>
        <v>3.35</v>
      </c>
    </row>
    <row r="543" spans="1:12" x14ac:dyDescent="0.25">
      <c r="A543" t="s">
        <v>402</v>
      </c>
      <c r="D543" t="s">
        <v>403</v>
      </c>
      <c r="E543" t="s">
        <v>404</v>
      </c>
      <c r="F543">
        <v>1</v>
      </c>
      <c r="G543">
        <v>159.9999</v>
      </c>
      <c r="H543" t="s">
        <v>15</v>
      </c>
      <c r="I543" t="s">
        <v>62</v>
      </c>
      <c r="J543" t="s">
        <v>17</v>
      </c>
      <c r="K543" s="1">
        <v>3.35</v>
      </c>
      <c r="L543" s="1">
        <f t="shared" si="8"/>
        <v>3.35</v>
      </c>
    </row>
    <row r="544" spans="1:12" x14ac:dyDescent="0.25">
      <c r="A544" t="s">
        <v>399</v>
      </c>
      <c r="D544" t="s">
        <v>400</v>
      </c>
      <c r="E544" t="s">
        <v>401</v>
      </c>
      <c r="F544">
        <v>1</v>
      </c>
      <c r="G544">
        <v>183.99979999999999</v>
      </c>
      <c r="H544" t="s">
        <v>15</v>
      </c>
      <c r="I544" t="s">
        <v>16</v>
      </c>
      <c r="J544" t="s">
        <v>17</v>
      </c>
      <c r="K544" s="1">
        <v>4.1900000000000004</v>
      </c>
      <c r="L544" s="1">
        <f t="shared" si="8"/>
        <v>4.1900000000000004</v>
      </c>
    </row>
    <row r="545" spans="1:12" x14ac:dyDescent="0.25">
      <c r="A545" t="s">
        <v>399</v>
      </c>
      <c r="D545" t="s">
        <v>400</v>
      </c>
      <c r="E545" t="s">
        <v>401</v>
      </c>
      <c r="F545">
        <v>1</v>
      </c>
      <c r="G545">
        <v>183.99979999999999</v>
      </c>
      <c r="H545" t="s">
        <v>15</v>
      </c>
      <c r="I545" t="s">
        <v>16</v>
      </c>
      <c r="J545" t="s">
        <v>17</v>
      </c>
      <c r="K545" s="1">
        <v>4.1900000000000004</v>
      </c>
      <c r="L545" s="1">
        <f t="shared" si="8"/>
        <v>4.1900000000000004</v>
      </c>
    </row>
    <row r="546" spans="1:12" x14ac:dyDescent="0.25">
      <c r="A546" t="s">
        <v>399</v>
      </c>
      <c r="D546" t="s">
        <v>400</v>
      </c>
      <c r="E546" t="s">
        <v>401</v>
      </c>
      <c r="F546">
        <v>1</v>
      </c>
      <c r="G546">
        <v>183.99979999999999</v>
      </c>
      <c r="H546" t="s">
        <v>15</v>
      </c>
      <c r="I546" t="s">
        <v>16</v>
      </c>
      <c r="J546" t="s">
        <v>17</v>
      </c>
      <c r="K546" s="1">
        <v>4.1900000000000004</v>
      </c>
      <c r="L546" s="1">
        <f t="shared" si="8"/>
        <v>4.1900000000000004</v>
      </c>
    </row>
    <row r="547" spans="1:12" x14ac:dyDescent="0.25">
      <c r="A547" t="s">
        <v>399</v>
      </c>
      <c r="D547" t="s">
        <v>400</v>
      </c>
      <c r="E547" t="s">
        <v>401</v>
      </c>
      <c r="F547">
        <v>1</v>
      </c>
      <c r="G547">
        <v>183.99979999999999</v>
      </c>
      <c r="H547" t="s">
        <v>15</v>
      </c>
      <c r="I547" t="s">
        <v>16</v>
      </c>
      <c r="J547" t="s">
        <v>17</v>
      </c>
      <c r="K547" s="1">
        <v>4.1900000000000004</v>
      </c>
      <c r="L547" s="1">
        <f t="shared" si="8"/>
        <v>4.1900000000000004</v>
      </c>
    </row>
    <row r="548" spans="1:12" x14ac:dyDescent="0.25">
      <c r="A548" t="s">
        <v>399</v>
      </c>
      <c r="D548" t="s">
        <v>400</v>
      </c>
      <c r="E548" t="s">
        <v>401</v>
      </c>
      <c r="F548">
        <v>1</v>
      </c>
      <c r="G548">
        <v>183.99979999999999</v>
      </c>
      <c r="H548" t="s">
        <v>15</v>
      </c>
      <c r="I548" t="s">
        <v>16</v>
      </c>
      <c r="J548" t="s">
        <v>17</v>
      </c>
      <c r="K548" s="1">
        <v>4.1900000000000004</v>
      </c>
      <c r="L548" s="1">
        <f t="shared" si="8"/>
        <v>4.1900000000000004</v>
      </c>
    </row>
    <row r="549" spans="1:12" x14ac:dyDescent="0.25">
      <c r="A549" t="s">
        <v>399</v>
      </c>
      <c r="D549" t="s">
        <v>400</v>
      </c>
      <c r="E549" t="s">
        <v>401</v>
      </c>
      <c r="F549">
        <v>1</v>
      </c>
      <c r="G549">
        <v>183.99979999999999</v>
      </c>
      <c r="H549" t="s">
        <v>15</v>
      </c>
      <c r="I549" t="s">
        <v>16</v>
      </c>
      <c r="J549" t="s">
        <v>17</v>
      </c>
      <c r="K549" s="1">
        <v>4.1900000000000004</v>
      </c>
      <c r="L549" s="1">
        <f t="shared" si="8"/>
        <v>4.1900000000000004</v>
      </c>
    </row>
    <row r="550" spans="1:12" x14ac:dyDescent="0.25">
      <c r="A550" t="s">
        <v>399</v>
      </c>
      <c r="D550" t="s">
        <v>400</v>
      </c>
      <c r="E550" t="s">
        <v>401</v>
      </c>
      <c r="F550">
        <v>1</v>
      </c>
      <c r="G550">
        <v>183.99979999999999</v>
      </c>
      <c r="H550" t="s">
        <v>15</v>
      </c>
      <c r="I550" t="s">
        <v>16</v>
      </c>
      <c r="J550" t="s">
        <v>17</v>
      </c>
      <c r="K550" s="1">
        <v>4.1900000000000004</v>
      </c>
      <c r="L550" s="1">
        <f t="shared" si="8"/>
        <v>4.1900000000000004</v>
      </c>
    </row>
    <row r="551" spans="1:12" x14ac:dyDescent="0.25">
      <c r="A551" t="s">
        <v>399</v>
      </c>
      <c r="D551" t="s">
        <v>400</v>
      </c>
      <c r="E551" t="s">
        <v>401</v>
      </c>
      <c r="F551">
        <v>1</v>
      </c>
      <c r="G551">
        <v>183.99979999999999</v>
      </c>
      <c r="H551" t="s">
        <v>15</v>
      </c>
      <c r="I551" t="s">
        <v>16</v>
      </c>
      <c r="J551" t="s">
        <v>17</v>
      </c>
      <c r="K551" s="1">
        <v>4.1900000000000004</v>
      </c>
      <c r="L551" s="1">
        <f t="shared" si="8"/>
        <v>4.1900000000000004</v>
      </c>
    </row>
    <row r="552" spans="1:12" x14ac:dyDescent="0.25">
      <c r="A552" t="s">
        <v>399</v>
      </c>
      <c r="D552" t="s">
        <v>400</v>
      </c>
      <c r="E552" t="s">
        <v>401</v>
      </c>
      <c r="F552">
        <v>1</v>
      </c>
      <c r="G552">
        <v>183.99979999999999</v>
      </c>
      <c r="H552" t="s">
        <v>15</v>
      </c>
      <c r="I552" t="s">
        <v>16</v>
      </c>
      <c r="J552" t="s">
        <v>17</v>
      </c>
      <c r="K552" s="1">
        <v>4.1900000000000004</v>
      </c>
      <c r="L552" s="1">
        <f t="shared" si="8"/>
        <v>4.1900000000000004</v>
      </c>
    </row>
    <row r="553" spans="1:12" x14ac:dyDescent="0.25">
      <c r="A553" t="s">
        <v>399</v>
      </c>
      <c r="D553" t="s">
        <v>400</v>
      </c>
      <c r="E553" t="s">
        <v>401</v>
      </c>
      <c r="F553">
        <v>1</v>
      </c>
      <c r="G553">
        <v>183.99979999999999</v>
      </c>
      <c r="H553" t="s">
        <v>15</v>
      </c>
      <c r="I553" t="s">
        <v>16</v>
      </c>
      <c r="J553" t="s">
        <v>17</v>
      </c>
      <c r="K553" s="1">
        <v>4.1900000000000004</v>
      </c>
      <c r="L553" s="1">
        <f t="shared" si="8"/>
        <v>4.1900000000000004</v>
      </c>
    </row>
    <row r="554" spans="1:12" x14ac:dyDescent="0.25">
      <c r="A554" t="s">
        <v>399</v>
      </c>
      <c r="D554" t="s">
        <v>400</v>
      </c>
      <c r="E554" t="s">
        <v>401</v>
      </c>
      <c r="F554">
        <v>1</v>
      </c>
      <c r="G554">
        <v>183.99979999999999</v>
      </c>
      <c r="H554" t="s">
        <v>15</v>
      </c>
      <c r="I554" t="s">
        <v>16</v>
      </c>
      <c r="J554" t="s">
        <v>17</v>
      </c>
      <c r="K554" s="1">
        <v>4.1900000000000004</v>
      </c>
      <c r="L554" s="1">
        <f t="shared" si="8"/>
        <v>4.1900000000000004</v>
      </c>
    </row>
    <row r="555" spans="1:12" x14ac:dyDescent="0.25">
      <c r="A555" t="s">
        <v>399</v>
      </c>
      <c r="D555" t="s">
        <v>400</v>
      </c>
      <c r="E555" t="s">
        <v>401</v>
      </c>
      <c r="F555">
        <v>1</v>
      </c>
      <c r="G555">
        <v>183.99979999999999</v>
      </c>
      <c r="H555" t="s">
        <v>15</v>
      </c>
      <c r="I555" t="s">
        <v>16</v>
      </c>
      <c r="J555" t="s">
        <v>17</v>
      </c>
      <c r="K555" s="1">
        <v>4.1900000000000004</v>
      </c>
      <c r="L555" s="1">
        <f t="shared" si="8"/>
        <v>4.1900000000000004</v>
      </c>
    </row>
    <row r="556" spans="1:12" x14ac:dyDescent="0.25">
      <c r="A556" t="s">
        <v>399</v>
      </c>
      <c r="D556" t="s">
        <v>400</v>
      </c>
      <c r="E556" t="s">
        <v>401</v>
      </c>
      <c r="F556">
        <v>1</v>
      </c>
      <c r="G556">
        <v>183.99979999999999</v>
      </c>
      <c r="H556" t="s">
        <v>15</v>
      </c>
      <c r="I556" t="s">
        <v>16</v>
      </c>
      <c r="J556" t="s">
        <v>17</v>
      </c>
      <c r="K556" s="1">
        <v>4.1900000000000004</v>
      </c>
      <c r="L556" s="1">
        <f t="shared" si="8"/>
        <v>4.1900000000000004</v>
      </c>
    </row>
    <row r="557" spans="1:12" x14ac:dyDescent="0.25">
      <c r="A557" t="s">
        <v>399</v>
      </c>
      <c r="D557" t="s">
        <v>400</v>
      </c>
      <c r="E557" t="s">
        <v>401</v>
      </c>
      <c r="F557">
        <v>1</v>
      </c>
      <c r="G557">
        <v>183.99979999999999</v>
      </c>
      <c r="H557" t="s">
        <v>15</v>
      </c>
      <c r="I557" t="s">
        <v>16</v>
      </c>
      <c r="J557" t="s">
        <v>17</v>
      </c>
      <c r="K557" s="1">
        <v>4.1900000000000004</v>
      </c>
      <c r="L557" s="1">
        <f t="shared" si="8"/>
        <v>4.1900000000000004</v>
      </c>
    </row>
    <row r="558" spans="1:12" x14ac:dyDescent="0.25">
      <c r="A558" t="s">
        <v>399</v>
      </c>
      <c r="D558" t="s">
        <v>400</v>
      </c>
      <c r="E558" t="s">
        <v>401</v>
      </c>
      <c r="F558">
        <v>1</v>
      </c>
      <c r="G558">
        <v>183.99979999999999</v>
      </c>
      <c r="H558" t="s">
        <v>15</v>
      </c>
      <c r="I558" t="s">
        <v>16</v>
      </c>
      <c r="J558" t="s">
        <v>17</v>
      </c>
      <c r="K558" s="1">
        <v>4.1900000000000004</v>
      </c>
      <c r="L558" s="1">
        <f t="shared" si="8"/>
        <v>4.1900000000000004</v>
      </c>
    </row>
    <row r="559" spans="1:12" x14ac:dyDescent="0.25">
      <c r="A559" t="s">
        <v>399</v>
      </c>
      <c r="D559" t="s">
        <v>400</v>
      </c>
      <c r="E559" t="s">
        <v>401</v>
      </c>
      <c r="F559">
        <v>1</v>
      </c>
      <c r="G559">
        <v>183.99979999999999</v>
      </c>
      <c r="H559" t="s">
        <v>15</v>
      </c>
      <c r="I559" t="s">
        <v>16</v>
      </c>
      <c r="J559" t="s">
        <v>17</v>
      </c>
      <c r="K559" s="1">
        <v>4.1900000000000004</v>
      </c>
      <c r="L559" s="1">
        <f t="shared" si="8"/>
        <v>4.1900000000000004</v>
      </c>
    </row>
    <row r="560" spans="1:12" x14ac:dyDescent="0.25">
      <c r="A560" t="s">
        <v>399</v>
      </c>
      <c r="D560" t="s">
        <v>400</v>
      </c>
      <c r="E560" t="s">
        <v>401</v>
      </c>
      <c r="F560">
        <v>1</v>
      </c>
      <c r="G560">
        <v>183.99979999999999</v>
      </c>
      <c r="H560" t="s">
        <v>15</v>
      </c>
      <c r="I560" t="s">
        <v>16</v>
      </c>
      <c r="J560" t="s">
        <v>17</v>
      </c>
      <c r="K560" s="1">
        <v>4.1900000000000004</v>
      </c>
      <c r="L560" s="1">
        <f t="shared" si="8"/>
        <v>4.1900000000000004</v>
      </c>
    </row>
    <row r="561" spans="1:12" x14ac:dyDescent="0.25">
      <c r="A561" t="s">
        <v>399</v>
      </c>
      <c r="D561" t="s">
        <v>400</v>
      </c>
      <c r="E561" t="s">
        <v>401</v>
      </c>
      <c r="F561">
        <v>1</v>
      </c>
      <c r="G561">
        <v>183.99979999999999</v>
      </c>
      <c r="H561" t="s">
        <v>15</v>
      </c>
      <c r="I561" t="s">
        <v>16</v>
      </c>
      <c r="J561" t="s">
        <v>17</v>
      </c>
      <c r="K561" s="1">
        <v>4.1900000000000004</v>
      </c>
      <c r="L561" s="1">
        <f t="shared" si="8"/>
        <v>4.1900000000000004</v>
      </c>
    </row>
    <row r="562" spans="1:12" x14ac:dyDescent="0.25">
      <c r="A562" t="s">
        <v>399</v>
      </c>
      <c r="D562" t="s">
        <v>400</v>
      </c>
      <c r="E562" t="s">
        <v>401</v>
      </c>
      <c r="F562">
        <v>1</v>
      </c>
      <c r="G562">
        <v>183.99979999999999</v>
      </c>
      <c r="H562" t="s">
        <v>15</v>
      </c>
      <c r="I562" t="s">
        <v>16</v>
      </c>
      <c r="J562" t="s">
        <v>17</v>
      </c>
      <c r="K562" s="1">
        <v>4.1900000000000004</v>
      </c>
      <c r="L562" s="1">
        <f t="shared" si="8"/>
        <v>4.1900000000000004</v>
      </c>
    </row>
    <row r="563" spans="1:12" x14ac:dyDescent="0.25">
      <c r="A563" t="s">
        <v>399</v>
      </c>
      <c r="D563" t="s">
        <v>400</v>
      </c>
      <c r="E563" t="s">
        <v>401</v>
      </c>
      <c r="F563">
        <v>1</v>
      </c>
      <c r="G563">
        <v>183.99979999999999</v>
      </c>
      <c r="H563" t="s">
        <v>15</v>
      </c>
      <c r="I563" t="s">
        <v>16</v>
      </c>
      <c r="J563" t="s">
        <v>17</v>
      </c>
      <c r="K563" s="1">
        <v>4.1900000000000004</v>
      </c>
      <c r="L563" s="1">
        <f t="shared" si="8"/>
        <v>4.1900000000000004</v>
      </c>
    </row>
    <row r="564" spans="1:12" x14ac:dyDescent="0.25">
      <c r="A564" t="s">
        <v>399</v>
      </c>
      <c r="D564" t="s">
        <v>400</v>
      </c>
      <c r="E564" t="s">
        <v>401</v>
      </c>
      <c r="F564">
        <v>1</v>
      </c>
      <c r="G564">
        <v>183.99979999999999</v>
      </c>
      <c r="H564" t="s">
        <v>15</v>
      </c>
      <c r="I564" t="s">
        <v>16</v>
      </c>
      <c r="J564" t="s">
        <v>17</v>
      </c>
      <c r="K564" s="1">
        <v>4.1900000000000004</v>
      </c>
      <c r="L564" s="1">
        <f t="shared" si="8"/>
        <v>4.1900000000000004</v>
      </c>
    </row>
    <row r="565" spans="1:12" x14ac:dyDescent="0.25">
      <c r="A565" t="s">
        <v>399</v>
      </c>
      <c r="D565" t="s">
        <v>400</v>
      </c>
      <c r="E565" t="s">
        <v>401</v>
      </c>
      <c r="F565">
        <v>1</v>
      </c>
      <c r="G565">
        <v>183.99979999999999</v>
      </c>
      <c r="H565" t="s">
        <v>15</v>
      </c>
      <c r="I565" t="s">
        <v>16</v>
      </c>
      <c r="J565" t="s">
        <v>17</v>
      </c>
      <c r="K565" s="1">
        <v>4.1900000000000004</v>
      </c>
      <c r="L565" s="1">
        <f t="shared" si="8"/>
        <v>4.1900000000000004</v>
      </c>
    </row>
    <row r="566" spans="1:12" x14ac:dyDescent="0.25">
      <c r="A566" t="s">
        <v>399</v>
      </c>
      <c r="D566" t="s">
        <v>400</v>
      </c>
      <c r="E566" t="s">
        <v>401</v>
      </c>
      <c r="F566">
        <v>1</v>
      </c>
      <c r="G566">
        <v>183.99979999999999</v>
      </c>
      <c r="H566" t="s">
        <v>15</v>
      </c>
      <c r="I566" t="s">
        <v>16</v>
      </c>
      <c r="J566" t="s">
        <v>17</v>
      </c>
      <c r="K566" s="1">
        <v>4.1900000000000004</v>
      </c>
      <c r="L566" s="1">
        <f t="shared" si="8"/>
        <v>4.1900000000000004</v>
      </c>
    </row>
    <row r="567" spans="1:12" x14ac:dyDescent="0.25">
      <c r="A567" t="s">
        <v>399</v>
      </c>
      <c r="D567" t="s">
        <v>400</v>
      </c>
      <c r="E567" t="s">
        <v>401</v>
      </c>
      <c r="F567">
        <v>1</v>
      </c>
      <c r="G567">
        <v>183.99979999999999</v>
      </c>
      <c r="H567" t="s">
        <v>15</v>
      </c>
      <c r="I567" t="s">
        <v>16</v>
      </c>
      <c r="J567" t="s">
        <v>17</v>
      </c>
      <c r="K567" s="1">
        <v>4.1900000000000004</v>
      </c>
      <c r="L567" s="1">
        <f t="shared" si="8"/>
        <v>4.1900000000000004</v>
      </c>
    </row>
    <row r="568" spans="1:12" x14ac:dyDescent="0.25">
      <c r="A568" t="s">
        <v>399</v>
      </c>
      <c r="D568" t="s">
        <v>400</v>
      </c>
      <c r="E568" t="s">
        <v>401</v>
      </c>
      <c r="F568">
        <v>1</v>
      </c>
      <c r="G568">
        <v>183.99979999999999</v>
      </c>
      <c r="H568" t="s">
        <v>15</v>
      </c>
      <c r="I568" t="s">
        <v>16</v>
      </c>
      <c r="J568" t="s">
        <v>17</v>
      </c>
      <c r="K568" s="1">
        <v>4.1900000000000004</v>
      </c>
      <c r="L568" s="1">
        <f t="shared" si="8"/>
        <v>4.1900000000000004</v>
      </c>
    </row>
    <row r="569" spans="1:12" x14ac:dyDescent="0.25">
      <c r="A569" t="s">
        <v>399</v>
      </c>
      <c r="D569" t="s">
        <v>400</v>
      </c>
      <c r="E569" t="s">
        <v>401</v>
      </c>
      <c r="F569">
        <v>1</v>
      </c>
      <c r="G569">
        <v>183.99979999999999</v>
      </c>
      <c r="H569" t="s">
        <v>15</v>
      </c>
      <c r="I569" t="s">
        <v>16</v>
      </c>
      <c r="J569" t="s">
        <v>17</v>
      </c>
      <c r="K569" s="1">
        <v>4.1900000000000004</v>
      </c>
      <c r="L569" s="1">
        <f t="shared" si="8"/>
        <v>4.1900000000000004</v>
      </c>
    </row>
    <row r="570" spans="1:12" x14ac:dyDescent="0.25">
      <c r="A570" t="s">
        <v>399</v>
      </c>
      <c r="D570" t="s">
        <v>400</v>
      </c>
      <c r="E570" t="s">
        <v>401</v>
      </c>
      <c r="F570">
        <v>1</v>
      </c>
      <c r="G570">
        <v>183.99979999999999</v>
      </c>
      <c r="H570" t="s">
        <v>15</v>
      </c>
      <c r="I570" t="s">
        <v>16</v>
      </c>
      <c r="J570" t="s">
        <v>17</v>
      </c>
      <c r="K570" s="1">
        <v>4.1900000000000004</v>
      </c>
      <c r="L570" s="1">
        <f t="shared" si="8"/>
        <v>4.1900000000000004</v>
      </c>
    </row>
    <row r="571" spans="1:12" x14ac:dyDescent="0.25">
      <c r="A571" t="s">
        <v>399</v>
      </c>
      <c r="D571" t="s">
        <v>400</v>
      </c>
      <c r="E571" t="s">
        <v>401</v>
      </c>
      <c r="F571">
        <v>1</v>
      </c>
      <c r="G571">
        <v>183.99979999999999</v>
      </c>
      <c r="H571" t="s">
        <v>15</v>
      </c>
      <c r="I571" t="s">
        <v>16</v>
      </c>
      <c r="J571" t="s">
        <v>17</v>
      </c>
      <c r="K571" s="1">
        <v>4.1900000000000004</v>
      </c>
      <c r="L571" s="1">
        <f t="shared" si="8"/>
        <v>4.1900000000000004</v>
      </c>
    </row>
    <row r="572" spans="1:12" x14ac:dyDescent="0.25">
      <c r="A572" t="s">
        <v>399</v>
      </c>
      <c r="D572" t="s">
        <v>400</v>
      </c>
      <c r="E572" t="s">
        <v>401</v>
      </c>
      <c r="F572">
        <v>1</v>
      </c>
      <c r="G572">
        <v>183.99979999999999</v>
      </c>
      <c r="H572" t="s">
        <v>15</v>
      </c>
      <c r="I572" t="s">
        <v>16</v>
      </c>
      <c r="J572" t="s">
        <v>17</v>
      </c>
      <c r="K572" s="1">
        <v>4.1900000000000004</v>
      </c>
      <c r="L572" s="1">
        <f t="shared" si="8"/>
        <v>4.1900000000000004</v>
      </c>
    </row>
    <row r="573" spans="1:12" x14ac:dyDescent="0.25">
      <c r="A573" t="s">
        <v>399</v>
      </c>
      <c r="D573" t="s">
        <v>400</v>
      </c>
      <c r="E573" t="s">
        <v>401</v>
      </c>
      <c r="F573">
        <v>1</v>
      </c>
      <c r="G573">
        <v>183.99979999999999</v>
      </c>
      <c r="H573" t="s">
        <v>15</v>
      </c>
      <c r="I573" t="s">
        <v>16</v>
      </c>
      <c r="J573" t="s">
        <v>17</v>
      </c>
      <c r="K573" s="1">
        <v>4.1900000000000004</v>
      </c>
      <c r="L573" s="1">
        <f t="shared" si="8"/>
        <v>4.1900000000000004</v>
      </c>
    </row>
    <row r="574" spans="1:12" x14ac:dyDescent="0.25">
      <c r="A574" t="s">
        <v>399</v>
      </c>
      <c r="D574" t="s">
        <v>400</v>
      </c>
      <c r="E574" t="s">
        <v>401</v>
      </c>
      <c r="F574">
        <v>1</v>
      </c>
      <c r="G574">
        <v>183.99979999999999</v>
      </c>
      <c r="H574" t="s">
        <v>15</v>
      </c>
      <c r="I574" t="s">
        <v>16</v>
      </c>
      <c r="J574" t="s">
        <v>17</v>
      </c>
      <c r="K574" s="1">
        <v>4.1900000000000004</v>
      </c>
      <c r="L574" s="1">
        <f t="shared" si="8"/>
        <v>4.1900000000000004</v>
      </c>
    </row>
    <row r="575" spans="1:12" x14ac:dyDescent="0.25">
      <c r="A575" t="s">
        <v>399</v>
      </c>
      <c r="D575" t="s">
        <v>400</v>
      </c>
      <c r="E575" t="s">
        <v>401</v>
      </c>
      <c r="F575">
        <v>1</v>
      </c>
      <c r="G575">
        <v>183.99979999999999</v>
      </c>
      <c r="H575" t="s">
        <v>15</v>
      </c>
      <c r="I575" t="s">
        <v>16</v>
      </c>
      <c r="J575" t="s">
        <v>17</v>
      </c>
      <c r="K575" s="1">
        <v>4.1900000000000004</v>
      </c>
      <c r="L575" s="1">
        <f t="shared" si="8"/>
        <v>4.1900000000000004</v>
      </c>
    </row>
    <row r="576" spans="1:12" x14ac:dyDescent="0.25">
      <c r="A576" t="s">
        <v>399</v>
      </c>
      <c r="D576" t="s">
        <v>400</v>
      </c>
      <c r="E576" t="s">
        <v>401</v>
      </c>
      <c r="F576">
        <v>1</v>
      </c>
      <c r="G576">
        <v>183.99979999999999</v>
      </c>
      <c r="H576" t="s">
        <v>15</v>
      </c>
      <c r="I576" t="s">
        <v>16</v>
      </c>
      <c r="J576" t="s">
        <v>17</v>
      </c>
      <c r="K576" s="1">
        <v>4.1900000000000004</v>
      </c>
      <c r="L576" s="1">
        <f t="shared" si="8"/>
        <v>4.1900000000000004</v>
      </c>
    </row>
    <row r="577" spans="1:12" x14ac:dyDescent="0.25">
      <c r="A577" t="s">
        <v>399</v>
      </c>
      <c r="D577" t="s">
        <v>400</v>
      </c>
      <c r="E577" t="s">
        <v>401</v>
      </c>
      <c r="F577">
        <v>1</v>
      </c>
      <c r="G577">
        <v>183.99979999999999</v>
      </c>
      <c r="H577" t="s">
        <v>15</v>
      </c>
      <c r="I577" t="s">
        <v>16</v>
      </c>
      <c r="J577" t="s">
        <v>17</v>
      </c>
      <c r="K577" s="1">
        <v>4.1900000000000004</v>
      </c>
      <c r="L577" s="1">
        <f t="shared" si="8"/>
        <v>4.1900000000000004</v>
      </c>
    </row>
    <row r="578" spans="1:12" x14ac:dyDescent="0.25">
      <c r="A578" t="s">
        <v>399</v>
      </c>
      <c r="D578" t="s">
        <v>400</v>
      </c>
      <c r="E578" t="s">
        <v>401</v>
      </c>
      <c r="F578">
        <v>1</v>
      </c>
      <c r="G578">
        <v>183.99979999999999</v>
      </c>
      <c r="H578" t="s">
        <v>15</v>
      </c>
      <c r="I578" t="s">
        <v>16</v>
      </c>
      <c r="J578" t="s">
        <v>17</v>
      </c>
      <c r="K578" s="1">
        <v>4.1900000000000004</v>
      </c>
      <c r="L578" s="1">
        <f t="shared" si="8"/>
        <v>4.1900000000000004</v>
      </c>
    </row>
    <row r="579" spans="1:12" x14ac:dyDescent="0.25">
      <c r="A579" t="s">
        <v>399</v>
      </c>
      <c r="D579" t="s">
        <v>400</v>
      </c>
      <c r="E579" t="s">
        <v>401</v>
      </c>
      <c r="F579">
        <v>1</v>
      </c>
      <c r="G579">
        <v>183.99979999999999</v>
      </c>
      <c r="H579" t="s">
        <v>15</v>
      </c>
      <c r="I579" t="s">
        <v>16</v>
      </c>
      <c r="J579" t="s">
        <v>17</v>
      </c>
      <c r="K579" s="1">
        <v>4.1900000000000004</v>
      </c>
      <c r="L579" s="1">
        <f t="shared" ref="L579:L642" si="9">K579*F579</f>
        <v>4.1900000000000004</v>
      </c>
    </row>
    <row r="580" spans="1:12" x14ac:dyDescent="0.25">
      <c r="A580" t="s">
        <v>399</v>
      </c>
      <c r="D580" t="s">
        <v>400</v>
      </c>
      <c r="E580" t="s">
        <v>401</v>
      </c>
      <c r="F580">
        <v>1</v>
      </c>
      <c r="G580">
        <v>183.99979999999999</v>
      </c>
      <c r="H580" t="s">
        <v>15</v>
      </c>
      <c r="I580" t="s">
        <v>16</v>
      </c>
      <c r="J580" t="s">
        <v>17</v>
      </c>
      <c r="K580" s="1">
        <v>4.1900000000000004</v>
      </c>
      <c r="L580" s="1">
        <f t="shared" si="9"/>
        <v>4.1900000000000004</v>
      </c>
    </row>
    <row r="581" spans="1:12" x14ac:dyDescent="0.25">
      <c r="A581" t="s">
        <v>399</v>
      </c>
      <c r="D581" t="s">
        <v>400</v>
      </c>
      <c r="E581" t="s">
        <v>401</v>
      </c>
      <c r="F581">
        <v>1</v>
      </c>
      <c r="G581">
        <v>183.99979999999999</v>
      </c>
      <c r="H581" t="s">
        <v>15</v>
      </c>
      <c r="I581" t="s">
        <v>16</v>
      </c>
      <c r="J581" t="s">
        <v>17</v>
      </c>
      <c r="K581" s="1">
        <v>4.1900000000000004</v>
      </c>
      <c r="L581" s="1">
        <f t="shared" si="9"/>
        <v>4.1900000000000004</v>
      </c>
    </row>
    <row r="582" spans="1:12" x14ac:dyDescent="0.25">
      <c r="A582" t="s">
        <v>399</v>
      </c>
      <c r="D582" t="s">
        <v>400</v>
      </c>
      <c r="E582" t="s">
        <v>401</v>
      </c>
      <c r="F582">
        <v>1</v>
      </c>
      <c r="G582">
        <v>183.99979999999999</v>
      </c>
      <c r="H582" t="s">
        <v>15</v>
      </c>
      <c r="I582" t="s">
        <v>16</v>
      </c>
      <c r="J582" t="s">
        <v>17</v>
      </c>
      <c r="K582" s="1">
        <v>4.1900000000000004</v>
      </c>
      <c r="L582" s="1">
        <f t="shared" si="9"/>
        <v>4.1900000000000004</v>
      </c>
    </row>
    <row r="583" spans="1:12" x14ac:dyDescent="0.25">
      <c r="A583" t="s">
        <v>399</v>
      </c>
      <c r="D583" t="s">
        <v>400</v>
      </c>
      <c r="E583" t="s">
        <v>401</v>
      </c>
      <c r="F583">
        <v>1</v>
      </c>
      <c r="G583">
        <v>183.99979999999999</v>
      </c>
      <c r="H583" t="s">
        <v>15</v>
      </c>
      <c r="I583" t="s">
        <v>16</v>
      </c>
      <c r="J583" t="s">
        <v>17</v>
      </c>
      <c r="K583" s="1">
        <v>4.1900000000000004</v>
      </c>
      <c r="L583" s="1">
        <f t="shared" si="9"/>
        <v>4.1900000000000004</v>
      </c>
    </row>
    <row r="584" spans="1:12" x14ac:dyDescent="0.25">
      <c r="A584" t="s">
        <v>399</v>
      </c>
      <c r="D584" t="s">
        <v>400</v>
      </c>
      <c r="E584" t="s">
        <v>401</v>
      </c>
      <c r="F584">
        <v>1</v>
      </c>
      <c r="G584">
        <v>183.99979999999999</v>
      </c>
      <c r="H584" t="s">
        <v>15</v>
      </c>
      <c r="I584" t="s">
        <v>16</v>
      </c>
      <c r="J584" t="s">
        <v>17</v>
      </c>
      <c r="K584" s="1">
        <v>4.1900000000000004</v>
      </c>
      <c r="L584" s="1">
        <f t="shared" si="9"/>
        <v>4.1900000000000004</v>
      </c>
    </row>
    <row r="585" spans="1:12" x14ac:dyDescent="0.25">
      <c r="A585" t="s">
        <v>399</v>
      </c>
      <c r="D585" t="s">
        <v>400</v>
      </c>
      <c r="E585" t="s">
        <v>401</v>
      </c>
      <c r="F585">
        <v>1</v>
      </c>
      <c r="G585">
        <v>183.99979999999999</v>
      </c>
      <c r="H585" t="s">
        <v>15</v>
      </c>
      <c r="I585" t="s">
        <v>16</v>
      </c>
      <c r="J585" t="s">
        <v>17</v>
      </c>
      <c r="K585" s="1">
        <v>4.1900000000000004</v>
      </c>
      <c r="L585" s="1">
        <f t="shared" si="9"/>
        <v>4.1900000000000004</v>
      </c>
    </row>
    <row r="586" spans="1:12" x14ac:dyDescent="0.25">
      <c r="A586" t="s">
        <v>399</v>
      </c>
      <c r="D586" t="s">
        <v>400</v>
      </c>
      <c r="E586" t="s">
        <v>401</v>
      </c>
      <c r="F586">
        <v>1</v>
      </c>
      <c r="G586">
        <v>183.99979999999999</v>
      </c>
      <c r="H586" t="s">
        <v>15</v>
      </c>
      <c r="I586" t="s">
        <v>16</v>
      </c>
      <c r="J586" t="s">
        <v>17</v>
      </c>
      <c r="K586" s="1">
        <v>4.1900000000000004</v>
      </c>
      <c r="L586" s="1">
        <f t="shared" si="9"/>
        <v>4.1900000000000004</v>
      </c>
    </row>
    <row r="587" spans="1:12" x14ac:dyDescent="0.25">
      <c r="A587" t="s">
        <v>399</v>
      </c>
      <c r="D587" t="s">
        <v>400</v>
      </c>
      <c r="E587" t="s">
        <v>401</v>
      </c>
      <c r="F587">
        <v>1</v>
      </c>
      <c r="G587">
        <v>183.99979999999999</v>
      </c>
      <c r="H587" t="s">
        <v>15</v>
      </c>
      <c r="I587" t="s">
        <v>16</v>
      </c>
      <c r="J587" t="s">
        <v>17</v>
      </c>
      <c r="K587" s="1">
        <v>4.1900000000000004</v>
      </c>
      <c r="L587" s="1">
        <f t="shared" si="9"/>
        <v>4.1900000000000004</v>
      </c>
    </row>
    <row r="588" spans="1:12" x14ac:dyDescent="0.25">
      <c r="A588" t="s">
        <v>399</v>
      </c>
      <c r="D588" t="s">
        <v>400</v>
      </c>
      <c r="E588" t="s">
        <v>401</v>
      </c>
      <c r="F588">
        <v>1</v>
      </c>
      <c r="G588">
        <v>183.99979999999999</v>
      </c>
      <c r="H588" t="s">
        <v>15</v>
      </c>
      <c r="I588" t="s">
        <v>16</v>
      </c>
      <c r="J588" t="s">
        <v>17</v>
      </c>
      <c r="K588" s="1">
        <v>4.1900000000000004</v>
      </c>
      <c r="L588" s="1">
        <f t="shared" si="9"/>
        <v>4.1900000000000004</v>
      </c>
    </row>
    <row r="589" spans="1:12" x14ac:dyDescent="0.25">
      <c r="A589" t="s">
        <v>399</v>
      </c>
      <c r="D589" t="s">
        <v>400</v>
      </c>
      <c r="E589" t="s">
        <v>401</v>
      </c>
      <c r="F589">
        <v>1</v>
      </c>
      <c r="G589">
        <v>183.99979999999999</v>
      </c>
      <c r="H589" t="s">
        <v>15</v>
      </c>
      <c r="I589" t="s">
        <v>16</v>
      </c>
      <c r="J589" t="s">
        <v>17</v>
      </c>
      <c r="K589" s="1">
        <v>4.1900000000000004</v>
      </c>
      <c r="L589" s="1">
        <f t="shared" si="9"/>
        <v>4.1900000000000004</v>
      </c>
    </row>
    <row r="590" spans="1:12" x14ac:dyDescent="0.25">
      <c r="A590" t="s">
        <v>405</v>
      </c>
      <c r="D590" t="s">
        <v>406</v>
      </c>
      <c r="E590" t="s">
        <v>407</v>
      </c>
      <c r="F590">
        <v>5</v>
      </c>
      <c r="G590">
        <v>209.99979999999999</v>
      </c>
      <c r="H590" t="s">
        <v>15</v>
      </c>
      <c r="I590" t="s">
        <v>36</v>
      </c>
      <c r="J590" t="s">
        <v>17</v>
      </c>
      <c r="K590" s="1">
        <v>18</v>
      </c>
      <c r="L590" s="1">
        <f t="shared" si="9"/>
        <v>90</v>
      </c>
    </row>
    <row r="591" spans="1:12" x14ac:dyDescent="0.25">
      <c r="A591" t="s">
        <v>408</v>
      </c>
      <c r="D591" t="s">
        <v>409</v>
      </c>
      <c r="E591" t="s">
        <v>410</v>
      </c>
      <c r="F591">
        <v>10</v>
      </c>
      <c r="G591">
        <v>209.99979999999999</v>
      </c>
      <c r="H591" t="s">
        <v>15</v>
      </c>
      <c r="I591" t="s">
        <v>36</v>
      </c>
      <c r="J591" t="s">
        <v>17</v>
      </c>
      <c r="K591" s="1">
        <v>18</v>
      </c>
      <c r="L591" s="1">
        <f t="shared" si="9"/>
        <v>180</v>
      </c>
    </row>
    <row r="592" spans="1:12" x14ac:dyDescent="0.25">
      <c r="A592" t="s">
        <v>411</v>
      </c>
      <c r="D592" t="s">
        <v>412</v>
      </c>
      <c r="E592" t="s">
        <v>413</v>
      </c>
      <c r="F592">
        <v>2</v>
      </c>
      <c r="G592">
        <v>209.99979999999999</v>
      </c>
      <c r="H592" t="s">
        <v>15</v>
      </c>
      <c r="I592" t="s">
        <v>16</v>
      </c>
      <c r="J592" t="s">
        <v>17</v>
      </c>
      <c r="K592" s="1">
        <v>13.44</v>
      </c>
      <c r="L592" s="1">
        <f t="shared" si="9"/>
        <v>26.88</v>
      </c>
    </row>
    <row r="593" spans="1:12" x14ac:dyDescent="0.25">
      <c r="A593" t="s">
        <v>411</v>
      </c>
      <c r="D593" t="s">
        <v>412</v>
      </c>
      <c r="E593" t="s">
        <v>413</v>
      </c>
      <c r="F593">
        <v>5</v>
      </c>
      <c r="G593">
        <v>209.99979999999999</v>
      </c>
      <c r="H593" t="s">
        <v>15</v>
      </c>
      <c r="I593" t="s">
        <v>16</v>
      </c>
      <c r="J593" t="s">
        <v>17</v>
      </c>
      <c r="K593" s="1">
        <v>13.44</v>
      </c>
      <c r="L593" s="1">
        <f t="shared" si="9"/>
        <v>67.2</v>
      </c>
    </row>
    <row r="594" spans="1:12" x14ac:dyDescent="0.25">
      <c r="A594" t="s">
        <v>405</v>
      </c>
      <c r="D594" t="s">
        <v>406</v>
      </c>
      <c r="E594" t="s">
        <v>407</v>
      </c>
      <c r="F594">
        <v>10</v>
      </c>
      <c r="G594">
        <v>209.99979999999999</v>
      </c>
      <c r="H594" t="s">
        <v>15</v>
      </c>
      <c r="I594" t="s">
        <v>36</v>
      </c>
      <c r="J594" t="s">
        <v>17</v>
      </c>
      <c r="K594" s="1">
        <v>18</v>
      </c>
      <c r="L594" s="1">
        <f t="shared" si="9"/>
        <v>180</v>
      </c>
    </row>
    <row r="595" spans="1:12" x14ac:dyDescent="0.25">
      <c r="A595" t="s">
        <v>402</v>
      </c>
      <c r="D595" t="s">
        <v>403</v>
      </c>
      <c r="E595" t="s">
        <v>404</v>
      </c>
      <c r="F595">
        <v>1</v>
      </c>
      <c r="G595">
        <v>159.9999</v>
      </c>
      <c r="H595" t="s">
        <v>15</v>
      </c>
      <c r="I595" t="s">
        <v>62</v>
      </c>
      <c r="J595" t="s">
        <v>17</v>
      </c>
      <c r="K595" s="1">
        <v>3.35</v>
      </c>
      <c r="L595" s="1">
        <f t="shared" si="9"/>
        <v>3.35</v>
      </c>
    </row>
    <row r="596" spans="1:12" x14ac:dyDescent="0.25">
      <c r="A596" t="s">
        <v>414</v>
      </c>
      <c r="B596">
        <v>761736038537</v>
      </c>
      <c r="C596">
        <v>761736038537</v>
      </c>
      <c r="D596" t="s">
        <v>415</v>
      </c>
      <c r="E596" t="s">
        <v>416</v>
      </c>
      <c r="F596">
        <v>1</v>
      </c>
      <c r="G596">
        <v>139.9999</v>
      </c>
      <c r="H596" t="s">
        <v>15</v>
      </c>
      <c r="I596" t="s">
        <v>36</v>
      </c>
      <c r="J596" t="s">
        <v>17</v>
      </c>
      <c r="K596" s="1">
        <v>25</v>
      </c>
      <c r="L596" s="1">
        <f t="shared" si="9"/>
        <v>25</v>
      </c>
    </row>
    <row r="597" spans="1:12" x14ac:dyDescent="0.25">
      <c r="A597" t="s">
        <v>414</v>
      </c>
      <c r="B597">
        <v>761736038537</v>
      </c>
      <c r="C597">
        <v>761736038537</v>
      </c>
      <c r="D597" t="s">
        <v>415</v>
      </c>
      <c r="E597" t="s">
        <v>416</v>
      </c>
      <c r="F597">
        <v>5</v>
      </c>
      <c r="G597">
        <v>139.9999</v>
      </c>
      <c r="H597" t="s">
        <v>15</v>
      </c>
      <c r="I597" t="s">
        <v>36</v>
      </c>
      <c r="J597" t="s">
        <v>17</v>
      </c>
      <c r="K597" s="1">
        <v>25</v>
      </c>
      <c r="L597" s="1">
        <f t="shared" si="9"/>
        <v>125</v>
      </c>
    </row>
    <row r="598" spans="1:12" x14ac:dyDescent="0.25">
      <c r="A598" t="s">
        <v>414</v>
      </c>
      <c r="B598">
        <v>761736038537</v>
      </c>
      <c r="C598">
        <v>761736038537</v>
      </c>
      <c r="D598" t="s">
        <v>415</v>
      </c>
      <c r="E598" t="s">
        <v>416</v>
      </c>
      <c r="F598">
        <v>10</v>
      </c>
      <c r="G598">
        <v>139.9999</v>
      </c>
      <c r="H598" t="s">
        <v>15</v>
      </c>
      <c r="I598" t="s">
        <v>36</v>
      </c>
      <c r="J598" t="s">
        <v>17</v>
      </c>
      <c r="K598" s="1">
        <v>25</v>
      </c>
      <c r="L598" s="1">
        <f t="shared" si="9"/>
        <v>250</v>
      </c>
    </row>
    <row r="599" spans="1:12" x14ac:dyDescent="0.25">
      <c r="A599" t="s">
        <v>414</v>
      </c>
      <c r="B599">
        <v>761736038537</v>
      </c>
      <c r="C599">
        <v>761736038537</v>
      </c>
      <c r="D599" t="s">
        <v>415</v>
      </c>
      <c r="E599" t="s">
        <v>416</v>
      </c>
      <c r="F599">
        <v>10</v>
      </c>
      <c r="G599">
        <v>139.9999</v>
      </c>
      <c r="H599" t="s">
        <v>15</v>
      </c>
      <c r="I599" t="s">
        <v>36</v>
      </c>
      <c r="J599" t="s">
        <v>17</v>
      </c>
      <c r="K599" s="1">
        <v>25</v>
      </c>
      <c r="L599" s="1">
        <f t="shared" si="9"/>
        <v>250</v>
      </c>
    </row>
    <row r="600" spans="1:12" x14ac:dyDescent="0.25">
      <c r="A600" t="s">
        <v>414</v>
      </c>
      <c r="B600">
        <v>761736038537</v>
      </c>
      <c r="C600">
        <v>761736038537</v>
      </c>
      <c r="D600" t="s">
        <v>415</v>
      </c>
      <c r="E600" t="s">
        <v>416</v>
      </c>
      <c r="F600">
        <v>4</v>
      </c>
      <c r="G600">
        <v>139.9999</v>
      </c>
      <c r="H600" t="s">
        <v>15</v>
      </c>
      <c r="I600" t="s">
        <v>36</v>
      </c>
      <c r="J600" t="s">
        <v>17</v>
      </c>
      <c r="K600" s="1">
        <v>25</v>
      </c>
      <c r="L600" s="1">
        <f t="shared" si="9"/>
        <v>100</v>
      </c>
    </row>
    <row r="601" spans="1:12" x14ac:dyDescent="0.25">
      <c r="A601" t="s">
        <v>417</v>
      </c>
      <c r="D601" t="s">
        <v>418</v>
      </c>
      <c r="E601" t="s">
        <v>419</v>
      </c>
      <c r="F601">
        <v>6</v>
      </c>
      <c r="G601">
        <v>139.9999</v>
      </c>
      <c r="H601" t="s">
        <v>15</v>
      </c>
      <c r="I601" t="s">
        <v>16</v>
      </c>
      <c r="J601" t="s">
        <v>17</v>
      </c>
      <c r="K601" s="1">
        <v>6.71</v>
      </c>
      <c r="L601" s="1">
        <f t="shared" si="9"/>
        <v>40.26</v>
      </c>
    </row>
    <row r="602" spans="1:12" x14ac:dyDescent="0.25">
      <c r="A602" t="s">
        <v>420</v>
      </c>
      <c r="D602" t="s">
        <v>421</v>
      </c>
      <c r="E602" t="s">
        <v>419</v>
      </c>
      <c r="F602">
        <v>8</v>
      </c>
      <c r="G602">
        <v>149.9999</v>
      </c>
      <c r="H602" t="s">
        <v>15</v>
      </c>
      <c r="I602" t="s">
        <v>16</v>
      </c>
      <c r="J602" t="s">
        <v>17</v>
      </c>
      <c r="K602" s="1">
        <v>6.71</v>
      </c>
      <c r="L602" s="1">
        <f t="shared" si="9"/>
        <v>53.68</v>
      </c>
    </row>
    <row r="603" spans="1:12" x14ac:dyDescent="0.25">
      <c r="A603" t="s">
        <v>417</v>
      </c>
      <c r="D603" t="s">
        <v>418</v>
      </c>
      <c r="E603" t="s">
        <v>419</v>
      </c>
      <c r="F603">
        <v>9</v>
      </c>
      <c r="G603">
        <v>139.9999</v>
      </c>
      <c r="H603" t="s">
        <v>15</v>
      </c>
      <c r="I603" t="s">
        <v>16</v>
      </c>
      <c r="J603" t="s">
        <v>17</v>
      </c>
      <c r="K603" s="1">
        <v>6.71</v>
      </c>
      <c r="L603" s="1">
        <f t="shared" si="9"/>
        <v>60.39</v>
      </c>
    </row>
    <row r="604" spans="1:12" x14ac:dyDescent="0.25">
      <c r="A604" t="s">
        <v>417</v>
      </c>
      <c r="D604" t="s">
        <v>418</v>
      </c>
      <c r="E604" t="s">
        <v>419</v>
      </c>
      <c r="F604">
        <v>3</v>
      </c>
      <c r="G604">
        <v>139.9999</v>
      </c>
      <c r="H604" t="s">
        <v>15</v>
      </c>
      <c r="I604" t="s">
        <v>16</v>
      </c>
      <c r="J604" t="s">
        <v>17</v>
      </c>
      <c r="K604" s="1">
        <v>6.71</v>
      </c>
      <c r="L604" s="1">
        <f t="shared" si="9"/>
        <v>20.13</v>
      </c>
    </row>
    <row r="605" spans="1:12" x14ac:dyDescent="0.25">
      <c r="A605" t="s">
        <v>417</v>
      </c>
      <c r="D605" t="s">
        <v>418</v>
      </c>
      <c r="E605" t="s">
        <v>419</v>
      </c>
      <c r="F605">
        <v>4</v>
      </c>
      <c r="G605">
        <v>139.9999</v>
      </c>
      <c r="H605" t="s">
        <v>15</v>
      </c>
      <c r="I605" t="s">
        <v>16</v>
      </c>
      <c r="J605" t="s">
        <v>17</v>
      </c>
      <c r="K605" s="1">
        <v>6.71</v>
      </c>
      <c r="L605" s="1">
        <f t="shared" si="9"/>
        <v>26.84</v>
      </c>
    </row>
    <row r="606" spans="1:12" x14ac:dyDescent="0.25">
      <c r="A606" t="s">
        <v>422</v>
      </c>
      <c r="D606" t="s">
        <v>423</v>
      </c>
      <c r="E606" t="s">
        <v>419</v>
      </c>
      <c r="F606">
        <v>3</v>
      </c>
      <c r="G606">
        <v>139.9999</v>
      </c>
      <c r="H606" t="s">
        <v>15</v>
      </c>
      <c r="I606" t="s">
        <v>16</v>
      </c>
      <c r="J606" t="s">
        <v>17</v>
      </c>
      <c r="K606" s="1">
        <v>8.19</v>
      </c>
      <c r="L606" s="1">
        <f t="shared" si="9"/>
        <v>24.57</v>
      </c>
    </row>
    <row r="607" spans="1:12" x14ac:dyDescent="0.25">
      <c r="A607" t="s">
        <v>417</v>
      </c>
      <c r="D607" t="s">
        <v>418</v>
      </c>
      <c r="E607" t="s">
        <v>419</v>
      </c>
      <c r="F607">
        <v>7</v>
      </c>
      <c r="G607">
        <v>139.9999</v>
      </c>
      <c r="H607" t="s">
        <v>15</v>
      </c>
      <c r="I607" t="s">
        <v>16</v>
      </c>
      <c r="J607" t="s">
        <v>17</v>
      </c>
      <c r="K607" s="1">
        <v>6.71</v>
      </c>
      <c r="L607" s="1">
        <f t="shared" si="9"/>
        <v>46.97</v>
      </c>
    </row>
    <row r="608" spans="1:12" x14ac:dyDescent="0.25">
      <c r="A608" t="s">
        <v>424</v>
      </c>
      <c r="D608" t="s">
        <v>425</v>
      </c>
      <c r="E608" t="s">
        <v>419</v>
      </c>
      <c r="F608">
        <v>10</v>
      </c>
      <c r="G608">
        <v>139.9999</v>
      </c>
      <c r="H608" t="s">
        <v>15</v>
      </c>
      <c r="I608" t="s">
        <v>16</v>
      </c>
      <c r="J608" t="s">
        <v>17</v>
      </c>
      <c r="K608" s="1">
        <v>7.55</v>
      </c>
      <c r="L608" s="1">
        <f t="shared" si="9"/>
        <v>75.5</v>
      </c>
    </row>
    <row r="609" spans="1:12" x14ac:dyDescent="0.25">
      <c r="A609" t="s">
        <v>424</v>
      </c>
      <c r="D609" t="s">
        <v>425</v>
      </c>
      <c r="E609" t="s">
        <v>419</v>
      </c>
      <c r="F609">
        <v>9</v>
      </c>
      <c r="G609">
        <v>139.9999</v>
      </c>
      <c r="H609" t="s">
        <v>15</v>
      </c>
      <c r="I609" t="s">
        <v>16</v>
      </c>
      <c r="J609" t="s">
        <v>17</v>
      </c>
      <c r="K609" s="1">
        <v>7.55</v>
      </c>
      <c r="L609" s="1">
        <f t="shared" si="9"/>
        <v>67.95</v>
      </c>
    </row>
    <row r="610" spans="1:12" x14ac:dyDescent="0.25">
      <c r="A610" t="s">
        <v>424</v>
      </c>
      <c r="D610" t="s">
        <v>425</v>
      </c>
      <c r="E610" t="s">
        <v>419</v>
      </c>
      <c r="F610">
        <v>10</v>
      </c>
      <c r="G610">
        <v>139.9999</v>
      </c>
      <c r="H610" t="s">
        <v>15</v>
      </c>
      <c r="I610" t="s">
        <v>16</v>
      </c>
      <c r="J610" t="s">
        <v>17</v>
      </c>
      <c r="K610" s="1">
        <v>7.55</v>
      </c>
      <c r="L610" s="1">
        <f t="shared" si="9"/>
        <v>75.5</v>
      </c>
    </row>
    <row r="611" spans="1:12" x14ac:dyDescent="0.25">
      <c r="A611" t="s">
        <v>161</v>
      </c>
      <c r="B611">
        <v>725983397373</v>
      </c>
      <c r="C611">
        <v>725983397373</v>
      </c>
      <c r="D611" t="s">
        <v>162</v>
      </c>
      <c r="E611" t="s">
        <v>163</v>
      </c>
      <c r="F611">
        <v>1</v>
      </c>
      <c r="G611">
        <v>449.99959999999999</v>
      </c>
      <c r="H611" t="s">
        <v>15</v>
      </c>
      <c r="I611" t="s">
        <v>62</v>
      </c>
      <c r="J611" t="s">
        <v>17</v>
      </c>
      <c r="K611" s="1">
        <v>10.92</v>
      </c>
      <c r="L611" s="1">
        <f t="shared" si="9"/>
        <v>10.92</v>
      </c>
    </row>
    <row r="612" spans="1:12" x14ac:dyDescent="0.25">
      <c r="A612" t="s">
        <v>164</v>
      </c>
      <c r="B612">
        <v>725983397496</v>
      </c>
      <c r="C612">
        <v>725983397496</v>
      </c>
      <c r="D612" t="s">
        <v>165</v>
      </c>
      <c r="E612" t="s">
        <v>166</v>
      </c>
      <c r="F612">
        <v>1</v>
      </c>
      <c r="G612">
        <v>419.99970000000002</v>
      </c>
      <c r="H612" t="s">
        <v>15</v>
      </c>
      <c r="I612" t="s">
        <v>62</v>
      </c>
      <c r="J612" t="s">
        <v>17</v>
      </c>
      <c r="K612" s="1">
        <v>11.76</v>
      </c>
      <c r="L612" s="1">
        <f t="shared" si="9"/>
        <v>11.76</v>
      </c>
    </row>
    <row r="613" spans="1:12" x14ac:dyDescent="0.25">
      <c r="A613" t="s">
        <v>164</v>
      </c>
      <c r="B613">
        <v>725983397496</v>
      </c>
      <c r="C613">
        <v>725983397496</v>
      </c>
      <c r="D613" t="s">
        <v>165</v>
      </c>
      <c r="E613" t="s">
        <v>166</v>
      </c>
      <c r="F613">
        <v>1</v>
      </c>
      <c r="G613">
        <v>419.99970000000002</v>
      </c>
      <c r="H613" t="s">
        <v>15</v>
      </c>
      <c r="I613" t="s">
        <v>62</v>
      </c>
      <c r="J613" t="s">
        <v>17</v>
      </c>
      <c r="K613" s="1">
        <v>11.76</v>
      </c>
      <c r="L613" s="1">
        <f t="shared" si="9"/>
        <v>11.76</v>
      </c>
    </row>
    <row r="614" spans="1:12" x14ac:dyDescent="0.25">
      <c r="A614" t="s">
        <v>164</v>
      </c>
      <c r="B614">
        <v>725983397496</v>
      </c>
      <c r="C614">
        <v>725983397496</v>
      </c>
      <c r="D614" t="s">
        <v>165</v>
      </c>
      <c r="E614" t="s">
        <v>166</v>
      </c>
      <c r="F614">
        <v>1</v>
      </c>
      <c r="G614">
        <v>419.99970000000002</v>
      </c>
      <c r="H614" t="s">
        <v>15</v>
      </c>
      <c r="I614" t="s">
        <v>62</v>
      </c>
      <c r="J614" t="s">
        <v>17</v>
      </c>
      <c r="K614" s="1">
        <v>11.76</v>
      </c>
      <c r="L614" s="1">
        <f t="shared" si="9"/>
        <v>11.76</v>
      </c>
    </row>
    <row r="615" spans="1:12" x14ac:dyDescent="0.25">
      <c r="A615" t="s">
        <v>164</v>
      </c>
      <c r="B615">
        <v>725983397496</v>
      </c>
      <c r="C615">
        <v>725983397496</v>
      </c>
      <c r="D615" t="s">
        <v>165</v>
      </c>
      <c r="E615" t="s">
        <v>166</v>
      </c>
      <c r="F615">
        <v>1</v>
      </c>
      <c r="G615">
        <v>419.99970000000002</v>
      </c>
      <c r="H615" t="s">
        <v>15</v>
      </c>
      <c r="I615" t="s">
        <v>62</v>
      </c>
      <c r="J615" t="s">
        <v>17</v>
      </c>
      <c r="K615" s="1">
        <v>11.76</v>
      </c>
      <c r="L615" s="1">
        <f t="shared" si="9"/>
        <v>11.76</v>
      </c>
    </row>
    <row r="616" spans="1:12" x14ac:dyDescent="0.25">
      <c r="A616" t="s">
        <v>161</v>
      </c>
      <c r="B616">
        <v>725983397373</v>
      </c>
      <c r="C616">
        <v>725983397373</v>
      </c>
      <c r="D616" t="s">
        <v>162</v>
      </c>
      <c r="E616" t="s">
        <v>163</v>
      </c>
      <c r="F616">
        <v>1</v>
      </c>
      <c r="G616">
        <v>449.99959999999999</v>
      </c>
      <c r="H616" t="s">
        <v>15</v>
      </c>
      <c r="I616" t="s">
        <v>62</v>
      </c>
      <c r="J616" t="s">
        <v>17</v>
      </c>
      <c r="K616" s="1">
        <v>10.92</v>
      </c>
      <c r="L616" s="1">
        <f t="shared" si="9"/>
        <v>10.92</v>
      </c>
    </row>
    <row r="617" spans="1:12" x14ac:dyDescent="0.25">
      <c r="A617" t="s">
        <v>161</v>
      </c>
      <c r="B617">
        <v>725983397373</v>
      </c>
      <c r="C617">
        <v>725983397373</v>
      </c>
      <c r="D617" t="s">
        <v>162</v>
      </c>
      <c r="E617" t="s">
        <v>163</v>
      </c>
      <c r="F617">
        <v>1</v>
      </c>
      <c r="G617">
        <v>449.99959999999999</v>
      </c>
      <c r="H617" t="s">
        <v>15</v>
      </c>
      <c r="I617" t="s">
        <v>62</v>
      </c>
      <c r="J617" t="s">
        <v>17</v>
      </c>
      <c r="K617" s="1">
        <v>10.92</v>
      </c>
      <c r="L617" s="1">
        <f t="shared" si="9"/>
        <v>10.92</v>
      </c>
    </row>
    <row r="618" spans="1:12" x14ac:dyDescent="0.25">
      <c r="A618" t="s">
        <v>161</v>
      </c>
      <c r="B618">
        <v>725983397373</v>
      </c>
      <c r="C618">
        <v>725983397373</v>
      </c>
      <c r="D618" t="s">
        <v>162</v>
      </c>
      <c r="E618" t="s">
        <v>163</v>
      </c>
      <c r="F618">
        <v>1</v>
      </c>
      <c r="G618">
        <v>449.99959999999999</v>
      </c>
      <c r="H618" t="s">
        <v>15</v>
      </c>
      <c r="I618" t="s">
        <v>62</v>
      </c>
      <c r="J618" t="s">
        <v>17</v>
      </c>
      <c r="K618" s="1">
        <v>10.92</v>
      </c>
      <c r="L618" s="1">
        <f t="shared" si="9"/>
        <v>10.92</v>
      </c>
    </row>
    <row r="619" spans="1:12" x14ac:dyDescent="0.25">
      <c r="A619" t="s">
        <v>161</v>
      </c>
      <c r="B619">
        <v>725983397373</v>
      </c>
      <c r="C619">
        <v>725983397373</v>
      </c>
      <c r="D619" t="s">
        <v>162</v>
      </c>
      <c r="E619" t="s">
        <v>163</v>
      </c>
      <c r="F619">
        <v>1</v>
      </c>
      <c r="G619">
        <v>449.99959999999999</v>
      </c>
      <c r="H619" t="s">
        <v>15</v>
      </c>
      <c r="I619" t="s">
        <v>62</v>
      </c>
      <c r="J619" t="s">
        <v>17</v>
      </c>
      <c r="K619" s="1">
        <v>10.92</v>
      </c>
      <c r="L619" s="1">
        <f t="shared" si="9"/>
        <v>10.92</v>
      </c>
    </row>
    <row r="620" spans="1:12" x14ac:dyDescent="0.25">
      <c r="A620" t="s">
        <v>161</v>
      </c>
      <c r="B620">
        <v>725983397373</v>
      </c>
      <c r="C620">
        <v>725983397373</v>
      </c>
      <c r="D620" t="s">
        <v>162</v>
      </c>
      <c r="E620" t="s">
        <v>163</v>
      </c>
      <c r="F620">
        <v>1</v>
      </c>
      <c r="G620">
        <v>449.99959999999999</v>
      </c>
      <c r="H620" t="s">
        <v>15</v>
      </c>
      <c r="I620" t="s">
        <v>62</v>
      </c>
      <c r="J620" t="s">
        <v>17</v>
      </c>
      <c r="K620" s="1">
        <v>10.92</v>
      </c>
      <c r="L620" s="1">
        <f t="shared" si="9"/>
        <v>10.92</v>
      </c>
    </row>
    <row r="621" spans="1:12" x14ac:dyDescent="0.25">
      <c r="A621" t="s">
        <v>161</v>
      </c>
      <c r="B621">
        <v>725983397373</v>
      </c>
      <c r="C621">
        <v>725983397373</v>
      </c>
      <c r="D621" t="s">
        <v>162</v>
      </c>
      <c r="E621" t="s">
        <v>163</v>
      </c>
      <c r="F621">
        <v>1</v>
      </c>
      <c r="G621">
        <v>449.99959999999999</v>
      </c>
      <c r="H621" t="s">
        <v>15</v>
      </c>
      <c r="I621" t="s">
        <v>62</v>
      </c>
      <c r="J621" t="s">
        <v>17</v>
      </c>
      <c r="K621" s="1">
        <v>10.92</v>
      </c>
      <c r="L621" s="1">
        <f t="shared" si="9"/>
        <v>10.92</v>
      </c>
    </row>
    <row r="622" spans="1:12" x14ac:dyDescent="0.25">
      <c r="A622" t="s">
        <v>161</v>
      </c>
      <c r="B622">
        <v>725983397373</v>
      </c>
      <c r="C622">
        <v>725983397373</v>
      </c>
      <c r="D622" t="s">
        <v>162</v>
      </c>
      <c r="E622" t="s">
        <v>163</v>
      </c>
      <c r="F622">
        <v>1</v>
      </c>
      <c r="G622">
        <v>449.99959999999999</v>
      </c>
      <c r="H622" t="s">
        <v>15</v>
      </c>
      <c r="I622" t="s">
        <v>62</v>
      </c>
      <c r="J622" t="s">
        <v>17</v>
      </c>
      <c r="K622" s="1">
        <v>10.92</v>
      </c>
      <c r="L622" s="1">
        <f t="shared" si="9"/>
        <v>10.92</v>
      </c>
    </row>
    <row r="623" spans="1:12" x14ac:dyDescent="0.25">
      <c r="A623" t="s">
        <v>161</v>
      </c>
      <c r="B623">
        <v>725983397373</v>
      </c>
      <c r="C623">
        <v>725983397373</v>
      </c>
      <c r="D623" t="s">
        <v>162</v>
      </c>
      <c r="E623" t="s">
        <v>163</v>
      </c>
      <c r="F623">
        <v>1</v>
      </c>
      <c r="G623">
        <v>449.99959999999999</v>
      </c>
      <c r="H623" t="s">
        <v>15</v>
      </c>
      <c r="I623" t="s">
        <v>62</v>
      </c>
      <c r="J623" t="s">
        <v>17</v>
      </c>
      <c r="K623" s="1">
        <v>10.92</v>
      </c>
      <c r="L623" s="1">
        <f t="shared" si="9"/>
        <v>10.92</v>
      </c>
    </row>
    <row r="624" spans="1:12" x14ac:dyDescent="0.25">
      <c r="A624" t="s">
        <v>161</v>
      </c>
      <c r="B624">
        <v>725983397373</v>
      </c>
      <c r="C624">
        <v>725983397373</v>
      </c>
      <c r="D624" t="s">
        <v>162</v>
      </c>
      <c r="E624" t="s">
        <v>163</v>
      </c>
      <c r="F624">
        <v>1</v>
      </c>
      <c r="G624">
        <v>449.99959999999999</v>
      </c>
      <c r="H624" t="s">
        <v>15</v>
      </c>
      <c r="I624" t="s">
        <v>62</v>
      </c>
      <c r="J624" t="s">
        <v>17</v>
      </c>
      <c r="K624" s="1">
        <v>10.92</v>
      </c>
      <c r="L624" s="1">
        <f t="shared" si="9"/>
        <v>10.92</v>
      </c>
    </row>
    <row r="625" spans="1:12" x14ac:dyDescent="0.25">
      <c r="A625" t="s">
        <v>161</v>
      </c>
      <c r="B625">
        <v>725983397373</v>
      </c>
      <c r="C625">
        <v>725983397373</v>
      </c>
      <c r="D625" t="s">
        <v>162</v>
      </c>
      <c r="E625" t="s">
        <v>163</v>
      </c>
      <c r="F625">
        <v>1</v>
      </c>
      <c r="G625">
        <v>449.99959999999999</v>
      </c>
      <c r="H625" t="s">
        <v>15</v>
      </c>
      <c r="I625" t="s">
        <v>62</v>
      </c>
      <c r="J625" t="s">
        <v>17</v>
      </c>
      <c r="K625" s="1">
        <v>10.92</v>
      </c>
      <c r="L625" s="1">
        <f t="shared" si="9"/>
        <v>10.92</v>
      </c>
    </row>
    <row r="626" spans="1:12" x14ac:dyDescent="0.25">
      <c r="A626" t="s">
        <v>161</v>
      </c>
      <c r="B626">
        <v>725983397373</v>
      </c>
      <c r="C626">
        <v>725983397373</v>
      </c>
      <c r="D626" t="s">
        <v>162</v>
      </c>
      <c r="E626" t="s">
        <v>163</v>
      </c>
      <c r="F626">
        <v>1</v>
      </c>
      <c r="G626">
        <v>449.99959999999999</v>
      </c>
      <c r="H626" t="s">
        <v>15</v>
      </c>
      <c r="I626" t="s">
        <v>62</v>
      </c>
      <c r="J626" t="s">
        <v>17</v>
      </c>
      <c r="K626" s="1">
        <v>10.92</v>
      </c>
      <c r="L626" s="1">
        <f t="shared" si="9"/>
        <v>10.92</v>
      </c>
    </row>
    <row r="627" spans="1:12" x14ac:dyDescent="0.25">
      <c r="A627" t="s">
        <v>161</v>
      </c>
      <c r="B627">
        <v>725983397373</v>
      </c>
      <c r="C627">
        <v>725983397373</v>
      </c>
      <c r="D627" t="s">
        <v>162</v>
      </c>
      <c r="E627" t="s">
        <v>163</v>
      </c>
      <c r="F627">
        <v>1</v>
      </c>
      <c r="G627">
        <v>449.99959999999999</v>
      </c>
      <c r="H627" t="s">
        <v>15</v>
      </c>
      <c r="I627" t="s">
        <v>62</v>
      </c>
      <c r="J627" t="s">
        <v>17</v>
      </c>
      <c r="K627" s="1">
        <v>10.92</v>
      </c>
      <c r="L627" s="1">
        <f t="shared" si="9"/>
        <v>10.92</v>
      </c>
    </row>
    <row r="628" spans="1:12" x14ac:dyDescent="0.25">
      <c r="A628" t="s">
        <v>426</v>
      </c>
      <c r="D628" t="s">
        <v>427</v>
      </c>
      <c r="E628" t="s">
        <v>428</v>
      </c>
      <c r="F628">
        <v>1</v>
      </c>
      <c r="G628">
        <v>5</v>
      </c>
      <c r="H628" t="s">
        <v>15</v>
      </c>
      <c r="I628" t="s">
        <v>62</v>
      </c>
      <c r="J628" t="s">
        <v>17</v>
      </c>
      <c r="K628" s="1">
        <v>3.35</v>
      </c>
      <c r="L628" s="1">
        <f t="shared" si="9"/>
        <v>3.35</v>
      </c>
    </row>
    <row r="629" spans="1:12" x14ac:dyDescent="0.25">
      <c r="A629" t="s">
        <v>426</v>
      </c>
      <c r="D629" t="s">
        <v>427</v>
      </c>
      <c r="E629" t="s">
        <v>428</v>
      </c>
      <c r="F629">
        <v>1</v>
      </c>
      <c r="G629">
        <v>5</v>
      </c>
      <c r="H629" t="s">
        <v>15</v>
      </c>
      <c r="I629" t="s">
        <v>62</v>
      </c>
      <c r="J629" t="s">
        <v>17</v>
      </c>
      <c r="K629" s="1">
        <v>3.35</v>
      </c>
      <c r="L629" s="1">
        <f t="shared" si="9"/>
        <v>3.35</v>
      </c>
    </row>
    <row r="630" spans="1:12" x14ac:dyDescent="0.25">
      <c r="A630" t="s">
        <v>429</v>
      </c>
      <c r="D630" t="s">
        <v>430</v>
      </c>
      <c r="E630" t="s">
        <v>431</v>
      </c>
      <c r="F630">
        <v>10</v>
      </c>
      <c r="G630">
        <v>5</v>
      </c>
      <c r="H630" t="s">
        <v>15</v>
      </c>
      <c r="I630" t="s">
        <v>16</v>
      </c>
      <c r="J630" t="s">
        <v>17</v>
      </c>
      <c r="K630" s="1">
        <v>3.35</v>
      </c>
      <c r="L630" s="1">
        <f t="shared" si="9"/>
        <v>33.5</v>
      </c>
    </row>
    <row r="631" spans="1:12" x14ac:dyDescent="0.25">
      <c r="A631" t="s">
        <v>429</v>
      </c>
      <c r="D631" t="s">
        <v>430</v>
      </c>
      <c r="E631" t="s">
        <v>431</v>
      </c>
      <c r="F631">
        <v>10</v>
      </c>
      <c r="G631">
        <v>5</v>
      </c>
      <c r="H631" t="s">
        <v>15</v>
      </c>
      <c r="I631" t="s">
        <v>16</v>
      </c>
      <c r="J631" t="s">
        <v>17</v>
      </c>
      <c r="K631" s="1">
        <v>3.35</v>
      </c>
      <c r="L631" s="1">
        <f t="shared" si="9"/>
        <v>33.5</v>
      </c>
    </row>
    <row r="632" spans="1:12" x14ac:dyDescent="0.25">
      <c r="A632" t="s">
        <v>429</v>
      </c>
      <c r="D632" t="s">
        <v>430</v>
      </c>
      <c r="E632" t="s">
        <v>431</v>
      </c>
      <c r="F632">
        <v>10</v>
      </c>
      <c r="G632">
        <v>5</v>
      </c>
      <c r="H632" t="s">
        <v>15</v>
      </c>
      <c r="I632" t="s">
        <v>16</v>
      </c>
      <c r="J632" t="s">
        <v>17</v>
      </c>
      <c r="K632" s="1">
        <v>3.35</v>
      </c>
      <c r="L632" s="1">
        <f t="shared" si="9"/>
        <v>33.5</v>
      </c>
    </row>
    <row r="633" spans="1:12" x14ac:dyDescent="0.25">
      <c r="A633" t="s">
        <v>429</v>
      </c>
      <c r="D633" t="s">
        <v>430</v>
      </c>
      <c r="E633" t="s">
        <v>431</v>
      </c>
      <c r="F633">
        <v>10</v>
      </c>
      <c r="G633">
        <v>5</v>
      </c>
      <c r="H633" t="s">
        <v>15</v>
      </c>
      <c r="I633" t="s">
        <v>16</v>
      </c>
      <c r="J633" t="s">
        <v>17</v>
      </c>
      <c r="K633" s="1">
        <v>3.35</v>
      </c>
      <c r="L633" s="1">
        <f t="shared" si="9"/>
        <v>33.5</v>
      </c>
    </row>
    <row r="634" spans="1:12" x14ac:dyDescent="0.25">
      <c r="A634" t="s">
        <v>429</v>
      </c>
      <c r="D634" t="s">
        <v>430</v>
      </c>
      <c r="E634" t="s">
        <v>431</v>
      </c>
      <c r="F634">
        <v>10</v>
      </c>
      <c r="G634">
        <v>5</v>
      </c>
      <c r="H634" t="s">
        <v>15</v>
      </c>
      <c r="I634" t="s">
        <v>16</v>
      </c>
      <c r="J634" t="s">
        <v>17</v>
      </c>
      <c r="K634" s="1">
        <v>3.35</v>
      </c>
      <c r="L634" s="1">
        <f t="shared" si="9"/>
        <v>33.5</v>
      </c>
    </row>
    <row r="635" spans="1:12" x14ac:dyDescent="0.25">
      <c r="A635" t="s">
        <v>432</v>
      </c>
      <c r="D635" t="s">
        <v>433</v>
      </c>
      <c r="E635" t="s">
        <v>434</v>
      </c>
      <c r="F635">
        <v>10</v>
      </c>
      <c r="G635">
        <v>50</v>
      </c>
      <c r="H635" t="s">
        <v>15</v>
      </c>
      <c r="I635" t="s">
        <v>36</v>
      </c>
      <c r="J635" t="s">
        <v>17</v>
      </c>
      <c r="K635" s="1">
        <v>17</v>
      </c>
      <c r="L635" s="1">
        <f t="shared" si="9"/>
        <v>170</v>
      </c>
    </row>
    <row r="636" spans="1:12" x14ac:dyDescent="0.25">
      <c r="A636" t="s">
        <v>435</v>
      </c>
      <c r="B636">
        <v>751692226482</v>
      </c>
      <c r="C636">
        <v>751692226482</v>
      </c>
      <c r="D636" t="s">
        <v>436</v>
      </c>
      <c r="E636" t="s">
        <v>437</v>
      </c>
      <c r="F636">
        <v>1</v>
      </c>
      <c r="G636">
        <v>139.9999</v>
      </c>
      <c r="H636" t="s">
        <v>15</v>
      </c>
      <c r="I636" t="s">
        <v>62</v>
      </c>
      <c r="J636" t="s">
        <v>17</v>
      </c>
      <c r="K636" s="1">
        <v>3.69</v>
      </c>
      <c r="L636" s="1">
        <f t="shared" si="9"/>
        <v>3.69</v>
      </c>
    </row>
    <row r="637" spans="1:12" x14ac:dyDescent="0.25">
      <c r="A637" t="s">
        <v>426</v>
      </c>
      <c r="D637" t="s">
        <v>427</v>
      </c>
      <c r="E637" t="s">
        <v>428</v>
      </c>
      <c r="F637">
        <v>5</v>
      </c>
      <c r="G637">
        <v>5</v>
      </c>
      <c r="H637" t="s">
        <v>15</v>
      </c>
      <c r="I637" t="s">
        <v>62</v>
      </c>
      <c r="J637" t="s">
        <v>17</v>
      </c>
      <c r="K637" s="1">
        <v>3.35</v>
      </c>
      <c r="L637" s="1">
        <f t="shared" si="9"/>
        <v>16.75</v>
      </c>
    </row>
    <row r="638" spans="1:12" x14ac:dyDescent="0.25">
      <c r="A638" t="s">
        <v>426</v>
      </c>
      <c r="D638" t="s">
        <v>427</v>
      </c>
      <c r="E638" t="s">
        <v>428</v>
      </c>
      <c r="F638">
        <v>10</v>
      </c>
      <c r="G638">
        <v>5</v>
      </c>
      <c r="H638" t="s">
        <v>15</v>
      </c>
      <c r="I638" t="s">
        <v>62</v>
      </c>
      <c r="J638" t="s">
        <v>17</v>
      </c>
      <c r="K638" s="1">
        <v>3.35</v>
      </c>
      <c r="L638" s="1">
        <f t="shared" si="9"/>
        <v>33.5</v>
      </c>
    </row>
    <row r="639" spans="1:12" x14ac:dyDescent="0.25">
      <c r="A639" t="s">
        <v>426</v>
      </c>
      <c r="D639" t="s">
        <v>427</v>
      </c>
      <c r="E639" t="s">
        <v>428</v>
      </c>
      <c r="F639">
        <v>1</v>
      </c>
      <c r="G639">
        <v>5</v>
      </c>
      <c r="H639" t="s">
        <v>15</v>
      </c>
      <c r="I639" t="s">
        <v>62</v>
      </c>
      <c r="J639" t="s">
        <v>17</v>
      </c>
      <c r="K639" s="1">
        <v>3.35</v>
      </c>
      <c r="L639" s="1">
        <f t="shared" si="9"/>
        <v>3.35</v>
      </c>
    </row>
    <row r="640" spans="1:12" x14ac:dyDescent="0.25">
      <c r="A640" t="s">
        <v>426</v>
      </c>
      <c r="D640" t="s">
        <v>427</v>
      </c>
      <c r="E640" t="s">
        <v>428</v>
      </c>
      <c r="F640">
        <v>1</v>
      </c>
      <c r="G640">
        <v>5</v>
      </c>
      <c r="H640" t="s">
        <v>15</v>
      </c>
      <c r="I640" t="s">
        <v>62</v>
      </c>
      <c r="J640" t="s">
        <v>17</v>
      </c>
      <c r="K640" s="1">
        <v>3.35</v>
      </c>
      <c r="L640" s="1">
        <f t="shared" si="9"/>
        <v>3.35</v>
      </c>
    </row>
    <row r="641" spans="1:12" x14ac:dyDescent="0.25">
      <c r="A641" t="s">
        <v>426</v>
      </c>
      <c r="D641" t="s">
        <v>427</v>
      </c>
      <c r="E641" t="s">
        <v>428</v>
      </c>
      <c r="F641">
        <v>1</v>
      </c>
      <c r="G641">
        <v>5</v>
      </c>
      <c r="H641" t="s">
        <v>15</v>
      </c>
      <c r="I641" t="s">
        <v>62</v>
      </c>
      <c r="J641" t="s">
        <v>17</v>
      </c>
      <c r="K641" s="1">
        <v>3.35</v>
      </c>
      <c r="L641" s="1">
        <f t="shared" si="9"/>
        <v>3.35</v>
      </c>
    </row>
    <row r="642" spans="1:12" x14ac:dyDescent="0.25">
      <c r="A642" t="s">
        <v>426</v>
      </c>
      <c r="D642" t="s">
        <v>427</v>
      </c>
      <c r="E642" t="s">
        <v>428</v>
      </c>
      <c r="F642">
        <v>1</v>
      </c>
      <c r="G642">
        <v>5</v>
      </c>
      <c r="H642" t="s">
        <v>15</v>
      </c>
      <c r="I642" t="s">
        <v>62</v>
      </c>
      <c r="J642" t="s">
        <v>17</v>
      </c>
      <c r="K642" s="1">
        <v>3.35</v>
      </c>
      <c r="L642" s="1">
        <f t="shared" si="9"/>
        <v>3.35</v>
      </c>
    </row>
    <row r="643" spans="1:12" x14ac:dyDescent="0.25">
      <c r="A643" t="s">
        <v>426</v>
      </c>
      <c r="D643" t="s">
        <v>427</v>
      </c>
      <c r="E643" t="s">
        <v>428</v>
      </c>
      <c r="F643">
        <v>1</v>
      </c>
      <c r="G643">
        <v>5</v>
      </c>
      <c r="H643" t="s">
        <v>15</v>
      </c>
      <c r="I643" t="s">
        <v>62</v>
      </c>
      <c r="J643" t="s">
        <v>17</v>
      </c>
      <c r="K643" s="1">
        <v>3.35</v>
      </c>
      <c r="L643" s="1">
        <f t="shared" ref="L643:L706" si="10">K643*F643</f>
        <v>3.35</v>
      </c>
    </row>
    <row r="644" spans="1:12" x14ac:dyDescent="0.25">
      <c r="A644" t="s">
        <v>426</v>
      </c>
      <c r="D644" t="s">
        <v>427</v>
      </c>
      <c r="E644" t="s">
        <v>428</v>
      </c>
      <c r="F644">
        <v>1</v>
      </c>
      <c r="G644">
        <v>5</v>
      </c>
      <c r="H644" t="s">
        <v>15</v>
      </c>
      <c r="I644" t="s">
        <v>62</v>
      </c>
      <c r="J644" t="s">
        <v>17</v>
      </c>
      <c r="K644" s="1">
        <v>3.35</v>
      </c>
      <c r="L644" s="1">
        <f t="shared" si="10"/>
        <v>3.35</v>
      </c>
    </row>
    <row r="645" spans="1:12" x14ac:dyDescent="0.25">
      <c r="A645" t="s">
        <v>426</v>
      </c>
      <c r="D645" t="s">
        <v>427</v>
      </c>
      <c r="E645" t="s">
        <v>428</v>
      </c>
      <c r="F645">
        <v>1</v>
      </c>
      <c r="G645">
        <v>5</v>
      </c>
      <c r="H645" t="s">
        <v>15</v>
      </c>
      <c r="I645" t="s">
        <v>62</v>
      </c>
      <c r="J645" t="s">
        <v>17</v>
      </c>
      <c r="K645" s="1">
        <v>3.35</v>
      </c>
      <c r="L645" s="1">
        <f t="shared" si="10"/>
        <v>3.35</v>
      </c>
    </row>
    <row r="646" spans="1:12" x14ac:dyDescent="0.25">
      <c r="A646" t="s">
        <v>426</v>
      </c>
      <c r="D646" t="s">
        <v>427</v>
      </c>
      <c r="E646" t="s">
        <v>428</v>
      </c>
      <c r="F646">
        <v>1</v>
      </c>
      <c r="G646">
        <v>5</v>
      </c>
      <c r="H646" t="s">
        <v>15</v>
      </c>
      <c r="I646" t="s">
        <v>62</v>
      </c>
      <c r="J646" t="s">
        <v>17</v>
      </c>
      <c r="K646" s="1">
        <v>3.35</v>
      </c>
      <c r="L646" s="1">
        <f t="shared" si="10"/>
        <v>3.35</v>
      </c>
    </row>
    <row r="647" spans="1:12" x14ac:dyDescent="0.25">
      <c r="A647" t="s">
        <v>426</v>
      </c>
      <c r="D647" t="s">
        <v>427</v>
      </c>
      <c r="E647" t="s">
        <v>428</v>
      </c>
      <c r="F647">
        <v>1</v>
      </c>
      <c r="G647">
        <v>5</v>
      </c>
      <c r="H647" t="s">
        <v>15</v>
      </c>
      <c r="I647" t="s">
        <v>62</v>
      </c>
      <c r="J647" t="s">
        <v>17</v>
      </c>
      <c r="K647" s="1">
        <v>3.35</v>
      </c>
      <c r="L647" s="1">
        <f t="shared" si="10"/>
        <v>3.35</v>
      </c>
    </row>
    <row r="648" spans="1:12" x14ac:dyDescent="0.25">
      <c r="A648" t="s">
        <v>426</v>
      </c>
      <c r="D648" t="s">
        <v>427</v>
      </c>
      <c r="E648" t="s">
        <v>428</v>
      </c>
      <c r="F648">
        <v>1</v>
      </c>
      <c r="G648">
        <v>5</v>
      </c>
      <c r="H648" t="s">
        <v>15</v>
      </c>
      <c r="I648" t="s">
        <v>62</v>
      </c>
      <c r="J648" t="s">
        <v>17</v>
      </c>
      <c r="K648" s="1">
        <v>3.35</v>
      </c>
      <c r="L648" s="1">
        <f t="shared" si="10"/>
        <v>3.35</v>
      </c>
    </row>
    <row r="649" spans="1:12" x14ac:dyDescent="0.25">
      <c r="A649" t="s">
        <v>426</v>
      </c>
      <c r="D649" t="s">
        <v>427</v>
      </c>
      <c r="E649" t="s">
        <v>428</v>
      </c>
      <c r="F649">
        <v>1</v>
      </c>
      <c r="G649">
        <v>5</v>
      </c>
      <c r="H649" t="s">
        <v>15</v>
      </c>
      <c r="I649" t="s">
        <v>62</v>
      </c>
      <c r="J649" t="s">
        <v>17</v>
      </c>
      <c r="K649" s="1">
        <v>3.35</v>
      </c>
      <c r="L649" s="1">
        <f t="shared" si="10"/>
        <v>3.35</v>
      </c>
    </row>
    <row r="650" spans="1:12" x14ac:dyDescent="0.25">
      <c r="A650" t="s">
        <v>426</v>
      </c>
      <c r="D650" t="s">
        <v>427</v>
      </c>
      <c r="E650" t="s">
        <v>428</v>
      </c>
      <c r="F650">
        <v>1</v>
      </c>
      <c r="G650">
        <v>5</v>
      </c>
      <c r="H650" t="s">
        <v>15</v>
      </c>
      <c r="I650" t="s">
        <v>62</v>
      </c>
      <c r="J650" t="s">
        <v>17</v>
      </c>
      <c r="K650" s="1">
        <v>3.35</v>
      </c>
      <c r="L650" s="1">
        <f t="shared" si="10"/>
        <v>3.35</v>
      </c>
    </row>
    <row r="651" spans="1:12" x14ac:dyDescent="0.25">
      <c r="A651" t="s">
        <v>426</v>
      </c>
      <c r="D651" t="s">
        <v>427</v>
      </c>
      <c r="E651" t="s">
        <v>428</v>
      </c>
      <c r="F651">
        <v>1</v>
      </c>
      <c r="G651">
        <v>5</v>
      </c>
      <c r="H651" t="s">
        <v>15</v>
      </c>
      <c r="I651" t="s">
        <v>62</v>
      </c>
      <c r="J651" t="s">
        <v>17</v>
      </c>
      <c r="K651" s="1">
        <v>3.35</v>
      </c>
      <c r="L651" s="1">
        <f t="shared" si="10"/>
        <v>3.35</v>
      </c>
    </row>
    <row r="652" spans="1:12" x14ac:dyDescent="0.25">
      <c r="A652" t="s">
        <v>426</v>
      </c>
      <c r="D652" t="s">
        <v>427</v>
      </c>
      <c r="E652" t="s">
        <v>428</v>
      </c>
      <c r="F652">
        <v>5</v>
      </c>
      <c r="G652">
        <v>5</v>
      </c>
      <c r="H652" t="s">
        <v>15</v>
      </c>
      <c r="I652" t="s">
        <v>62</v>
      </c>
      <c r="J652" t="s">
        <v>17</v>
      </c>
      <c r="K652" s="1">
        <v>3.35</v>
      </c>
      <c r="L652" s="1">
        <f t="shared" si="10"/>
        <v>16.75</v>
      </c>
    </row>
    <row r="653" spans="1:12" x14ac:dyDescent="0.25">
      <c r="A653" t="s">
        <v>426</v>
      </c>
      <c r="D653" t="s">
        <v>427</v>
      </c>
      <c r="E653" t="s">
        <v>428</v>
      </c>
      <c r="F653">
        <v>1</v>
      </c>
      <c r="G653">
        <v>5</v>
      </c>
      <c r="H653" t="s">
        <v>15</v>
      </c>
      <c r="I653" t="s">
        <v>62</v>
      </c>
      <c r="J653" t="s">
        <v>17</v>
      </c>
      <c r="K653" s="1">
        <v>3.35</v>
      </c>
      <c r="L653" s="1">
        <f t="shared" si="10"/>
        <v>3.35</v>
      </c>
    </row>
    <row r="654" spans="1:12" x14ac:dyDescent="0.25">
      <c r="A654" t="s">
        <v>426</v>
      </c>
      <c r="D654" t="s">
        <v>427</v>
      </c>
      <c r="E654" t="s">
        <v>428</v>
      </c>
      <c r="F654">
        <v>1</v>
      </c>
      <c r="G654">
        <v>5</v>
      </c>
      <c r="H654" t="s">
        <v>15</v>
      </c>
      <c r="I654" t="s">
        <v>62</v>
      </c>
      <c r="J654" t="s">
        <v>17</v>
      </c>
      <c r="K654" s="1">
        <v>3.35</v>
      </c>
      <c r="L654" s="1">
        <f t="shared" si="10"/>
        <v>3.35</v>
      </c>
    </row>
    <row r="655" spans="1:12" x14ac:dyDescent="0.25">
      <c r="A655" t="s">
        <v>426</v>
      </c>
      <c r="D655" t="s">
        <v>427</v>
      </c>
      <c r="E655" t="s">
        <v>428</v>
      </c>
      <c r="F655">
        <v>1</v>
      </c>
      <c r="G655">
        <v>5</v>
      </c>
      <c r="H655" t="s">
        <v>15</v>
      </c>
      <c r="I655" t="s">
        <v>62</v>
      </c>
      <c r="J655" t="s">
        <v>17</v>
      </c>
      <c r="K655" s="1">
        <v>3.35</v>
      </c>
      <c r="L655" s="1">
        <f t="shared" si="10"/>
        <v>3.35</v>
      </c>
    </row>
    <row r="656" spans="1:12" x14ac:dyDescent="0.25">
      <c r="A656" t="s">
        <v>426</v>
      </c>
      <c r="D656" t="s">
        <v>427</v>
      </c>
      <c r="E656" t="s">
        <v>428</v>
      </c>
      <c r="F656">
        <v>1</v>
      </c>
      <c r="G656">
        <v>5</v>
      </c>
      <c r="H656" t="s">
        <v>15</v>
      </c>
      <c r="I656" t="s">
        <v>62</v>
      </c>
      <c r="J656" t="s">
        <v>17</v>
      </c>
      <c r="K656" s="1">
        <v>3.35</v>
      </c>
      <c r="L656" s="1">
        <f t="shared" si="10"/>
        <v>3.35</v>
      </c>
    </row>
    <row r="657" spans="1:12" x14ac:dyDescent="0.25">
      <c r="A657" t="s">
        <v>426</v>
      </c>
      <c r="D657" t="s">
        <v>427</v>
      </c>
      <c r="E657" t="s">
        <v>428</v>
      </c>
      <c r="F657">
        <v>1</v>
      </c>
      <c r="G657">
        <v>5</v>
      </c>
      <c r="H657" t="s">
        <v>15</v>
      </c>
      <c r="I657" t="s">
        <v>62</v>
      </c>
      <c r="J657" t="s">
        <v>17</v>
      </c>
      <c r="K657" s="1">
        <v>3.35</v>
      </c>
      <c r="L657" s="1">
        <f t="shared" si="10"/>
        <v>3.35</v>
      </c>
    </row>
    <row r="658" spans="1:12" x14ac:dyDescent="0.25">
      <c r="A658" t="s">
        <v>426</v>
      </c>
      <c r="D658" t="s">
        <v>427</v>
      </c>
      <c r="E658" t="s">
        <v>428</v>
      </c>
      <c r="F658">
        <v>1</v>
      </c>
      <c r="G658">
        <v>5</v>
      </c>
      <c r="H658" t="s">
        <v>15</v>
      </c>
      <c r="I658" t="s">
        <v>62</v>
      </c>
      <c r="J658" t="s">
        <v>17</v>
      </c>
      <c r="K658" s="1">
        <v>3.35</v>
      </c>
      <c r="L658" s="1">
        <f t="shared" si="10"/>
        <v>3.35</v>
      </c>
    </row>
    <row r="659" spans="1:12" x14ac:dyDescent="0.25">
      <c r="A659" t="s">
        <v>426</v>
      </c>
      <c r="D659" t="s">
        <v>427</v>
      </c>
      <c r="E659" t="s">
        <v>428</v>
      </c>
      <c r="F659">
        <v>1</v>
      </c>
      <c r="G659">
        <v>5</v>
      </c>
      <c r="H659" t="s">
        <v>15</v>
      </c>
      <c r="I659" t="s">
        <v>62</v>
      </c>
      <c r="J659" t="s">
        <v>17</v>
      </c>
      <c r="K659" s="1">
        <v>3.35</v>
      </c>
      <c r="L659" s="1">
        <f t="shared" si="10"/>
        <v>3.35</v>
      </c>
    </row>
    <row r="660" spans="1:12" x14ac:dyDescent="0.25">
      <c r="A660" t="s">
        <v>426</v>
      </c>
      <c r="D660" t="s">
        <v>427</v>
      </c>
      <c r="E660" t="s">
        <v>428</v>
      </c>
      <c r="F660">
        <v>1</v>
      </c>
      <c r="G660">
        <v>5</v>
      </c>
      <c r="H660" t="s">
        <v>15</v>
      </c>
      <c r="I660" t="s">
        <v>62</v>
      </c>
      <c r="J660" t="s">
        <v>17</v>
      </c>
      <c r="K660" s="1">
        <v>3.35</v>
      </c>
      <c r="L660" s="1">
        <f t="shared" si="10"/>
        <v>3.35</v>
      </c>
    </row>
    <row r="661" spans="1:12" x14ac:dyDescent="0.25">
      <c r="A661" t="s">
        <v>426</v>
      </c>
      <c r="D661" t="s">
        <v>427</v>
      </c>
      <c r="E661" t="s">
        <v>428</v>
      </c>
      <c r="F661">
        <v>1</v>
      </c>
      <c r="G661">
        <v>5</v>
      </c>
      <c r="H661" t="s">
        <v>15</v>
      </c>
      <c r="I661" t="s">
        <v>62</v>
      </c>
      <c r="J661" t="s">
        <v>17</v>
      </c>
      <c r="K661" s="1">
        <v>3.35</v>
      </c>
      <c r="L661" s="1">
        <f t="shared" si="10"/>
        <v>3.35</v>
      </c>
    </row>
    <row r="662" spans="1:12" x14ac:dyDescent="0.25">
      <c r="A662" t="s">
        <v>426</v>
      </c>
      <c r="D662" t="s">
        <v>427</v>
      </c>
      <c r="E662" t="s">
        <v>428</v>
      </c>
      <c r="F662">
        <v>1</v>
      </c>
      <c r="G662">
        <v>5</v>
      </c>
      <c r="H662" t="s">
        <v>15</v>
      </c>
      <c r="I662" t="s">
        <v>62</v>
      </c>
      <c r="J662" t="s">
        <v>17</v>
      </c>
      <c r="K662" s="1">
        <v>3.35</v>
      </c>
      <c r="L662" s="1">
        <f t="shared" si="10"/>
        <v>3.35</v>
      </c>
    </row>
    <row r="663" spans="1:12" x14ac:dyDescent="0.25">
      <c r="A663" t="s">
        <v>426</v>
      </c>
      <c r="D663" t="s">
        <v>427</v>
      </c>
      <c r="E663" t="s">
        <v>428</v>
      </c>
      <c r="F663">
        <v>1</v>
      </c>
      <c r="G663">
        <v>5</v>
      </c>
      <c r="H663" t="s">
        <v>15</v>
      </c>
      <c r="I663" t="s">
        <v>62</v>
      </c>
      <c r="J663" t="s">
        <v>17</v>
      </c>
      <c r="K663" s="1">
        <v>3.35</v>
      </c>
      <c r="L663" s="1">
        <f t="shared" si="10"/>
        <v>3.35</v>
      </c>
    </row>
    <row r="664" spans="1:12" x14ac:dyDescent="0.25">
      <c r="A664" t="s">
        <v>426</v>
      </c>
      <c r="D664" t="s">
        <v>427</v>
      </c>
      <c r="E664" t="s">
        <v>428</v>
      </c>
      <c r="F664">
        <v>1</v>
      </c>
      <c r="G664">
        <v>5</v>
      </c>
      <c r="H664" t="s">
        <v>15</v>
      </c>
      <c r="I664" t="s">
        <v>62</v>
      </c>
      <c r="J664" t="s">
        <v>17</v>
      </c>
      <c r="K664" s="1">
        <v>3.35</v>
      </c>
      <c r="L664" s="1">
        <f t="shared" si="10"/>
        <v>3.35</v>
      </c>
    </row>
    <row r="665" spans="1:12" x14ac:dyDescent="0.25">
      <c r="A665" t="s">
        <v>426</v>
      </c>
      <c r="D665" t="s">
        <v>427</v>
      </c>
      <c r="E665" t="s">
        <v>428</v>
      </c>
      <c r="F665">
        <v>1</v>
      </c>
      <c r="G665">
        <v>5</v>
      </c>
      <c r="H665" t="s">
        <v>15</v>
      </c>
      <c r="I665" t="s">
        <v>62</v>
      </c>
      <c r="J665" t="s">
        <v>17</v>
      </c>
      <c r="K665" s="1">
        <v>3.35</v>
      </c>
      <c r="L665" s="1">
        <f t="shared" si="10"/>
        <v>3.35</v>
      </c>
    </row>
    <row r="666" spans="1:12" x14ac:dyDescent="0.25">
      <c r="A666" t="s">
        <v>426</v>
      </c>
      <c r="D666" t="s">
        <v>427</v>
      </c>
      <c r="E666" t="s">
        <v>428</v>
      </c>
      <c r="F666">
        <v>1</v>
      </c>
      <c r="G666">
        <v>5</v>
      </c>
      <c r="H666" t="s">
        <v>15</v>
      </c>
      <c r="I666" t="s">
        <v>62</v>
      </c>
      <c r="J666" t="s">
        <v>17</v>
      </c>
      <c r="K666" s="1">
        <v>3.35</v>
      </c>
      <c r="L666" s="1">
        <f t="shared" si="10"/>
        <v>3.35</v>
      </c>
    </row>
    <row r="667" spans="1:12" x14ac:dyDescent="0.25">
      <c r="A667" t="s">
        <v>426</v>
      </c>
      <c r="D667" t="s">
        <v>427</v>
      </c>
      <c r="E667" t="s">
        <v>428</v>
      </c>
      <c r="F667">
        <v>1</v>
      </c>
      <c r="G667">
        <v>5</v>
      </c>
      <c r="H667" t="s">
        <v>15</v>
      </c>
      <c r="I667" t="s">
        <v>62</v>
      </c>
      <c r="J667" t="s">
        <v>17</v>
      </c>
      <c r="K667" s="1">
        <v>3.35</v>
      </c>
      <c r="L667" s="1">
        <f t="shared" si="10"/>
        <v>3.35</v>
      </c>
    </row>
    <row r="668" spans="1:12" x14ac:dyDescent="0.25">
      <c r="A668" t="s">
        <v>426</v>
      </c>
      <c r="D668" t="s">
        <v>427</v>
      </c>
      <c r="E668" t="s">
        <v>428</v>
      </c>
      <c r="F668">
        <v>1</v>
      </c>
      <c r="G668">
        <v>5</v>
      </c>
      <c r="H668" t="s">
        <v>15</v>
      </c>
      <c r="I668" t="s">
        <v>62</v>
      </c>
      <c r="J668" t="s">
        <v>17</v>
      </c>
      <c r="K668" s="1">
        <v>3.35</v>
      </c>
      <c r="L668" s="1">
        <f t="shared" si="10"/>
        <v>3.35</v>
      </c>
    </row>
    <row r="669" spans="1:12" x14ac:dyDescent="0.25">
      <c r="A669" t="s">
        <v>426</v>
      </c>
      <c r="D669" t="s">
        <v>427</v>
      </c>
      <c r="E669" t="s">
        <v>428</v>
      </c>
      <c r="F669">
        <v>1</v>
      </c>
      <c r="G669">
        <v>5</v>
      </c>
      <c r="H669" t="s">
        <v>15</v>
      </c>
      <c r="I669" t="s">
        <v>62</v>
      </c>
      <c r="J669" t="s">
        <v>17</v>
      </c>
      <c r="K669" s="1">
        <v>3.35</v>
      </c>
      <c r="L669" s="1">
        <f t="shared" si="10"/>
        <v>3.35</v>
      </c>
    </row>
    <row r="670" spans="1:12" x14ac:dyDescent="0.25">
      <c r="A670" t="s">
        <v>426</v>
      </c>
      <c r="D670" t="s">
        <v>427</v>
      </c>
      <c r="E670" t="s">
        <v>428</v>
      </c>
      <c r="F670">
        <v>1</v>
      </c>
      <c r="G670">
        <v>5</v>
      </c>
      <c r="H670" t="s">
        <v>15</v>
      </c>
      <c r="I670" t="s">
        <v>62</v>
      </c>
      <c r="J670" t="s">
        <v>17</v>
      </c>
      <c r="K670" s="1">
        <v>3.35</v>
      </c>
      <c r="L670" s="1">
        <f t="shared" si="10"/>
        <v>3.35</v>
      </c>
    </row>
    <row r="671" spans="1:12" x14ac:dyDescent="0.25">
      <c r="A671" t="s">
        <v>426</v>
      </c>
      <c r="D671" t="s">
        <v>427</v>
      </c>
      <c r="E671" t="s">
        <v>428</v>
      </c>
      <c r="F671">
        <v>1</v>
      </c>
      <c r="G671">
        <v>5</v>
      </c>
      <c r="H671" t="s">
        <v>15</v>
      </c>
      <c r="I671" t="s">
        <v>62</v>
      </c>
      <c r="J671" t="s">
        <v>17</v>
      </c>
      <c r="K671" s="1">
        <v>3.35</v>
      </c>
      <c r="L671" s="1">
        <f t="shared" si="10"/>
        <v>3.35</v>
      </c>
    </row>
    <row r="672" spans="1:12" x14ac:dyDescent="0.25">
      <c r="A672" t="s">
        <v>426</v>
      </c>
      <c r="D672" t="s">
        <v>427</v>
      </c>
      <c r="E672" t="s">
        <v>428</v>
      </c>
      <c r="F672">
        <v>1</v>
      </c>
      <c r="G672">
        <v>5</v>
      </c>
      <c r="H672" t="s">
        <v>15</v>
      </c>
      <c r="I672" t="s">
        <v>62</v>
      </c>
      <c r="J672" t="s">
        <v>17</v>
      </c>
      <c r="K672" s="1">
        <v>3.35</v>
      </c>
      <c r="L672" s="1">
        <f t="shared" si="10"/>
        <v>3.35</v>
      </c>
    </row>
    <row r="673" spans="1:12" x14ac:dyDescent="0.25">
      <c r="A673" t="s">
        <v>426</v>
      </c>
      <c r="D673" t="s">
        <v>427</v>
      </c>
      <c r="E673" t="s">
        <v>428</v>
      </c>
      <c r="F673">
        <v>1</v>
      </c>
      <c r="G673">
        <v>5</v>
      </c>
      <c r="H673" t="s">
        <v>15</v>
      </c>
      <c r="I673" t="s">
        <v>62</v>
      </c>
      <c r="J673" t="s">
        <v>17</v>
      </c>
      <c r="K673" s="1">
        <v>3.35</v>
      </c>
      <c r="L673" s="1">
        <f t="shared" si="10"/>
        <v>3.35</v>
      </c>
    </row>
    <row r="674" spans="1:12" x14ac:dyDescent="0.25">
      <c r="A674" t="s">
        <v>426</v>
      </c>
      <c r="D674" t="s">
        <v>427</v>
      </c>
      <c r="E674" t="s">
        <v>428</v>
      </c>
      <c r="F674">
        <v>1</v>
      </c>
      <c r="G674">
        <v>5</v>
      </c>
      <c r="H674" t="s">
        <v>15</v>
      </c>
      <c r="I674" t="s">
        <v>62</v>
      </c>
      <c r="J674" t="s">
        <v>17</v>
      </c>
      <c r="K674" s="1">
        <v>3.35</v>
      </c>
      <c r="L674" s="1">
        <f t="shared" si="10"/>
        <v>3.35</v>
      </c>
    </row>
    <row r="675" spans="1:12" x14ac:dyDescent="0.25">
      <c r="A675" t="s">
        <v>426</v>
      </c>
      <c r="D675" t="s">
        <v>427</v>
      </c>
      <c r="E675" t="s">
        <v>428</v>
      </c>
      <c r="F675">
        <v>1</v>
      </c>
      <c r="G675">
        <v>5</v>
      </c>
      <c r="H675" t="s">
        <v>15</v>
      </c>
      <c r="I675" t="s">
        <v>62</v>
      </c>
      <c r="J675" t="s">
        <v>17</v>
      </c>
      <c r="K675" s="1">
        <v>3.35</v>
      </c>
      <c r="L675" s="1">
        <f t="shared" si="10"/>
        <v>3.35</v>
      </c>
    </row>
    <row r="676" spans="1:12" x14ac:dyDescent="0.25">
      <c r="A676" t="s">
        <v>426</v>
      </c>
      <c r="D676" t="s">
        <v>427</v>
      </c>
      <c r="E676" t="s">
        <v>428</v>
      </c>
      <c r="F676">
        <v>1</v>
      </c>
      <c r="G676">
        <v>5</v>
      </c>
      <c r="H676" t="s">
        <v>15</v>
      </c>
      <c r="I676" t="s">
        <v>62</v>
      </c>
      <c r="J676" t="s">
        <v>17</v>
      </c>
      <c r="K676" s="1">
        <v>3.35</v>
      </c>
      <c r="L676" s="1">
        <f t="shared" si="10"/>
        <v>3.35</v>
      </c>
    </row>
    <row r="677" spans="1:12" x14ac:dyDescent="0.25">
      <c r="A677" t="s">
        <v>426</v>
      </c>
      <c r="D677" t="s">
        <v>427</v>
      </c>
      <c r="E677" t="s">
        <v>428</v>
      </c>
      <c r="F677">
        <v>1</v>
      </c>
      <c r="G677">
        <v>5</v>
      </c>
      <c r="H677" t="s">
        <v>15</v>
      </c>
      <c r="I677" t="s">
        <v>62</v>
      </c>
      <c r="J677" t="s">
        <v>17</v>
      </c>
      <c r="K677" s="1">
        <v>3.35</v>
      </c>
      <c r="L677" s="1">
        <f t="shared" si="10"/>
        <v>3.35</v>
      </c>
    </row>
    <row r="678" spans="1:12" x14ac:dyDescent="0.25">
      <c r="A678" t="s">
        <v>426</v>
      </c>
      <c r="D678" t="s">
        <v>427</v>
      </c>
      <c r="E678" t="s">
        <v>428</v>
      </c>
      <c r="F678">
        <v>1</v>
      </c>
      <c r="G678">
        <v>5</v>
      </c>
      <c r="H678" t="s">
        <v>15</v>
      </c>
      <c r="I678" t="s">
        <v>62</v>
      </c>
      <c r="J678" t="s">
        <v>17</v>
      </c>
      <c r="K678" s="1">
        <v>3.35</v>
      </c>
      <c r="L678" s="1">
        <f t="shared" si="10"/>
        <v>3.35</v>
      </c>
    </row>
    <row r="679" spans="1:12" x14ac:dyDescent="0.25">
      <c r="A679" t="s">
        <v>426</v>
      </c>
      <c r="D679" t="s">
        <v>427</v>
      </c>
      <c r="E679" t="s">
        <v>428</v>
      </c>
      <c r="F679">
        <v>1</v>
      </c>
      <c r="G679">
        <v>5</v>
      </c>
      <c r="H679" t="s">
        <v>15</v>
      </c>
      <c r="I679" t="s">
        <v>62</v>
      </c>
      <c r="J679" t="s">
        <v>17</v>
      </c>
      <c r="K679" s="1">
        <v>3.35</v>
      </c>
      <c r="L679" s="1">
        <f t="shared" si="10"/>
        <v>3.35</v>
      </c>
    </row>
    <row r="680" spans="1:12" x14ac:dyDescent="0.25">
      <c r="A680" t="s">
        <v>426</v>
      </c>
      <c r="D680" t="s">
        <v>427</v>
      </c>
      <c r="E680" t="s">
        <v>428</v>
      </c>
      <c r="F680">
        <v>1</v>
      </c>
      <c r="G680">
        <v>5</v>
      </c>
      <c r="H680" t="s">
        <v>15</v>
      </c>
      <c r="I680" t="s">
        <v>62</v>
      </c>
      <c r="J680" t="s">
        <v>17</v>
      </c>
      <c r="K680" s="1">
        <v>3.35</v>
      </c>
      <c r="L680" s="1">
        <f t="shared" si="10"/>
        <v>3.35</v>
      </c>
    </row>
    <row r="681" spans="1:12" x14ac:dyDescent="0.25">
      <c r="A681" t="s">
        <v>426</v>
      </c>
      <c r="D681" t="s">
        <v>427</v>
      </c>
      <c r="E681" t="s">
        <v>428</v>
      </c>
      <c r="F681">
        <v>1</v>
      </c>
      <c r="G681">
        <v>5</v>
      </c>
      <c r="H681" t="s">
        <v>15</v>
      </c>
      <c r="I681" t="s">
        <v>62</v>
      </c>
      <c r="J681" t="s">
        <v>17</v>
      </c>
      <c r="K681" s="1">
        <v>3.35</v>
      </c>
      <c r="L681" s="1">
        <f t="shared" si="10"/>
        <v>3.35</v>
      </c>
    </row>
    <row r="682" spans="1:12" x14ac:dyDescent="0.25">
      <c r="A682" t="s">
        <v>426</v>
      </c>
      <c r="D682" t="s">
        <v>427</v>
      </c>
      <c r="E682" t="s">
        <v>428</v>
      </c>
      <c r="F682">
        <v>1</v>
      </c>
      <c r="G682">
        <v>5</v>
      </c>
      <c r="H682" t="s">
        <v>15</v>
      </c>
      <c r="I682" t="s">
        <v>62</v>
      </c>
      <c r="J682" t="s">
        <v>17</v>
      </c>
      <c r="K682" s="1">
        <v>3.35</v>
      </c>
      <c r="L682" s="1">
        <f t="shared" si="10"/>
        <v>3.35</v>
      </c>
    </row>
    <row r="683" spans="1:12" x14ac:dyDescent="0.25">
      <c r="A683" t="s">
        <v>426</v>
      </c>
      <c r="D683" t="s">
        <v>427</v>
      </c>
      <c r="E683" t="s">
        <v>428</v>
      </c>
      <c r="F683">
        <v>1</v>
      </c>
      <c r="G683">
        <v>5</v>
      </c>
      <c r="H683" t="s">
        <v>15</v>
      </c>
      <c r="I683" t="s">
        <v>62</v>
      </c>
      <c r="J683" t="s">
        <v>17</v>
      </c>
      <c r="K683" s="1">
        <v>3.35</v>
      </c>
      <c r="L683" s="1">
        <f t="shared" si="10"/>
        <v>3.35</v>
      </c>
    </row>
    <row r="684" spans="1:12" x14ac:dyDescent="0.25">
      <c r="A684" t="s">
        <v>426</v>
      </c>
      <c r="D684" t="s">
        <v>427</v>
      </c>
      <c r="E684" t="s">
        <v>428</v>
      </c>
      <c r="F684">
        <v>1</v>
      </c>
      <c r="G684">
        <v>5</v>
      </c>
      <c r="H684" t="s">
        <v>15</v>
      </c>
      <c r="I684" t="s">
        <v>62</v>
      </c>
      <c r="J684" t="s">
        <v>17</v>
      </c>
      <c r="K684" s="1">
        <v>3.35</v>
      </c>
      <c r="L684" s="1">
        <f t="shared" si="10"/>
        <v>3.35</v>
      </c>
    </row>
    <row r="685" spans="1:12" x14ac:dyDescent="0.25">
      <c r="A685" t="s">
        <v>426</v>
      </c>
      <c r="D685" t="s">
        <v>427</v>
      </c>
      <c r="E685" t="s">
        <v>428</v>
      </c>
      <c r="F685">
        <v>1</v>
      </c>
      <c r="G685">
        <v>5</v>
      </c>
      <c r="H685" t="s">
        <v>15</v>
      </c>
      <c r="I685" t="s">
        <v>62</v>
      </c>
      <c r="J685" t="s">
        <v>17</v>
      </c>
      <c r="K685" s="1">
        <v>3.35</v>
      </c>
      <c r="L685" s="1">
        <f t="shared" si="10"/>
        <v>3.35</v>
      </c>
    </row>
    <row r="686" spans="1:12" x14ac:dyDescent="0.25">
      <c r="A686" t="s">
        <v>426</v>
      </c>
      <c r="D686" t="s">
        <v>427</v>
      </c>
      <c r="E686" t="s">
        <v>428</v>
      </c>
      <c r="F686">
        <v>1</v>
      </c>
      <c r="G686">
        <v>5</v>
      </c>
      <c r="H686" t="s">
        <v>15</v>
      </c>
      <c r="I686" t="s">
        <v>62</v>
      </c>
      <c r="J686" t="s">
        <v>17</v>
      </c>
      <c r="K686" s="1">
        <v>3.35</v>
      </c>
      <c r="L686" s="1">
        <f t="shared" si="10"/>
        <v>3.35</v>
      </c>
    </row>
    <row r="687" spans="1:12" x14ac:dyDescent="0.25">
      <c r="A687" t="s">
        <v>426</v>
      </c>
      <c r="D687" t="s">
        <v>427</v>
      </c>
      <c r="E687" t="s">
        <v>428</v>
      </c>
      <c r="F687">
        <v>1</v>
      </c>
      <c r="G687">
        <v>5</v>
      </c>
      <c r="H687" t="s">
        <v>15</v>
      </c>
      <c r="I687" t="s">
        <v>62</v>
      </c>
      <c r="J687" t="s">
        <v>17</v>
      </c>
      <c r="K687" s="1">
        <v>3.35</v>
      </c>
      <c r="L687" s="1">
        <f t="shared" si="10"/>
        <v>3.35</v>
      </c>
    </row>
    <row r="688" spans="1:12" x14ac:dyDescent="0.25">
      <c r="A688" t="s">
        <v>426</v>
      </c>
      <c r="D688" t="s">
        <v>427</v>
      </c>
      <c r="E688" t="s">
        <v>428</v>
      </c>
      <c r="F688">
        <v>1</v>
      </c>
      <c r="G688">
        <v>5</v>
      </c>
      <c r="H688" t="s">
        <v>15</v>
      </c>
      <c r="I688" t="s">
        <v>62</v>
      </c>
      <c r="J688" t="s">
        <v>17</v>
      </c>
      <c r="K688" s="1">
        <v>3.35</v>
      </c>
      <c r="L688" s="1">
        <f t="shared" si="10"/>
        <v>3.35</v>
      </c>
    </row>
    <row r="689" spans="1:12" x14ac:dyDescent="0.25">
      <c r="A689" t="s">
        <v>426</v>
      </c>
      <c r="D689" t="s">
        <v>427</v>
      </c>
      <c r="E689" t="s">
        <v>428</v>
      </c>
      <c r="F689">
        <v>1</v>
      </c>
      <c r="G689">
        <v>5</v>
      </c>
      <c r="H689" t="s">
        <v>15</v>
      </c>
      <c r="I689" t="s">
        <v>62</v>
      </c>
      <c r="J689" t="s">
        <v>17</v>
      </c>
      <c r="K689" s="1">
        <v>3.35</v>
      </c>
      <c r="L689" s="1">
        <f t="shared" si="10"/>
        <v>3.35</v>
      </c>
    </row>
    <row r="690" spans="1:12" x14ac:dyDescent="0.25">
      <c r="A690" t="s">
        <v>426</v>
      </c>
      <c r="D690" t="s">
        <v>427</v>
      </c>
      <c r="E690" t="s">
        <v>428</v>
      </c>
      <c r="F690">
        <v>1</v>
      </c>
      <c r="G690">
        <v>5</v>
      </c>
      <c r="H690" t="s">
        <v>15</v>
      </c>
      <c r="I690" t="s">
        <v>62</v>
      </c>
      <c r="J690" t="s">
        <v>17</v>
      </c>
      <c r="K690" s="1">
        <v>3.35</v>
      </c>
      <c r="L690" s="1">
        <f t="shared" si="10"/>
        <v>3.35</v>
      </c>
    </row>
    <row r="691" spans="1:12" x14ac:dyDescent="0.25">
      <c r="A691" t="s">
        <v>426</v>
      </c>
      <c r="D691" t="s">
        <v>427</v>
      </c>
      <c r="E691" t="s">
        <v>428</v>
      </c>
      <c r="F691">
        <v>1</v>
      </c>
      <c r="G691">
        <v>5</v>
      </c>
      <c r="H691" t="s">
        <v>15</v>
      </c>
      <c r="I691" t="s">
        <v>62</v>
      </c>
      <c r="J691" t="s">
        <v>17</v>
      </c>
      <c r="K691" s="1">
        <v>3.35</v>
      </c>
      <c r="L691" s="1">
        <f t="shared" si="10"/>
        <v>3.35</v>
      </c>
    </row>
    <row r="692" spans="1:12" x14ac:dyDescent="0.25">
      <c r="A692" t="s">
        <v>426</v>
      </c>
      <c r="D692" t="s">
        <v>427</v>
      </c>
      <c r="E692" t="s">
        <v>428</v>
      </c>
      <c r="F692">
        <v>1</v>
      </c>
      <c r="G692">
        <v>5</v>
      </c>
      <c r="H692" t="s">
        <v>15</v>
      </c>
      <c r="I692" t="s">
        <v>62</v>
      </c>
      <c r="J692" t="s">
        <v>17</v>
      </c>
      <c r="K692" s="1">
        <v>3.35</v>
      </c>
      <c r="L692" s="1">
        <f t="shared" si="10"/>
        <v>3.35</v>
      </c>
    </row>
    <row r="693" spans="1:12" x14ac:dyDescent="0.25">
      <c r="A693" t="s">
        <v>426</v>
      </c>
      <c r="D693" t="s">
        <v>427</v>
      </c>
      <c r="E693" t="s">
        <v>428</v>
      </c>
      <c r="F693">
        <v>1</v>
      </c>
      <c r="G693">
        <v>5</v>
      </c>
      <c r="H693" t="s">
        <v>15</v>
      </c>
      <c r="I693" t="s">
        <v>62</v>
      </c>
      <c r="J693" t="s">
        <v>17</v>
      </c>
      <c r="K693" s="1">
        <v>3.35</v>
      </c>
      <c r="L693" s="1">
        <f t="shared" si="10"/>
        <v>3.35</v>
      </c>
    </row>
    <row r="694" spans="1:12" x14ac:dyDescent="0.25">
      <c r="A694" t="s">
        <v>426</v>
      </c>
      <c r="D694" t="s">
        <v>427</v>
      </c>
      <c r="E694" t="s">
        <v>428</v>
      </c>
      <c r="F694">
        <v>1</v>
      </c>
      <c r="G694">
        <v>5</v>
      </c>
      <c r="H694" t="s">
        <v>15</v>
      </c>
      <c r="I694" t="s">
        <v>62</v>
      </c>
      <c r="J694" t="s">
        <v>17</v>
      </c>
      <c r="K694" s="1">
        <v>3.35</v>
      </c>
      <c r="L694" s="1">
        <f t="shared" si="10"/>
        <v>3.35</v>
      </c>
    </row>
    <row r="695" spans="1:12" x14ac:dyDescent="0.25">
      <c r="A695" t="s">
        <v>426</v>
      </c>
      <c r="D695" t="s">
        <v>427</v>
      </c>
      <c r="E695" t="s">
        <v>428</v>
      </c>
      <c r="F695">
        <v>1</v>
      </c>
      <c r="G695">
        <v>5</v>
      </c>
      <c r="H695" t="s">
        <v>15</v>
      </c>
      <c r="I695" t="s">
        <v>62</v>
      </c>
      <c r="J695" t="s">
        <v>17</v>
      </c>
      <c r="K695" s="1">
        <v>3.35</v>
      </c>
      <c r="L695" s="1">
        <f t="shared" si="10"/>
        <v>3.35</v>
      </c>
    </row>
    <row r="696" spans="1:12" x14ac:dyDescent="0.25">
      <c r="A696" t="s">
        <v>426</v>
      </c>
      <c r="D696" t="s">
        <v>427</v>
      </c>
      <c r="E696" t="s">
        <v>428</v>
      </c>
      <c r="F696">
        <v>1</v>
      </c>
      <c r="G696">
        <v>5</v>
      </c>
      <c r="H696" t="s">
        <v>15</v>
      </c>
      <c r="I696" t="s">
        <v>62</v>
      </c>
      <c r="J696" t="s">
        <v>17</v>
      </c>
      <c r="K696" s="1">
        <v>3.35</v>
      </c>
      <c r="L696" s="1">
        <f t="shared" si="10"/>
        <v>3.35</v>
      </c>
    </row>
    <row r="697" spans="1:12" x14ac:dyDescent="0.25">
      <c r="A697" t="s">
        <v>426</v>
      </c>
      <c r="D697" t="s">
        <v>427</v>
      </c>
      <c r="E697" t="s">
        <v>428</v>
      </c>
      <c r="F697">
        <v>1</v>
      </c>
      <c r="G697">
        <v>5</v>
      </c>
      <c r="H697" t="s">
        <v>15</v>
      </c>
      <c r="I697" t="s">
        <v>62</v>
      </c>
      <c r="J697" t="s">
        <v>17</v>
      </c>
      <c r="K697" s="1">
        <v>3.35</v>
      </c>
      <c r="L697" s="1">
        <f t="shared" si="10"/>
        <v>3.35</v>
      </c>
    </row>
    <row r="698" spans="1:12" x14ac:dyDescent="0.25">
      <c r="A698" t="s">
        <v>426</v>
      </c>
      <c r="D698" t="s">
        <v>427</v>
      </c>
      <c r="E698" t="s">
        <v>428</v>
      </c>
      <c r="F698">
        <v>1</v>
      </c>
      <c r="G698">
        <v>5</v>
      </c>
      <c r="H698" t="s">
        <v>15</v>
      </c>
      <c r="I698" t="s">
        <v>62</v>
      </c>
      <c r="J698" t="s">
        <v>17</v>
      </c>
      <c r="K698" s="1">
        <v>3.35</v>
      </c>
      <c r="L698" s="1">
        <f t="shared" si="10"/>
        <v>3.35</v>
      </c>
    </row>
    <row r="699" spans="1:12" x14ac:dyDescent="0.25">
      <c r="A699" t="s">
        <v>426</v>
      </c>
      <c r="D699" t="s">
        <v>427</v>
      </c>
      <c r="E699" t="s">
        <v>428</v>
      </c>
      <c r="F699">
        <v>1</v>
      </c>
      <c r="G699">
        <v>5</v>
      </c>
      <c r="H699" t="s">
        <v>15</v>
      </c>
      <c r="I699" t="s">
        <v>62</v>
      </c>
      <c r="J699" t="s">
        <v>17</v>
      </c>
      <c r="K699" s="1">
        <v>3.35</v>
      </c>
      <c r="L699" s="1">
        <f t="shared" si="10"/>
        <v>3.35</v>
      </c>
    </row>
    <row r="700" spans="1:12" x14ac:dyDescent="0.25">
      <c r="A700" t="s">
        <v>435</v>
      </c>
      <c r="B700">
        <v>751692226482</v>
      </c>
      <c r="C700">
        <v>751692226482</v>
      </c>
      <c r="D700" t="s">
        <v>436</v>
      </c>
      <c r="E700" t="s">
        <v>437</v>
      </c>
      <c r="F700">
        <v>1</v>
      </c>
      <c r="G700">
        <v>139.9999</v>
      </c>
      <c r="H700" t="s">
        <v>15</v>
      </c>
      <c r="I700" t="s">
        <v>62</v>
      </c>
      <c r="J700" t="s">
        <v>17</v>
      </c>
      <c r="K700" s="1">
        <v>3.69</v>
      </c>
      <c r="L700" s="1">
        <f t="shared" si="10"/>
        <v>3.69</v>
      </c>
    </row>
    <row r="701" spans="1:12" x14ac:dyDescent="0.25">
      <c r="A701" t="s">
        <v>435</v>
      </c>
      <c r="B701">
        <v>751692226482</v>
      </c>
      <c r="C701">
        <v>751692226482</v>
      </c>
      <c r="D701" t="s">
        <v>436</v>
      </c>
      <c r="E701" t="s">
        <v>437</v>
      </c>
      <c r="F701">
        <v>1</v>
      </c>
      <c r="G701">
        <v>139.9999</v>
      </c>
      <c r="H701" t="s">
        <v>15</v>
      </c>
      <c r="I701" t="s">
        <v>62</v>
      </c>
      <c r="J701" t="s">
        <v>17</v>
      </c>
      <c r="K701" s="1">
        <v>3.69</v>
      </c>
      <c r="L701" s="1">
        <f t="shared" si="10"/>
        <v>3.69</v>
      </c>
    </row>
    <row r="702" spans="1:12" x14ac:dyDescent="0.25">
      <c r="A702" t="s">
        <v>435</v>
      </c>
      <c r="B702">
        <v>751692226482</v>
      </c>
      <c r="C702">
        <v>751692226482</v>
      </c>
      <c r="D702" t="s">
        <v>436</v>
      </c>
      <c r="E702" t="s">
        <v>437</v>
      </c>
      <c r="F702">
        <v>1</v>
      </c>
      <c r="G702">
        <v>139.9999</v>
      </c>
      <c r="H702" t="s">
        <v>15</v>
      </c>
      <c r="I702" t="s">
        <v>62</v>
      </c>
      <c r="J702" t="s">
        <v>17</v>
      </c>
      <c r="K702" s="1">
        <v>3.69</v>
      </c>
      <c r="L702" s="1">
        <f t="shared" si="10"/>
        <v>3.69</v>
      </c>
    </row>
    <row r="703" spans="1:12" x14ac:dyDescent="0.25">
      <c r="A703" t="s">
        <v>435</v>
      </c>
      <c r="B703">
        <v>751692226482</v>
      </c>
      <c r="C703">
        <v>751692226482</v>
      </c>
      <c r="D703" t="s">
        <v>436</v>
      </c>
      <c r="E703" t="s">
        <v>437</v>
      </c>
      <c r="F703">
        <v>1</v>
      </c>
      <c r="G703">
        <v>139.9999</v>
      </c>
      <c r="H703" t="s">
        <v>15</v>
      </c>
      <c r="I703" t="s">
        <v>62</v>
      </c>
      <c r="J703" t="s">
        <v>17</v>
      </c>
      <c r="K703" s="1">
        <v>3.69</v>
      </c>
      <c r="L703" s="1">
        <f t="shared" si="10"/>
        <v>3.69</v>
      </c>
    </row>
    <row r="704" spans="1:12" x14ac:dyDescent="0.25">
      <c r="A704" t="s">
        <v>435</v>
      </c>
      <c r="B704">
        <v>751692226482</v>
      </c>
      <c r="C704">
        <v>751692226482</v>
      </c>
      <c r="D704" t="s">
        <v>436</v>
      </c>
      <c r="E704" t="s">
        <v>437</v>
      </c>
      <c r="F704">
        <v>1</v>
      </c>
      <c r="G704">
        <v>139.9999</v>
      </c>
      <c r="H704" t="s">
        <v>15</v>
      </c>
      <c r="I704" t="s">
        <v>62</v>
      </c>
      <c r="J704" t="s">
        <v>17</v>
      </c>
      <c r="K704" s="1">
        <v>3.69</v>
      </c>
      <c r="L704" s="1">
        <f t="shared" si="10"/>
        <v>3.69</v>
      </c>
    </row>
    <row r="705" spans="1:12" x14ac:dyDescent="0.25">
      <c r="A705" t="s">
        <v>435</v>
      </c>
      <c r="B705">
        <v>751692226482</v>
      </c>
      <c r="C705">
        <v>751692226482</v>
      </c>
      <c r="D705" t="s">
        <v>436</v>
      </c>
      <c r="E705" t="s">
        <v>437</v>
      </c>
      <c r="F705">
        <v>1</v>
      </c>
      <c r="G705">
        <v>139.9999</v>
      </c>
      <c r="H705" t="s">
        <v>15</v>
      </c>
      <c r="I705" t="s">
        <v>62</v>
      </c>
      <c r="J705" t="s">
        <v>17</v>
      </c>
      <c r="K705" s="1">
        <v>3.69</v>
      </c>
      <c r="L705" s="1">
        <f t="shared" si="10"/>
        <v>3.69</v>
      </c>
    </row>
    <row r="706" spans="1:12" x14ac:dyDescent="0.25">
      <c r="A706" t="s">
        <v>435</v>
      </c>
      <c r="B706">
        <v>751692226482</v>
      </c>
      <c r="C706">
        <v>751692226482</v>
      </c>
      <c r="D706" t="s">
        <v>436</v>
      </c>
      <c r="E706" t="s">
        <v>437</v>
      </c>
      <c r="F706">
        <v>1</v>
      </c>
      <c r="G706">
        <v>139.9999</v>
      </c>
      <c r="H706" t="s">
        <v>15</v>
      </c>
      <c r="I706" t="s">
        <v>62</v>
      </c>
      <c r="J706" t="s">
        <v>17</v>
      </c>
      <c r="K706" s="1">
        <v>3.69</v>
      </c>
      <c r="L706" s="1">
        <f t="shared" si="10"/>
        <v>3.69</v>
      </c>
    </row>
    <row r="707" spans="1:12" x14ac:dyDescent="0.25">
      <c r="A707" t="s">
        <v>435</v>
      </c>
      <c r="B707">
        <v>751692226482</v>
      </c>
      <c r="C707">
        <v>751692226482</v>
      </c>
      <c r="D707" t="s">
        <v>436</v>
      </c>
      <c r="E707" t="s">
        <v>437</v>
      </c>
      <c r="F707">
        <v>1</v>
      </c>
      <c r="G707">
        <v>139.9999</v>
      </c>
      <c r="H707" t="s">
        <v>15</v>
      </c>
      <c r="I707" t="s">
        <v>62</v>
      </c>
      <c r="J707" t="s">
        <v>17</v>
      </c>
      <c r="K707" s="1">
        <v>3.69</v>
      </c>
      <c r="L707" s="1">
        <f t="shared" ref="L707:L770" si="11">K707*F707</f>
        <v>3.69</v>
      </c>
    </row>
    <row r="708" spans="1:12" x14ac:dyDescent="0.25">
      <c r="A708" t="s">
        <v>435</v>
      </c>
      <c r="B708">
        <v>751692226482</v>
      </c>
      <c r="C708">
        <v>751692226482</v>
      </c>
      <c r="D708" t="s">
        <v>436</v>
      </c>
      <c r="E708" t="s">
        <v>437</v>
      </c>
      <c r="F708">
        <v>1</v>
      </c>
      <c r="G708">
        <v>139.9999</v>
      </c>
      <c r="H708" t="s">
        <v>15</v>
      </c>
      <c r="I708" t="s">
        <v>62</v>
      </c>
      <c r="J708" t="s">
        <v>17</v>
      </c>
      <c r="K708" s="1">
        <v>3.69</v>
      </c>
      <c r="L708" s="1">
        <f t="shared" si="11"/>
        <v>3.69</v>
      </c>
    </row>
    <row r="709" spans="1:12" x14ac:dyDescent="0.25">
      <c r="A709" t="s">
        <v>435</v>
      </c>
      <c r="B709">
        <v>751692226482</v>
      </c>
      <c r="C709">
        <v>751692226482</v>
      </c>
      <c r="D709" t="s">
        <v>436</v>
      </c>
      <c r="E709" t="s">
        <v>437</v>
      </c>
      <c r="F709">
        <v>1</v>
      </c>
      <c r="G709">
        <v>139.9999</v>
      </c>
      <c r="H709" t="s">
        <v>15</v>
      </c>
      <c r="I709" t="s">
        <v>62</v>
      </c>
      <c r="J709" t="s">
        <v>17</v>
      </c>
      <c r="K709" s="1">
        <v>3.69</v>
      </c>
      <c r="L709" s="1">
        <f t="shared" si="11"/>
        <v>3.69</v>
      </c>
    </row>
    <row r="710" spans="1:12" x14ac:dyDescent="0.25">
      <c r="A710" t="s">
        <v>435</v>
      </c>
      <c r="B710">
        <v>751692226482</v>
      </c>
      <c r="C710">
        <v>751692226482</v>
      </c>
      <c r="D710" t="s">
        <v>436</v>
      </c>
      <c r="E710" t="s">
        <v>437</v>
      </c>
      <c r="F710">
        <v>1</v>
      </c>
      <c r="G710">
        <v>139.9999</v>
      </c>
      <c r="H710" t="s">
        <v>15</v>
      </c>
      <c r="I710" t="s">
        <v>62</v>
      </c>
      <c r="J710" t="s">
        <v>17</v>
      </c>
      <c r="K710" s="1">
        <v>3.69</v>
      </c>
      <c r="L710" s="1">
        <f t="shared" si="11"/>
        <v>3.69</v>
      </c>
    </row>
    <row r="711" spans="1:12" x14ac:dyDescent="0.25">
      <c r="A711" t="s">
        <v>435</v>
      </c>
      <c r="B711">
        <v>751692226482</v>
      </c>
      <c r="C711">
        <v>751692226482</v>
      </c>
      <c r="D711" t="s">
        <v>436</v>
      </c>
      <c r="E711" t="s">
        <v>437</v>
      </c>
      <c r="F711">
        <v>1</v>
      </c>
      <c r="G711">
        <v>139.9999</v>
      </c>
      <c r="H711" t="s">
        <v>15</v>
      </c>
      <c r="I711" t="s">
        <v>62</v>
      </c>
      <c r="J711" t="s">
        <v>17</v>
      </c>
      <c r="K711" s="1">
        <v>3.69</v>
      </c>
      <c r="L711" s="1">
        <f t="shared" si="11"/>
        <v>3.69</v>
      </c>
    </row>
    <row r="712" spans="1:12" x14ac:dyDescent="0.25">
      <c r="A712" t="s">
        <v>435</v>
      </c>
      <c r="B712">
        <v>751692226482</v>
      </c>
      <c r="C712">
        <v>751692226482</v>
      </c>
      <c r="D712" t="s">
        <v>436</v>
      </c>
      <c r="E712" t="s">
        <v>437</v>
      </c>
      <c r="F712">
        <v>1</v>
      </c>
      <c r="G712">
        <v>139.9999</v>
      </c>
      <c r="H712" t="s">
        <v>15</v>
      </c>
      <c r="I712" t="s">
        <v>62</v>
      </c>
      <c r="J712" t="s">
        <v>17</v>
      </c>
      <c r="K712" s="1">
        <v>3.69</v>
      </c>
      <c r="L712" s="1">
        <f t="shared" si="11"/>
        <v>3.69</v>
      </c>
    </row>
    <row r="713" spans="1:12" x14ac:dyDescent="0.25">
      <c r="A713" t="s">
        <v>435</v>
      </c>
      <c r="B713">
        <v>751692226482</v>
      </c>
      <c r="C713">
        <v>751692226482</v>
      </c>
      <c r="D713" t="s">
        <v>436</v>
      </c>
      <c r="E713" t="s">
        <v>437</v>
      </c>
      <c r="F713">
        <v>1</v>
      </c>
      <c r="G713">
        <v>139.9999</v>
      </c>
      <c r="H713" t="s">
        <v>15</v>
      </c>
      <c r="I713" t="s">
        <v>62</v>
      </c>
      <c r="J713" t="s">
        <v>17</v>
      </c>
      <c r="K713" s="1">
        <v>3.69</v>
      </c>
      <c r="L713" s="1">
        <f t="shared" si="11"/>
        <v>3.69</v>
      </c>
    </row>
    <row r="714" spans="1:12" x14ac:dyDescent="0.25">
      <c r="A714" t="s">
        <v>435</v>
      </c>
      <c r="B714">
        <v>751692226482</v>
      </c>
      <c r="C714">
        <v>751692226482</v>
      </c>
      <c r="D714" t="s">
        <v>436</v>
      </c>
      <c r="E714" t="s">
        <v>437</v>
      </c>
      <c r="F714">
        <v>1</v>
      </c>
      <c r="G714">
        <v>139.9999</v>
      </c>
      <c r="H714" t="s">
        <v>15</v>
      </c>
      <c r="I714" t="s">
        <v>62</v>
      </c>
      <c r="J714" t="s">
        <v>17</v>
      </c>
      <c r="K714" s="1">
        <v>3.69</v>
      </c>
      <c r="L714" s="1">
        <f t="shared" si="11"/>
        <v>3.69</v>
      </c>
    </row>
    <row r="715" spans="1:12" x14ac:dyDescent="0.25">
      <c r="A715" t="s">
        <v>435</v>
      </c>
      <c r="B715">
        <v>751692226482</v>
      </c>
      <c r="C715">
        <v>751692226482</v>
      </c>
      <c r="D715" t="s">
        <v>436</v>
      </c>
      <c r="E715" t="s">
        <v>437</v>
      </c>
      <c r="F715">
        <v>1</v>
      </c>
      <c r="G715">
        <v>139.9999</v>
      </c>
      <c r="H715" t="s">
        <v>15</v>
      </c>
      <c r="I715" t="s">
        <v>62</v>
      </c>
      <c r="J715" t="s">
        <v>17</v>
      </c>
      <c r="K715" s="1">
        <v>3.69</v>
      </c>
      <c r="L715" s="1">
        <f t="shared" si="11"/>
        <v>3.69</v>
      </c>
    </row>
    <row r="716" spans="1:12" x14ac:dyDescent="0.25">
      <c r="A716" t="s">
        <v>435</v>
      </c>
      <c r="B716">
        <v>751692226482</v>
      </c>
      <c r="C716">
        <v>751692226482</v>
      </c>
      <c r="D716" t="s">
        <v>436</v>
      </c>
      <c r="E716" t="s">
        <v>437</v>
      </c>
      <c r="F716">
        <v>1</v>
      </c>
      <c r="G716">
        <v>139.9999</v>
      </c>
      <c r="H716" t="s">
        <v>15</v>
      </c>
      <c r="I716" t="s">
        <v>62</v>
      </c>
      <c r="J716" t="s">
        <v>17</v>
      </c>
      <c r="K716" s="1">
        <v>3.69</v>
      </c>
      <c r="L716" s="1">
        <f t="shared" si="11"/>
        <v>3.69</v>
      </c>
    </row>
    <row r="717" spans="1:12" x14ac:dyDescent="0.25">
      <c r="A717" t="s">
        <v>435</v>
      </c>
      <c r="B717">
        <v>751692226482</v>
      </c>
      <c r="C717">
        <v>751692226482</v>
      </c>
      <c r="D717" t="s">
        <v>436</v>
      </c>
      <c r="E717" t="s">
        <v>437</v>
      </c>
      <c r="F717">
        <v>1</v>
      </c>
      <c r="G717">
        <v>139.9999</v>
      </c>
      <c r="H717" t="s">
        <v>15</v>
      </c>
      <c r="I717" t="s">
        <v>62</v>
      </c>
      <c r="J717" t="s">
        <v>17</v>
      </c>
      <c r="K717" s="1">
        <v>3.69</v>
      </c>
      <c r="L717" s="1">
        <f t="shared" si="11"/>
        <v>3.69</v>
      </c>
    </row>
    <row r="718" spans="1:12" x14ac:dyDescent="0.25">
      <c r="A718" t="s">
        <v>435</v>
      </c>
      <c r="B718">
        <v>751692226482</v>
      </c>
      <c r="C718">
        <v>751692226482</v>
      </c>
      <c r="D718" t="s">
        <v>436</v>
      </c>
      <c r="E718" t="s">
        <v>437</v>
      </c>
      <c r="F718">
        <v>1</v>
      </c>
      <c r="G718">
        <v>139.9999</v>
      </c>
      <c r="H718" t="s">
        <v>15</v>
      </c>
      <c r="I718" t="s">
        <v>62</v>
      </c>
      <c r="J718" t="s">
        <v>17</v>
      </c>
      <c r="K718" s="1">
        <v>3.69</v>
      </c>
      <c r="L718" s="1">
        <f t="shared" si="11"/>
        <v>3.69</v>
      </c>
    </row>
    <row r="719" spans="1:12" x14ac:dyDescent="0.25">
      <c r="A719" t="s">
        <v>435</v>
      </c>
      <c r="B719">
        <v>751692226482</v>
      </c>
      <c r="C719">
        <v>751692226482</v>
      </c>
      <c r="D719" t="s">
        <v>436</v>
      </c>
      <c r="E719" t="s">
        <v>437</v>
      </c>
      <c r="F719">
        <v>1</v>
      </c>
      <c r="G719">
        <v>139.9999</v>
      </c>
      <c r="H719" t="s">
        <v>15</v>
      </c>
      <c r="I719" t="s">
        <v>62</v>
      </c>
      <c r="J719" t="s">
        <v>17</v>
      </c>
      <c r="K719" s="1">
        <v>3.69</v>
      </c>
      <c r="L719" s="1">
        <f t="shared" si="11"/>
        <v>3.69</v>
      </c>
    </row>
    <row r="720" spans="1:12" x14ac:dyDescent="0.25">
      <c r="A720" t="s">
        <v>435</v>
      </c>
      <c r="B720">
        <v>751692226482</v>
      </c>
      <c r="C720">
        <v>751692226482</v>
      </c>
      <c r="D720" t="s">
        <v>436</v>
      </c>
      <c r="E720" t="s">
        <v>437</v>
      </c>
      <c r="F720">
        <v>1</v>
      </c>
      <c r="G720">
        <v>139.9999</v>
      </c>
      <c r="H720" t="s">
        <v>15</v>
      </c>
      <c r="I720" t="s">
        <v>62</v>
      </c>
      <c r="J720" t="s">
        <v>17</v>
      </c>
      <c r="K720" s="1">
        <v>3.69</v>
      </c>
      <c r="L720" s="1">
        <f t="shared" si="11"/>
        <v>3.69</v>
      </c>
    </row>
    <row r="721" spans="1:12" x14ac:dyDescent="0.25">
      <c r="A721" t="s">
        <v>435</v>
      </c>
      <c r="B721">
        <v>751692226482</v>
      </c>
      <c r="C721">
        <v>751692226482</v>
      </c>
      <c r="D721" t="s">
        <v>436</v>
      </c>
      <c r="E721" t="s">
        <v>437</v>
      </c>
      <c r="F721">
        <v>1</v>
      </c>
      <c r="G721">
        <v>139.9999</v>
      </c>
      <c r="H721" t="s">
        <v>15</v>
      </c>
      <c r="I721" t="s">
        <v>62</v>
      </c>
      <c r="J721" t="s">
        <v>17</v>
      </c>
      <c r="K721" s="1">
        <v>3.69</v>
      </c>
      <c r="L721" s="1">
        <f t="shared" si="11"/>
        <v>3.69</v>
      </c>
    </row>
    <row r="722" spans="1:12" x14ac:dyDescent="0.25">
      <c r="A722" t="s">
        <v>435</v>
      </c>
      <c r="B722">
        <v>751692226482</v>
      </c>
      <c r="C722">
        <v>751692226482</v>
      </c>
      <c r="D722" t="s">
        <v>436</v>
      </c>
      <c r="E722" t="s">
        <v>437</v>
      </c>
      <c r="F722">
        <v>1</v>
      </c>
      <c r="G722">
        <v>139.9999</v>
      </c>
      <c r="H722" t="s">
        <v>15</v>
      </c>
      <c r="I722" t="s">
        <v>62</v>
      </c>
      <c r="J722" t="s">
        <v>17</v>
      </c>
      <c r="K722" s="1">
        <v>3.69</v>
      </c>
      <c r="L722" s="1">
        <f t="shared" si="11"/>
        <v>3.69</v>
      </c>
    </row>
    <row r="723" spans="1:12" x14ac:dyDescent="0.25">
      <c r="A723" t="s">
        <v>432</v>
      </c>
      <c r="D723" t="s">
        <v>433</v>
      </c>
      <c r="E723" t="s">
        <v>434</v>
      </c>
      <c r="F723">
        <v>10</v>
      </c>
      <c r="G723">
        <v>50</v>
      </c>
      <c r="H723" t="s">
        <v>15</v>
      </c>
      <c r="I723" t="s">
        <v>36</v>
      </c>
      <c r="J723" t="s">
        <v>17</v>
      </c>
      <c r="K723" s="1">
        <v>17</v>
      </c>
      <c r="L723" s="1">
        <f t="shared" si="11"/>
        <v>170</v>
      </c>
    </row>
    <row r="724" spans="1:12" x14ac:dyDescent="0.25">
      <c r="A724" t="s">
        <v>432</v>
      </c>
      <c r="D724" t="s">
        <v>433</v>
      </c>
      <c r="E724" t="s">
        <v>434</v>
      </c>
      <c r="F724">
        <v>1</v>
      </c>
      <c r="G724">
        <v>50</v>
      </c>
      <c r="H724" t="s">
        <v>15</v>
      </c>
      <c r="I724" t="s">
        <v>36</v>
      </c>
      <c r="J724" t="s">
        <v>17</v>
      </c>
      <c r="K724" s="1">
        <v>17</v>
      </c>
      <c r="L724" s="1">
        <f t="shared" si="11"/>
        <v>17</v>
      </c>
    </row>
    <row r="725" spans="1:12" x14ac:dyDescent="0.25">
      <c r="A725" t="s">
        <v>432</v>
      </c>
      <c r="D725" t="s">
        <v>433</v>
      </c>
      <c r="E725" t="s">
        <v>434</v>
      </c>
      <c r="F725">
        <v>10</v>
      </c>
      <c r="G725">
        <v>50</v>
      </c>
      <c r="H725" t="s">
        <v>15</v>
      </c>
      <c r="I725" t="s">
        <v>36</v>
      </c>
      <c r="J725" t="s">
        <v>17</v>
      </c>
      <c r="K725" s="1">
        <v>17</v>
      </c>
      <c r="L725" s="1">
        <f t="shared" si="11"/>
        <v>170</v>
      </c>
    </row>
    <row r="726" spans="1:12" x14ac:dyDescent="0.25">
      <c r="A726" t="s">
        <v>432</v>
      </c>
      <c r="D726" t="s">
        <v>433</v>
      </c>
      <c r="E726" t="s">
        <v>434</v>
      </c>
      <c r="F726">
        <v>10</v>
      </c>
      <c r="G726">
        <v>50</v>
      </c>
      <c r="H726" t="s">
        <v>15</v>
      </c>
      <c r="I726" t="s">
        <v>36</v>
      </c>
      <c r="J726" t="s">
        <v>17</v>
      </c>
      <c r="K726" s="1">
        <v>17</v>
      </c>
      <c r="L726" s="1">
        <f t="shared" si="11"/>
        <v>170</v>
      </c>
    </row>
    <row r="727" spans="1:12" x14ac:dyDescent="0.25">
      <c r="A727" t="s">
        <v>432</v>
      </c>
      <c r="D727" t="s">
        <v>433</v>
      </c>
      <c r="E727" t="s">
        <v>434</v>
      </c>
      <c r="F727">
        <v>9</v>
      </c>
      <c r="G727">
        <v>50</v>
      </c>
      <c r="H727" t="s">
        <v>15</v>
      </c>
      <c r="I727" t="s">
        <v>36</v>
      </c>
      <c r="J727" t="s">
        <v>17</v>
      </c>
      <c r="K727" s="1">
        <v>17</v>
      </c>
      <c r="L727" s="1">
        <f t="shared" si="11"/>
        <v>153</v>
      </c>
    </row>
    <row r="728" spans="1:12" x14ac:dyDescent="0.25">
      <c r="A728" t="s">
        <v>432</v>
      </c>
      <c r="D728" t="s">
        <v>433</v>
      </c>
      <c r="E728" t="s">
        <v>434</v>
      </c>
      <c r="F728">
        <v>10</v>
      </c>
      <c r="G728">
        <v>50</v>
      </c>
      <c r="H728" t="s">
        <v>15</v>
      </c>
      <c r="I728" t="s">
        <v>36</v>
      </c>
      <c r="J728" t="s">
        <v>17</v>
      </c>
      <c r="K728" s="1">
        <v>17</v>
      </c>
      <c r="L728" s="1">
        <f t="shared" si="11"/>
        <v>170</v>
      </c>
    </row>
    <row r="729" spans="1:12" x14ac:dyDescent="0.25">
      <c r="A729" t="s">
        <v>432</v>
      </c>
      <c r="D729" t="s">
        <v>433</v>
      </c>
      <c r="E729" t="s">
        <v>434</v>
      </c>
      <c r="F729">
        <v>2</v>
      </c>
      <c r="G729">
        <v>50</v>
      </c>
      <c r="H729" t="s">
        <v>15</v>
      </c>
      <c r="I729" t="s">
        <v>36</v>
      </c>
      <c r="J729" t="s">
        <v>17</v>
      </c>
      <c r="K729" s="1">
        <v>17</v>
      </c>
      <c r="L729" s="1">
        <f t="shared" si="11"/>
        <v>34</v>
      </c>
    </row>
    <row r="730" spans="1:12" x14ac:dyDescent="0.25">
      <c r="A730" t="s">
        <v>429</v>
      </c>
      <c r="D730" t="s">
        <v>430</v>
      </c>
      <c r="E730" t="s">
        <v>431</v>
      </c>
      <c r="F730">
        <v>2</v>
      </c>
      <c r="G730">
        <v>5</v>
      </c>
      <c r="H730" t="s">
        <v>15</v>
      </c>
      <c r="I730" t="s">
        <v>16</v>
      </c>
      <c r="J730" t="s">
        <v>17</v>
      </c>
      <c r="K730" s="1">
        <v>3.35</v>
      </c>
      <c r="L730" s="1">
        <f t="shared" si="11"/>
        <v>6.7</v>
      </c>
    </row>
    <row r="731" spans="1:12" x14ac:dyDescent="0.25">
      <c r="A731" t="s">
        <v>429</v>
      </c>
      <c r="D731" t="s">
        <v>430</v>
      </c>
      <c r="E731" t="s">
        <v>431</v>
      </c>
      <c r="F731">
        <v>10</v>
      </c>
      <c r="G731">
        <v>5</v>
      </c>
      <c r="H731" t="s">
        <v>15</v>
      </c>
      <c r="I731" t="s">
        <v>16</v>
      </c>
      <c r="J731" t="s">
        <v>17</v>
      </c>
      <c r="K731" s="1">
        <v>3.35</v>
      </c>
      <c r="L731" s="1">
        <f t="shared" si="11"/>
        <v>33.5</v>
      </c>
    </row>
    <row r="732" spans="1:12" x14ac:dyDescent="0.25">
      <c r="A732" t="s">
        <v>429</v>
      </c>
      <c r="D732" t="s">
        <v>430</v>
      </c>
      <c r="E732" t="s">
        <v>431</v>
      </c>
      <c r="F732">
        <v>7</v>
      </c>
      <c r="G732">
        <v>5</v>
      </c>
      <c r="H732" t="s">
        <v>15</v>
      </c>
      <c r="I732" t="s">
        <v>16</v>
      </c>
      <c r="J732" t="s">
        <v>17</v>
      </c>
      <c r="K732" s="1">
        <v>3.35</v>
      </c>
      <c r="L732" s="1">
        <f t="shared" si="11"/>
        <v>23.45</v>
      </c>
    </row>
    <row r="733" spans="1:12" x14ac:dyDescent="0.25">
      <c r="A733" t="s">
        <v>429</v>
      </c>
      <c r="D733" t="s">
        <v>430</v>
      </c>
      <c r="E733" t="s">
        <v>431</v>
      </c>
      <c r="F733">
        <v>10</v>
      </c>
      <c r="G733">
        <v>5</v>
      </c>
      <c r="H733" t="s">
        <v>15</v>
      </c>
      <c r="I733" t="s">
        <v>16</v>
      </c>
      <c r="J733" t="s">
        <v>17</v>
      </c>
      <c r="K733" s="1">
        <v>3.35</v>
      </c>
      <c r="L733" s="1">
        <f t="shared" si="11"/>
        <v>33.5</v>
      </c>
    </row>
    <row r="734" spans="1:12" x14ac:dyDescent="0.25">
      <c r="A734" t="s">
        <v>438</v>
      </c>
      <c r="D734" t="s">
        <v>439</v>
      </c>
      <c r="E734" t="s">
        <v>440</v>
      </c>
      <c r="F734">
        <v>1</v>
      </c>
      <c r="G734">
        <v>609.99950000000001</v>
      </c>
      <c r="H734" t="s">
        <v>15</v>
      </c>
      <c r="I734" t="s">
        <v>16</v>
      </c>
      <c r="J734" t="s">
        <v>17</v>
      </c>
      <c r="K734" s="1">
        <v>18.13</v>
      </c>
      <c r="L734" s="1">
        <f t="shared" si="11"/>
        <v>18.13</v>
      </c>
    </row>
    <row r="735" spans="1:12" x14ac:dyDescent="0.25">
      <c r="A735" t="s">
        <v>438</v>
      </c>
      <c r="D735" t="s">
        <v>439</v>
      </c>
      <c r="E735" t="s">
        <v>440</v>
      </c>
      <c r="F735">
        <v>1</v>
      </c>
      <c r="G735">
        <v>609.99950000000001</v>
      </c>
      <c r="H735" t="s">
        <v>15</v>
      </c>
      <c r="I735" t="s">
        <v>16</v>
      </c>
      <c r="J735" t="s">
        <v>17</v>
      </c>
      <c r="K735" s="1">
        <v>18.13</v>
      </c>
      <c r="L735" s="1">
        <f t="shared" si="11"/>
        <v>18.13</v>
      </c>
    </row>
    <row r="736" spans="1:12" x14ac:dyDescent="0.25">
      <c r="A736" t="s">
        <v>438</v>
      </c>
      <c r="D736" t="s">
        <v>439</v>
      </c>
      <c r="E736" t="s">
        <v>440</v>
      </c>
      <c r="F736">
        <v>6</v>
      </c>
      <c r="G736">
        <v>609.99950000000001</v>
      </c>
      <c r="H736" t="s">
        <v>15</v>
      </c>
      <c r="I736" t="s">
        <v>16</v>
      </c>
      <c r="J736" t="s">
        <v>17</v>
      </c>
      <c r="K736" s="1">
        <v>18.13</v>
      </c>
      <c r="L736" s="1">
        <f t="shared" si="11"/>
        <v>108.78</v>
      </c>
    </row>
    <row r="737" spans="1:12" x14ac:dyDescent="0.25">
      <c r="A737" t="s">
        <v>438</v>
      </c>
      <c r="D737" t="s">
        <v>439</v>
      </c>
      <c r="E737" t="s">
        <v>440</v>
      </c>
      <c r="F737">
        <v>4</v>
      </c>
      <c r="G737">
        <v>609.99950000000001</v>
      </c>
      <c r="H737" t="s">
        <v>15</v>
      </c>
      <c r="I737" t="s">
        <v>16</v>
      </c>
      <c r="J737" t="s">
        <v>17</v>
      </c>
      <c r="K737" s="1">
        <v>18.13</v>
      </c>
      <c r="L737" s="1">
        <f t="shared" si="11"/>
        <v>72.52</v>
      </c>
    </row>
    <row r="738" spans="1:12" x14ac:dyDescent="0.25">
      <c r="A738" t="s">
        <v>438</v>
      </c>
      <c r="D738" t="s">
        <v>439</v>
      </c>
      <c r="E738" t="s">
        <v>440</v>
      </c>
      <c r="F738">
        <v>3</v>
      </c>
      <c r="G738">
        <v>609.99950000000001</v>
      </c>
      <c r="H738" t="s">
        <v>15</v>
      </c>
      <c r="I738" t="s">
        <v>16</v>
      </c>
      <c r="J738" t="s">
        <v>17</v>
      </c>
      <c r="K738" s="1">
        <v>18.13</v>
      </c>
      <c r="L738" s="1">
        <f t="shared" si="11"/>
        <v>54.39</v>
      </c>
    </row>
    <row r="739" spans="1:12" x14ac:dyDescent="0.25">
      <c r="A739" t="s">
        <v>441</v>
      </c>
      <c r="D739" t="s">
        <v>442</v>
      </c>
      <c r="E739" t="s">
        <v>443</v>
      </c>
      <c r="F739">
        <v>1</v>
      </c>
      <c r="G739">
        <v>89.999899999999997</v>
      </c>
      <c r="H739" t="s">
        <v>15</v>
      </c>
      <c r="I739" t="s">
        <v>16</v>
      </c>
      <c r="J739" t="s">
        <v>17</v>
      </c>
      <c r="K739" s="1">
        <v>10.92</v>
      </c>
      <c r="L739" s="1">
        <f t="shared" si="11"/>
        <v>10.92</v>
      </c>
    </row>
    <row r="740" spans="1:12" x14ac:dyDescent="0.25">
      <c r="A740" t="s">
        <v>444</v>
      </c>
      <c r="D740" t="s">
        <v>445</v>
      </c>
      <c r="E740" t="s">
        <v>446</v>
      </c>
      <c r="F740">
        <v>1</v>
      </c>
      <c r="G740">
        <v>2729.9978000000001</v>
      </c>
      <c r="H740" t="s">
        <v>15</v>
      </c>
      <c r="I740" t="s">
        <v>16</v>
      </c>
      <c r="J740" t="s">
        <v>17</v>
      </c>
      <c r="K740" s="1">
        <v>37.700000000000003</v>
      </c>
      <c r="L740" s="1">
        <f t="shared" si="11"/>
        <v>37.700000000000003</v>
      </c>
    </row>
    <row r="741" spans="1:12" x14ac:dyDescent="0.25">
      <c r="A741" t="s">
        <v>447</v>
      </c>
      <c r="C741">
        <v>6955414110286</v>
      </c>
      <c r="D741" t="s">
        <v>448</v>
      </c>
      <c r="E741" t="s">
        <v>449</v>
      </c>
      <c r="F741">
        <v>1</v>
      </c>
      <c r="G741">
        <v>2579.9978999999998</v>
      </c>
      <c r="H741" t="s">
        <v>15</v>
      </c>
      <c r="I741" t="s">
        <v>16</v>
      </c>
      <c r="J741" t="s">
        <v>17</v>
      </c>
      <c r="K741" s="1">
        <v>37.18</v>
      </c>
      <c r="L741" s="1">
        <f t="shared" si="11"/>
        <v>37.18</v>
      </c>
    </row>
    <row r="742" spans="1:12" x14ac:dyDescent="0.25">
      <c r="A742" t="s">
        <v>450</v>
      </c>
      <c r="C742">
        <v>6955414100416</v>
      </c>
      <c r="D742" t="s">
        <v>451</v>
      </c>
      <c r="E742" t="s">
        <v>452</v>
      </c>
      <c r="F742">
        <v>1</v>
      </c>
      <c r="G742">
        <v>1029.9992</v>
      </c>
      <c r="H742" t="s">
        <v>15</v>
      </c>
      <c r="I742" t="s">
        <v>16</v>
      </c>
      <c r="J742" t="s">
        <v>17</v>
      </c>
      <c r="K742" s="1">
        <v>27.72</v>
      </c>
      <c r="L742" s="1">
        <f t="shared" si="11"/>
        <v>27.72</v>
      </c>
    </row>
    <row r="743" spans="1:12" x14ac:dyDescent="0.25">
      <c r="A743" t="s">
        <v>453</v>
      </c>
      <c r="D743" t="s">
        <v>454</v>
      </c>
      <c r="E743" t="s">
        <v>455</v>
      </c>
      <c r="F743">
        <v>1</v>
      </c>
      <c r="G743">
        <v>1759.9985999999999</v>
      </c>
      <c r="H743" t="s">
        <v>15</v>
      </c>
      <c r="I743" t="s">
        <v>16</v>
      </c>
      <c r="J743" t="s">
        <v>17</v>
      </c>
      <c r="K743" s="1">
        <v>25.2</v>
      </c>
      <c r="L743" s="1">
        <f t="shared" si="11"/>
        <v>25.2</v>
      </c>
    </row>
    <row r="744" spans="1:12" x14ac:dyDescent="0.25">
      <c r="A744" t="s">
        <v>456</v>
      </c>
      <c r="C744">
        <v>5056184126925</v>
      </c>
      <c r="D744" t="s">
        <v>456</v>
      </c>
      <c r="E744" t="s">
        <v>457</v>
      </c>
      <c r="F744">
        <v>1</v>
      </c>
      <c r="G744">
        <v>1689.9985999999999</v>
      </c>
      <c r="H744" t="s">
        <v>15</v>
      </c>
      <c r="I744" t="s">
        <v>16</v>
      </c>
      <c r="J744" t="s">
        <v>17</v>
      </c>
      <c r="K744" s="1">
        <v>40.26</v>
      </c>
      <c r="L744" s="1">
        <f t="shared" si="11"/>
        <v>40.26</v>
      </c>
    </row>
    <row r="745" spans="1:12" x14ac:dyDescent="0.25">
      <c r="A745" t="s">
        <v>458</v>
      </c>
      <c r="C745">
        <v>5056184126963</v>
      </c>
      <c r="D745" t="s">
        <v>458</v>
      </c>
      <c r="E745" t="s">
        <v>459</v>
      </c>
      <c r="F745">
        <v>1</v>
      </c>
      <c r="G745">
        <v>2129.9983000000002</v>
      </c>
      <c r="H745" t="s">
        <v>15</v>
      </c>
      <c r="I745" t="s">
        <v>16</v>
      </c>
      <c r="J745" t="s">
        <v>17</v>
      </c>
      <c r="K745" s="1">
        <v>53.25</v>
      </c>
      <c r="L745" s="1">
        <f t="shared" si="11"/>
        <v>53.25</v>
      </c>
    </row>
    <row r="746" spans="1:12" x14ac:dyDescent="0.25">
      <c r="A746" t="s">
        <v>456</v>
      </c>
      <c r="C746">
        <v>5056184126925</v>
      </c>
      <c r="D746" t="s">
        <v>456</v>
      </c>
      <c r="E746" t="s">
        <v>457</v>
      </c>
      <c r="F746">
        <v>1</v>
      </c>
      <c r="G746">
        <v>1689.9985999999999</v>
      </c>
      <c r="H746" t="s">
        <v>15</v>
      </c>
      <c r="I746" t="s">
        <v>16</v>
      </c>
      <c r="J746" t="s">
        <v>17</v>
      </c>
      <c r="K746" s="1">
        <v>40.26</v>
      </c>
      <c r="L746" s="1">
        <f t="shared" si="11"/>
        <v>40.26</v>
      </c>
    </row>
    <row r="747" spans="1:12" x14ac:dyDescent="0.25">
      <c r="A747" t="s">
        <v>456</v>
      </c>
      <c r="C747">
        <v>5056184126925</v>
      </c>
      <c r="D747" t="s">
        <v>456</v>
      </c>
      <c r="E747" t="s">
        <v>457</v>
      </c>
      <c r="F747">
        <v>1</v>
      </c>
      <c r="G747">
        <v>1689.9985999999999</v>
      </c>
      <c r="H747" t="s">
        <v>15</v>
      </c>
      <c r="I747" t="s">
        <v>16</v>
      </c>
      <c r="J747" t="s">
        <v>17</v>
      </c>
      <c r="K747" s="1">
        <v>40.26</v>
      </c>
      <c r="L747" s="1">
        <f t="shared" si="11"/>
        <v>40.26</v>
      </c>
    </row>
    <row r="748" spans="1:12" x14ac:dyDescent="0.25">
      <c r="A748" t="s">
        <v>456</v>
      </c>
      <c r="C748">
        <v>5056184126925</v>
      </c>
      <c r="D748" t="s">
        <v>456</v>
      </c>
      <c r="E748" t="s">
        <v>457</v>
      </c>
      <c r="F748">
        <v>1</v>
      </c>
      <c r="G748">
        <v>1689.9985999999999</v>
      </c>
      <c r="H748" t="s">
        <v>15</v>
      </c>
      <c r="I748" t="s">
        <v>16</v>
      </c>
      <c r="J748" t="s">
        <v>17</v>
      </c>
      <c r="K748" s="1">
        <v>40.26</v>
      </c>
      <c r="L748" s="1">
        <f t="shared" si="11"/>
        <v>40.26</v>
      </c>
    </row>
    <row r="749" spans="1:12" x14ac:dyDescent="0.25">
      <c r="A749" t="s">
        <v>458</v>
      </c>
      <c r="C749">
        <v>5056184126963</v>
      </c>
      <c r="D749" t="s">
        <v>458</v>
      </c>
      <c r="E749" t="s">
        <v>459</v>
      </c>
      <c r="F749">
        <v>1</v>
      </c>
      <c r="G749">
        <v>2129.9983000000002</v>
      </c>
      <c r="H749" t="s">
        <v>15</v>
      </c>
      <c r="I749" t="s">
        <v>16</v>
      </c>
      <c r="J749" t="s">
        <v>17</v>
      </c>
      <c r="K749" s="1">
        <v>53.25</v>
      </c>
      <c r="L749" s="1">
        <f t="shared" si="11"/>
        <v>53.25</v>
      </c>
    </row>
    <row r="750" spans="1:12" x14ac:dyDescent="0.25">
      <c r="A750" t="s">
        <v>460</v>
      </c>
      <c r="C750">
        <v>5056184126666</v>
      </c>
      <c r="D750" t="s">
        <v>460</v>
      </c>
      <c r="E750" t="s">
        <v>461</v>
      </c>
      <c r="F750">
        <v>1</v>
      </c>
      <c r="G750">
        <v>1509.9988000000001</v>
      </c>
      <c r="H750" t="s">
        <v>15</v>
      </c>
      <c r="I750" t="s">
        <v>16</v>
      </c>
      <c r="J750" t="s">
        <v>17</v>
      </c>
      <c r="K750" s="1">
        <v>45.84</v>
      </c>
      <c r="L750" s="1">
        <f t="shared" si="11"/>
        <v>45.84</v>
      </c>
    </row>
    <row r="751" spans="1:12" x14ac:dyDescent="0.25">
      <c r="A751" t="s">
        <v>462</v>
      </c>
      <c r="C751">
        <v>5056184126529</v>
      </c>
      <c r="D751" t="s">
        <v>462</v>
      </c>
      <c r="E751" t="s">
        <v>463</v>
      </c>
      <c r="F751">
        <v>1</v>
      </c>
      <c r="G751">
        <v>299.99979999999999</v>
      </c>
      <c r="H751" t="s">
        <v>15</v>
      </c>
      <c r="I751" t="s">
        <v>16</v>
      </c>
      <c r="J751" t="s">
        <v>17</v>
      </c>
      <c r="K751" s="1">
        <v>16.36</v>
      </c>
      <c r="L751" s="1">
        <f t="shared" si="11"/>
        <v>16.36</v>
      </c>
    </row>
    <row r="752" spans="1:12" x14ac:dyDescent="0.25">
      <c r="A752" t="s">
        <v>460</v>
      </c>
      <c r="C752">
        <v>5056184126666</v>
      </c>
      <c r="D752" t="s">
        <v>460</v>
      </c>
      <c r="E752" t="s">
        <v>461</v>
      </c>
      <c r="F752">
        <v>1</v>
      </c>
      <c r="G752">
        <v>1509.9988000000001</v>
      </c>
      <c r="H752" t="s">
        <v>15</v>
      </c>
      <c r="I752" t="s">
        <v>16</v>
      </c>
      <c r="J752" t="s">
        <v>17</v>
      </c>
      <c r="K752" s="1">
        <v>45.84</v>
      </c>
      <c r="L752" s="1">
        <f t="shared" si="11"/>
        <v>45.84</v>
      </c>
    </row>
    <row r="753" spans="1:12" x14ac:dyDescent="0.25">
      <c r="A753" t="s">
        <v>464</v>
      </c>
      <c r="C753">
        <v>5060500560232</v>
      </c>
      <c r="D753" t="s">
        <v>465</v>
      </c>
      <c r="E753" t="s">
        <v>466</v>
      </c>
      <c r="F753">
        <v>1</v>
      </c>
      <c r="G753">
        <v>2339.9980999999998</v>
      </c>
      <c r="H753" t="s">
        <v>15</v>
      </c>
      <c r="I753" t="s">
        <v>16</v>
      </c>
      <c r="J753" t="s">
        <v>17</v>
      </c>
      <c r="K753" s="1">
        <v>27.28</v>
      </c>
      <c r="L753" s="1">
        <f t="shared" si="11"/>
        <v>27.28</v>
      </c>
    </row>
    <row r="754" spans="1:12" x14ac:dyDescent="0.25">
      <c r="A754" t="s">
        <v>391</v>
      </c>
      <c r="B754">
        <v>631064732158</v>
      </c>
      <c r="C754">
        <v>631064732158</v>
      </c>
      <c r="D754" t="s">
        <v>392</v>
      </c>
      <c r="E754" t="s">
        <v>393</v>
      </c>
      <c r="F754">
        <v>1</v>
      </c>
      <c r="G754">
        <v>1809.9984999999999</v>
      </c>
      <c r="H754" t="s">
        <v>15</v>
      </c>
      <c r="I754" t="s">
        <v>16</v>
      </c>
      <c r="J754" t="s">
        <v>17</v>
      </c>
      <c r="K754" s="1">
        <v>43.69</v>
      </c>
      <c r="L754" s="1">
        <f t="shared" si="11"/>
        <v>43.69</v>
      </c>
    </row>
    <row r="755" spans="1:12" x14ac:dyDescent="0.25">
      <c r="A755" t="s">
        <v>328</v>
      </c>
      <c r="D755" t="s">
        <v>329</v>
      </c>
      <c r="E755" t="s">
        <v>330</v>
      </c>
      <c r="F755">
        <v>1</v>
      </c>
      <c r="G755">
        <v>2199.9982</v>
      </c>
      <c r="H755" t="s">
        <v>15</v>
      </c>
      <c r="I755" t="s">
        <v>16</v>
      </c>
      <c r="J755" t="s">
        <v>17</v>
      </c>
      <c r="K755" s="1">
        <v>32.76</v>
      </c>
      <c r="L755" s="1">
        <f t="shared" si="11"/>
        <v>32.76</v>
      </c>
    </row>
    <row r="756" spans="1:12" x14ac:dyDescent="0.25">
      <c r="A756" t="s">
        <v>467</v>
      </c>
      <c r="D756" t="s">
        <v>468</v>
      </c>
      <c r="E756" t="s">
        <v>469</v>
      </c>
      <c r="F756">
        <v>1</v>
      </c>
      <c r="G756">
        <v>1769.9985999999999</v>
      </c>
      <c r="H756" t="s">
        <v>15</v>
      </c>
      <c r="I756" t="s">
        <v>16</v>
      </c>
      <c r="J756" t="s">
        <v>17</v>
      </c>
      <c r="K756" s="1">
        <v>16.71</v>
      </c>
      <c r="L756" s="1">
        <f t="shared" si="11"/>
        <v>16.71</v>
      </c>
    </row>
    <row r="757" spans="1:12" x14ac:dyDescent="0.25">
      <c r="A757" t="s">
        <v>325</v>
      </c>
      <c r="B757">
        <v>742025053103</v>
      </c>
      <c r="C757">
        <v>742025053103</v>
      </c>
      <c r="D757" t="s">
        <v>470</v>
      </c>
      <c r="E757" t="s">
        <v>327</v>
      </c>
      <c r="F757">
        <v>1</v>
      </c>
      <c r="G757">
        <v>1609.9987000000001</v>
      </c>
      <c r="H757" t="s">
        <v>15</v>
      </c>
      <c r="I757" t="s">
        <v>16</v>
      </c>
      <c r="J757" t="s">
        <v>17</v>
      </c>
      <c r="K757" s="1">
        <v>33.61</v>
      </c>
      <c r="L757" s="1">
        <f t="shared" si="11"/>
        <v>33.61</v>
      </c>
    </row>
    <row r="758" spans="1:12" x14ac:dyDescent="0.25">
      <c r="A758" t="s">
        <v>471</v>
      </c>
      <c r="D758" t="s">
        <v>472</v>
      </c>
      <c r="E758" t="s">
        <v>473</v>
      </c>
      <c r="F758">
        <v>1</v>
      </c>
      <c r="G758">
        <v>2258.9982</v>
      </c>
      <c r="H758" t="s">
        <v>15</v>
      </c>
      <c r="I758" t="s">
        <v>16</v>
      </c>
      <c r="J758" t="s">
        <v>17</v>
      </c>
      <c r="K758" s="1">
        <v>28.68</v>
      </c>
      <c r="L758" s="1">
        <f t="shared" si="11"/>
        <v>28.68</v>
      </c>
    </row>
    <row r="759" spans="1:12" x14ac:dyDescent="0.25">
      <c r="A759" t="s">
        <v>474</v>
      </c>
      <c r="B759">
        <v>710667451618</v>
      </c>
      <c r="C759">
        <v>710667451618</v>
      </c>
      <c r="D759" t="s">
        <v>475</v>
      </c>
      <c r="E759" t="s">
        <v>476</v>
      </c>
      <c r="F759">
        <v>1</v>
      </c>
      <c r="G759">
        <v>789.99940000000004</v>
      </c>
      <c r="H759" t="s">
        <v>15</v>
      </c>
      <c r="I759" t="s">
        <v>16</v>
      </c>
      <c r="J759" t="s">
        <v>17</v>
      </c>
      <c r="K759" s="1">
        <v>30.24</v>
      </c>
      <c r="L759" s="1">
        <f t="shared" si="11"/>
        <v>30.24</v>
      </c>
    </row>
    <row r="760" spans="1:12" x14ac:dyDescent="0.25">
      <c r="A760" t="s">
        <v>474</v>
      </c>
      <c r="B760">
        <v>710667451618</v>
      </c>
      <c r="C760">
        <v>710667451618</v>
      </c>
      <c r="D760" t="s">
        <v>475</v>
      </c>
      <c r="E760" t="s">
        <v>476</v>
      </c>
      <c r="F760">
        <v>1</v>
      </c>
      <c r="G760">
        <v>789.99940000000004</v>
      </c>
      <c r="H760" t="s">
        <v>15</v>
      </c>
      <c r="I760" t="s">
        <v>16</v>
      </c>
      <c r="J760" t="s">
        <v>17</v>
      </c>
      <c r="K760" s="1">
        <v>30.24</v>
      </c>
      <c r="L760" s="1">
        <f t="shared" si="11"/>
        <v>30.24</v>
      </c>
    </row>
    <row r="761" spans="1:12" x14ac:dyDescent="0.25">
      <c r="A761" t="s">
        <v>477</v>
      </c>
      <c r="B761">
        <v>710667451533</v>
      </c>
      <c r="C761">
        <v>710667451533</v>
      </c>
      <c r="D761" t="s">
        <v>478</v>
      </c>
      <c r="E761" t="s">
        <v>479</v>
      </c>
      <c r="F761">
        <v>1</v>
      </c>
      <c r="G761">
        <v>912.99929999999995</v>
      </c>
      <c r="H761" t="s">
        <v>15</v>
      </c>
      <c r="I761" t="s">
        <v>16</v>
      </c>
      <c r="J761" t="s">
        <v>17</v>
      </c>
      <c r="K761" s="1">
        <v>30.71</v>
      </c>
      <c r="L761" s="1">
        <f t="shared" si="11"/>
        <v>30.71</v>
      </c>
    </row>
    <row r="762" spans="1:12" x14ac:dyDescent="0.25">
      <c r="A762" t="s">
        <v>480</v>
      </c>
      <c r="D762" t="s">
        <v>481</v>
      </c>
      <c r="E762" t="s">
        <v>482</v>
      </c>
      <c r="F762">
        <v>5</v>
      </c>
      <c r="G762">
        <v>256.99979999999999</v>
      </c>
      <c r="H762" t="s">
        <v>15</v>
      </c>
      <c r="I762" t="s">
        <v>62</v>
      </c>
      <c r="J762" t="s">
        <v>17</v>
      </c>
      <c r="K762" s="1">
        <v>10.99</v>
      </c>
      <c r="L762" s="1">
        <f t="shared" si="11"/>
        <v>54.95</v>
      </c>
    </row>
    <row r="763" spans="1:12" x14ac:dyDescent="0.25">
      <c r="A763" t="s">
        <v>483</v>
      </c>
      <c r="D763" t="s">
        <v>484</v>
      </c>
      <c r="E763" t="s">
        <v>485</v>
      </c>
      <c r="F763">
        <v>1</v>
      </c>
      <c r="G763">
        <v>359.99970000000002</v>
      </c>
      <c r="H763" t="s">
        <v>15</v>
      </c>
      <c r="I763" t="s">
        <v>16</v>
      </c>
      <c r="J763" t="s">
        <v>17</v>
      </c>
      <c r="K763" s="1">
        <v>10.95</v>
      </c>
      <c r="L763" s="1">
        <f t="shared" si="11"/>
        <v>10.95</v>
      </c>
    </row>
    <row r="764" spans="1:12" x14ac:dyDescent="0.25">
      <c r="A764" t="s">
        <v>483</v>
      </c>
      <c r="D764" t="s">
        <v>484</v>
      </c>
      <c r="E764" t="s">
        <v>485</v>
      </c>
      <c r="F764">
        <v>1</v>
      </c>
      <c r="G764">
        <v>359.99970000000002</v>
      </c>
      <c r="H764" t="s">
        <v>15</v>
      </c>
      <c r="I764" t="s">
        <v>16</v>
      </c>
      <c r="J764" t="s">
        <v>17</v>
      </c>
      <c r="K764" s="1">
        <v>10.95</v>
      </c>
      <c r="L764" s="1">
        <f t="shared" si="11"/>
        <v>10.95</v>
      </c>
    </row>
    <row r="765" spans="1:12" x14ac:dyDescent="0.25">
      <c r="A765" t="s">
        <v>483</v>
      </c>
      <c r="D765" t="s">
        <v>484</v>
      </c>
      <c r="E765" t="s">
        <v>485</v>
      </c>
      <c r="F765">
        <v>5</v>
      </c>
      <c r="G765">
        <v>359.99970000000002</v>
      </c>
      <c r="H765" t="s">
        <v>15</v>
      </c>
      <c r="I765" t="s">
        <v>16</v>
      </c>
      <c r="J765" t="s">
        <v>17</v>
      </c>
      <c r="K765" s="1">
        <v>10.95</v>
      </c>
      <c r="L765" s="1">
        <f t="shared" si="11"/>
        <v>54.75</v>
      </c>
    </row>
    <row r="766" spans="1:12" x14ac:dyDescent="0.25">
      <c r="A766" t="s">
        <v>486</v>
      </c>
      <c r="D766" t="s">
        <v>487</v>
      </c>
      <c r="E766" t="s">
        <v>488</v>
      </c>
      <c r="F766">
        <v>1</v>
      </c>
      <c r="G766">
        <v>319.99970000000002</v>
      </c>
      <c r="H766" t="s">
        <v>15</v>
      </c>
      <c r="I766" t="s">
        <v>62</v>
      </c>
      <c r="J766" t="s">
        <v>17</v>
      </c>
      <c r="K766" s="1">
        <v>11.34</v>
      </c>
      <c r="L766" s="1">
        <f t="shared" si="11"/>
        <v>11.34</v>
      </c>
    </row>
    <row r="767" spans="1:12" x14ac:dyDescent="0.25">
      <c r="A767" t="s">
        <v>486</v>
      </c>
      <c r="D767" t="s">
        <v>487</v>
      </c>
      <c r="E767" t="s">
        <v>488</v>
      </c>
      <c r="F767">
        <v>1</v>
      </c>
      <c r="G767">
        <v>319.99970000000002</v>
      </c>
      <c r="H767" t="s">
        <v>15</v>
      </c>
      <c r="I767" t="s">
        <v>62</v>
      </c>
      <c r="J767" t="s">
        <v>17</v>
      </c>
      <c r="K767" s="1">
        <v>11.34</v>
      </c>
      <c r="L767" s="1">
        <f t="shared" si="11"/>
        <v>11.34</v>
      </c>
    </row>
    <row r="768" spans="1:12" x14ac:dyDescent="0.25">
      <c r="A768" t="s">
        <v>480</v>
      </c>
      <c r="D768" t="s">
        <v>481</v>
      </c>
      <c r="E768" t="s">
        <v>482</v>
      </c>
      <c r="F768">
        <v>3</v>
      </c>
      <c r="G768">
        <v>256.99979999999999</v>
      </c>
      <c r="H768" t="s">
        <v>15</v>
      </c>
      <c r="I768" t="s">
        <v>62</v>
      </c>
      <c r="J768" t="s">
        <v>17</v>
      </c>
      <c r="K768" s="1">
        <v>10.99</v>
      </c>
      <c r="L768" s="1">
        <f t="shared" si="11"/>
        <v>32.97</v>
      </c>
    </row>
    <row r="769" spans="1:12" x14ac:dyDescent="0.25">
      <c r="A769" t="s">
        <v>480</v>
      </c>
      <c r="D769" t="s">
        <v>481</v>
      </c>
      <c r="E769" t="s">
        <v>482</v>
      </c>
      <c r="F769">
        <v>1</v>
      </c>
      <c r="G769">
        <v>256.99979999999999</v>
      </c>
      <c r="H769" t="s">
        <v>15</v>
      </c>
      <c r="I769" t="s">
        <v>62</v>
      </c>
      <c r="J769" t="s">
        <v>17</v>
      </c>
      <c r="K769" s="1">
        <v>10.99</v>
      </c>
      <c r="L769" s="1">
        <f t="shared" si="11"/>
        <v>10.99</v>
      </c>
    </row>
    <row r="770" spans="1:12" x14ac:dyDescent="0.25">
      <c r="A770" t="s">
        <v>483</v>
      </c>
      <c r="D770" t="s">
        <v>484</v>
      </c>
      <c r="E770" t="s">
        <v>485</v>
      </c>
      <c r="F770">
        <v>2</v>
      </c>
      <c r="G770">
        <v>359.99970000000002</v>
      </c>
      <c r="H770" t="s">
        <v>15</v>
      </c>
      <c r="I770" t="s">
        <v>16</v>
      </c>
      <c r="J770" t="s">
        <v>17</v>
      </c>
      <c r="K770" s="1">
        <v>10.95</v>
      </c>
      <c r="L770" s="1">
        <f t="shared" si="11"/>
        <v>21.9</v>
      </c>
    </row>
    <row r="771" spans="1:12" x14ac:dyDescent="0.25">
      <c r="A771" t="s">
        <v>486</v>
      </c>
      <c r="D771" t="s">
        <v>487</v>
      </c>
      <c r="E771" t="s">
        <v>488</v>
      </c>
      <c r="F771">
        <v>1</v>
      </c>
      <c r="G771">
        <v>319.99970000000002</v>
      </c>
      <c r="H771" t="s">
        <v>15</v>
      </c>
      <c r="I771" t="s">
        <v>62</v>
      </c>
      <c r="J771" t="s">
        <v>17</v>
      </c>
      <c r="K771" s="1">
        <v>11.34</v>
      </c>
      <c r="L771" s="1">
        <f t="shared" ref="L771:L834" si="12">K771*F771</f>
        <v>11.34</v>
      </c>
    </row>
    <row r="772" spans="1:12" x14ac:dyDescent="0.25">
      <c r="A772" t="s">
        <v>486</v>
      </c>
      <c r="D772" t="s">
        <v>487</v>
      </c>
      <c r="E772" t="s">
        <v>488</v>
      </c>
      <c r="F772">
        <v>2</v>
      </c>
      <c r="G772">
        <v>319.99970000000002</v>
      </c>
      <c r="H772" t="s">
        <v>15</v>
      </c>
      <c r="I772" t="s">
        <v>62</v>
      </c>
      <c r="J772" t="s">
        <v>17</v>
      </c>
      <c r="K772" s="1">
        <v>11.34</v>
      </c>
      <c r="L772" s="1">
        <f t="shared" si="12"/>
        <v>22.68</v>
      </c>
    </row>
    <row r="773" spans="1:12" x14ac:dyDescent="0.25">
      <c r="A773" t="s">
        <v>486</v>
      </c>
      <c r="D773" t="s">
        <v>487</v>
      </c>
      <c r="E773" t="s">
        <v>488</v>
      </c>
      <c r="F773">
        <v>2</v>
      </c>
      <c r="G773">
        <v>319.99970000000002</v>
      </c>
      <c r="H773" t="s">
        <v>15</v>
      </c>
      <c r="I773" t="s">
        <v>62</v>
      </c>
      <c r="J773" t="s">
        <v>17</v>
      </c>
      <c r="K773" s="1">
        <v>11.34</v>
      </c>
      <c r="L773" s="1">
        <f t="shared" si="12"/>
        <v>22.68</v>
      </c>
    </row>
    <row r="774" spans="1:12" x14ac:dyDescent="0.25">
      <c r="A774" t="s">
        <v>486</v>
      </c>
      <c r="D774" t="s">
        <v>487</v>
      </c>
      <c r="E774" t="s">
        <v>488</v>
      </c>
      <c r="F774">
        <v>1</v>
      </c>
      <c r="G774">
        <v>319.99970000000002</v>
      </c>
      <c r="H774" t="s">
        <v>15</v>
      </c>
      <c r="I774" t="s">
        <v>62</v>
      </c>
      <c r="J774" t="s">
        <v>17</v>
      </c>
      <c r="K774" s="1">
        <v>11.34</v>
      </c>
      <c r="L774" s="1">
        <f t="shared" si="12"/>
        <v>11.34</v>
      </c>
    </row>
    <row r="775" spans="1:12" x14ac:dyDescent="0.25">
      <c r="A775" t="s">
        <v>489</v>
      </c>
      <c r="D775" t="s">
        <v>490</v>
      </c>
      <c r="E775" t="s">
        <v>491</v>
      </c>
      <c r="F775">
        <v>1</v>
      </c>
      <c r="G775">
        <v>209.99979999999999</v>
      </c>
      <c r="H775" t="s">
        <v>15</v>
      </c>
      <c r="I775" t="s">
        <v>16</v>
      </c>
      <c r="J775" t="s">
        <v>17</v>
      </c>
      <c r="K775" s="1">
        <v>12.49</v>
      </c>
      <c r="L775" s="1">
        <f t="shared" si="12"/>
        <v>12.49</v>
      </c>
    </row>
    <row r="776" spans="1:12" x14ac:dyDescent="0.25">
      <c r="A776" t="s">
        <v>489</v>
      </c>
      <c r="D776" t="s">
        <v>490</v>
      </c>
      <c r="E776" t="s">
        <v>491</v>
      </c>
      <c r="F776">
        <v>4</v>
      </c>
      <c r="G776">
        <v>209.99979999999999</v>
      </c>
      <c r="H776" t="s">
        <v>15</v>
      </c>
      <c r="I776" t="s">
        <v>16</v>
      </c>
      <c r="J776" t="s">
        <v>17</v>
      </c>
      <c r="K776" s="1">
        <v>12.49</v>
      </c>
      <c r="L776" s="1">
        <f t="shared" si="12"/>
        <v>49.96</v>
      </c>
    </row>
    <row r="777" spans="1:12" x14ac:dyDescent="0.25">
      <c r="A777" t="s">
        <v>489</v>
      </c>
      <c r="D777" t="s">
        <v>490</v>
      </c>
      <c r="E777" t="s">
        <v>491</v>
      </c>
      <c r="F777">
        <v>8</v>
      </c>
      <c r="G777">
        <v>209.99979999999999</v>
      </c>
      <c r="H777" t="s">
        <v>15</v>
      </c>
      <c r="I777" t="s">
        <v>16</v>
      </c>
      <c r="J777" t="s">
        <v>17</v>
      </c>
      <c r="K777" s="1">
        <v>12.49</v>
      </c>
      <c r="L777" s="1">
        <f t="shared" si="12"/>
        <v>99.92</v>
      </c>
    </row>
    <row r="778" spans="1:12" x14ac:dyDescent="0.25">
      <c r="A778" t="s">
        <v>480</v>
      </c>
      <c r="D778" t="s">
        <v>481</v>
      </c>
      <c r="E778" t="s">
        <v>482</v>
      </c>
      <c r="F778">
        <v>1</v>
      </c>
      <c r="G778">
        <v>256.99979999999999</v>
      </c>
      <c r="H778" t="s">
        <v>15</v>
      </c>
      <c r="I778" t="s">
        <v>62</v>
      </c>
      <c r="J778" t="s">
        <v>17</v>
      </c>
      <c r="K778" s="1">
        <v>10.99</v>
      </c>
      <c r="L778" s="1">
        <f t="shared" si="12"/>
        <v>10.99</v>
      </c>
    </row>
    <row r="779" spans="1:12" x14ac:dyDescent="0.25">
      <c r="A779" t="s">
        <v>483</v>
      </c>
      <c r="D779" t="s">
        <v>484</v>
      </c>
      <c r="E779" t="s">
        <v>485</v>
      </c>
      <c r="F779">
        <v>5</v>
      </c>
      <c r="G779">
        <v>359.99970000000002</v>
      </c>
      <c r="H779" t="s">
        <v>15</v>
      </c>
      <c r="I779" t="s">
        <v>16</v>
      </c>
      <c r="J779" t="s">
        <v>17</v>
      </c>
      <c r="K779" s="1">
        <v>10.95</v>
      </c>
      <c r="L779" s="1">
        <f t="shared" si="12"/>
        <v>54.75</v>
      </c>
    </row>
    <row r="780" spans="1:12" x14ac:dyDescent="0.25">
      <c r="A780" t="s">
        <v>480</v>
      </c>
      <c r="D780" t="s">
        <v>481</v>
      </c>
      <c r="E780" t="s">
        <v>482</v>
      </c>
      <c r="F780">
        <v>3</v>
      </c>
      <c r="G780">
        <v>256.99979999999999</v>
      </c>
      <c r="H780" t="s">
        <v>15</v>
      </c>
      <c r="I780" t="s">
        <v>62</v>
      </c>
      <c r="J780" t="s">
        <v>17</v>
      </c>
      <c r="K780" s="1">
        <v>10.99</v>
      </c>
      <c r="L780" s="1">
        <f t="shared" si="12"/>
        <v>32.97</v>
      </c>
    </row>
    <row r="781" spans="1:12" x14ac:dyDescent="0.25">
      <c r="A781" t="s">
        <v>492</v>
      </c>
      <c r="D781" t="s">
        <v>493</v>
      </c>
      <c r="E781" t="s">
        <v>482</v>
      </c>
      <c r="F781">
        <v>2</v>
      </c>
      <c r="G781">
        <v>239.99979999999999</v>
      </c>
      <c r="H781" t="s">
        <v>15</v>
      </c>
      <c r="I781" t="s">
        <v>16</v>
      </c>
      <c r="J781" t="s">
        <v>17</v>
      </c>
      <c r="K781" s="1">
        <v>10.99</v>
      </c>
      <c r="L781" s="1">
        <f t="shared" si="12"/>
        <v>21.98</v>
      </c>
    </row>
    <row r="782" spans="1:12" x14ac:dyDescent="0.25">
      <c r="A782" t="s">
        <v>492</v>
      </c>
      <c r="D782" t="s">
        <v>493</v>
      </c>
      <c r="E782" t="s">
        <v>482</v>
      </c>
      <c r="F782">
        <v>1</v>
      </c>
      <c r="G782">
        <v>239.99979999999999</v>
      </c>
      <c r="H782" t="s">
        <v>15</v>
      </c>
      <c r="I782" t="s">
        <v>16</v>
      </c>
      <c r="J782" t="s">
        <v>17</v>
      </c>
      <c r="K782" s="1">
        <v>10.99</v>
      </c>
      <c r="L782" s="1">
        <f t="shared" si="12"/>
        <v>10.99</v>
      </c>
    </row>
    <row r="783" spans="1:12" x14ac:dyDescent="0.25">
      <c r="A783" t="s">
        <v>480</v>
      </c>
      <c r="D783" t="s">
        <v>481</v>
      </c>
      <c r="E783" t="s">
        <v>482</v>
      </c>
      <c r="F783">
        <v>2</v>
      </c>
      <c r="G783">
        <v>256.99979999999999</v>
      </c>
      <c r="H783" t="s">
        <v>15</v>
      </c>
      <c r="I783" t="s">
        <v>62</v>
      </c>
      <c r="J783" t="s">
        <v>17</v>
      </c>
      <c r="K783" s="1">
        <v>10.99</v>
      </c>
      <c r="L783" s="1">
        <f t="shared" si="12"/>
        <v>21.98</v>
      </c>
    </row>
    <row r="784" spans="1:12" x14ac:dyDescent="0.25">
      <c r="A784" t="s">
        <v>483</v>
      </c>
      <c r="D784" t="s">
        <v>484</v>
      </c>
      <c r="E784" t="s">
        <v>485</v>
      </c>
      <c r="F784">
        <v>4</v>
      </c>
      <c r="G784">
        <v>359.99970000000002</v>
      </c>
      <c r="H784" t="s">
        <v>15</v>
      </c>
      <c r="I784" t="s">
        <v>16</v>
      </c>
      <c r="J784" t="s">
        <v>17</v>
      </c>
      <c r="K784" s="1">
        <v>10.95</v>
      </c>
      <c r="L784" s="1">
        <f t="shared" si="12"/>
        <v>43.8</v>
      </c>
    </row>
    <row r="785" spans="1:12" x14ac:dyDescent="0.25">
      <c r="A785" t="s">
        <v>483</v>
      </c>
      <c r="D785" t="s">
        <v>484</v>
      </c>
      <c r="E785" t="s">
        <v>485</v>
      </c>
      <c r="F785">
        <v>1</v>
      </c>
      <c r="G785">
        <v>359.99970000000002</v>
      </c>
      <c r="H785" t="s">
        <v>15</v>
      </c>
      <c r="I785" t="s">
        <v>16</v>
      </c>
      <c r="J785" t="s">
        <v>17</v>
      </c>
      <c r="K785" s="1">
        <v>10.95</v>
      </c>
      <c r="L785" s="1">
        <f t="shared" si="12"/>
        <v>10.95</v>
      </c>
    </row>
    <row r="786" spans="1:12" x14ac:dyDescent="0.25">
      <c r="A786" t="s">
        <v>492</v>
      </c>
      <c r="D786" t="s">
        <v>493</v>
      </c>
      <c r="E786" t="s">
        <v>482</v>
      </c>
      <c r="F786">
        <v>1</v>
      </c>
      <c r="G786">
        <v>239.99979999999999</v>
      </c>
      <c r="H786" t="s">
        <v>15</v>
      </c>
      <c r="I786" t="s">
        <v>16</v>
      </c>
      <c r="J786" t="s">
        <v>17</v>
      </c>
      <c r="K786" s="1">
        <v>10.99</v>
      </c>
      <c r="L786" s="1">
        <f t="shared" si="12"/>
        <v>10.99</v>
      </c>
    </row>
    <row r="787" spans="1:12" x14ac:dyDescent="0.25">
      <c r="A787" t="s">
        <v>492</v>
      </c>
      <c r="D787" t="s">
        <v>493</v>
      </c>
      <c r="E787" t="s">
        <v>482</v>
      </c>
      <c r="F787">
        <v>4</v>
      </c>
      <c r="G787">
        <v>239.99979999999999</v>
      </c>
      <c r="H787" t="s">
        <v>15</v>
      </c>
      <c r="I787" t="s">
        <v>16</v>
      </c>
      <c r="J787" t="s">
        <v>17</v>
      </c>
      <c r="K787" s="1">
        <v>10.99</v>
      </c>
      <c r="L787" s="1">
        <f t="shared" si="12"/>
        <v>43.96</v>
      </c>
    </row>
    <row r="788" spans="1:12" x14ac:dyDescent="0.25">
      <c r="A788" t="s">
        <v>483</v>
      </c>
      <c r="D788" t="s">
        <v>484</v>
      </c>
      <c r="E788" t="s">
        <v>485</v>
      </c>
      <c r="F788">
        <v>4</v>
      </c>
      <c r="G788">
        <v>359.99970000000002</v>
      </c>
      <c r="H788" t="s">
        <v>15</v>
      </c>
      <c r="I788" t="s">
        <v>16</v>
      </c>
      <c r="J788" t="s">
        <v>17</v>
      </c>
      <c r="K788" s="1">
        <v>10.95</v>
      </c>
      <c r="L788" s="1">
        <f t="shared" si="12"/>
        <v>43.8</v>
      </c>
    </row>
    <row r="789" spans="1:12" x14ac:dyDescent="0.25">
      <c r="A789" t="s">
        <v>483</v>
      </c>
      <c r="D789" t="s">
        <v>484</v>
      </c>
      <c r="E789" t="s">
        <v>485</v>
      </c>
      <c r="F789">
        <v>2</v>
      </c>
      <c r="G789">
        <v>359.99970000000002</v>
      </c>
      <c r="H789" t="s">
        <v>15</v>
      </c>
      <c r="I789" t="s">
        <v>16</v>
      </c>
      <c r="J789" t="s">
        <v>17</v>
      </c>
      <c r="K789" s="1">
        <v>10.95</v>
      </c>
      <c r="L789" s="1">
        <f t="shared" si="12"/>
        <v>21.9</v>
      </c>
    </row>
    <row r="790" spans="1:12" x14ac:dyDescent="0.25">
      <c r="A790" t="s">
        <v>483</v>
      </c>
      <c r="D790" t="s">
        <v>484</v>
      </c>
      <c r="E790" t="s">
        <v>485</v>
      </c>
      <c r="F790">
        <v>3</v>
      </c>
      <c r="G790">
        <v>359.99970000000002</v>
      </c>
      <c r="H790" t="s">
        <v>15</v>
      </c>
      <c r="I790" t="s">
        <v>16</v>
      </c>
      <c r="J790" t="s">
        <v>17</v>
      </c>
      <c r="K790" s="1">
        <v>10.95</v>
      </c>
      <c r="L790" s="1">
        <f t="shared" si="12"/>
        <v>32.849999999999994</v>
      </c>
    </row>
    <row r="791" spans="1:12" x14ac:dyDescent="0.25">
      <c r="A791" t="s">
        <v>486</v>
      </c>
      <c r="D791" t="s">
        <v>487</v>
      </c>
      <c r="E791" t="s">
        <v>488</v>
      </c>
      <c r="F791">
        <v>1</v>
      </c>
      <c r="G791">
        <v>319.99970000000002</v>
      </c>
      <c r="H791" t="s">
        <v>15</v>
      </c>
      <c r="I791" t="s">
        <v>62</v>
      </c>
      <c r="J791" t="s">
        <v>17</v>
      </c>
      <c r="K791" s="1">
        <v>11.34</v>
      </c>
      <c r="L791" s="1">
        <f t="shared" si="12"/>
        <v>11.34</v>
      </c>
    </row>
    <row r="792" spans="1:12" x14ac:dyDescent="0.25">
      <c r="A792" t="s">
        <v>492</v>
      </c>
      <c r="D792" t="s">
        <v>493</v>
      </c>
      <c r="E792" t="s">
        <v>482</v>
      </c>
      <c r="F792">
        <v>2</v>
      </c>
      <c r="G792">
        <v>239.99979999999999</v>
      </c>
      <c r="H792" t="s">
        <v>15</v>
      </c>
      <c r="I792" t="s">
        <v>16</v>
      </c>
      <c r="J792" t="s">
        <v>17</v>
      </c>
      <c r="K792" s="1">
        <v>10.99</v>
      </c>
      <c r="L792" s="1">
        <f t="shared" si="12"/>
        <v>21.98</v>
      </c>
    </row>
    <row r="793" spans="1:12" x14ac:dyDescent="0.25">
      <c r="A793" t="s">
        <v>494</v>
      </c>
      <c r="B793">
        <v>744306747176</v>
      </c>
      <c r="C793">
        <v>744306747176</v>
      </c>
      <c r="D793" t="s">
        <v>495</v>
      </c>
      <c r="E793" t="s">
        <v>496</v>
      </c>
      <c r="F793">
        <v>1</v>
      </c>
      <c r="G793">
        <v>306.99970000000002</v>
      </c>
      <c r="H793" t="s">
        <v>15</v>
      </c>
      <c r="I793" t="s">
        <v>62</v>
      </c>
      <c r="J793" t="s">
        <v>17</v>
      </c>
      <c r="K793" s="1">
        <v>10.95</v>
      </c>
      <c r="L793" s="1">
        <f t="shared" si="12"/>
        <v>10.95</v>
      </c>
    </row>
    <row r="794" spans="1:12" x14ac:dyDescent="0.25">
      <c r="A794" t="s">
        <v>494</v>
      </c>
      <c r="B794">
        <v>744306747176</v>
      </c>
      <c r="C794">
        <v>744306747176</v>
      </c>
      <c r="D794" t="s">
        <v>495</v>
      </c>
      <c r="E794" t="s">
        <v>496</v>
      </c>
      <c r="F794">
        <v>1</v>
      </c>
      <c r="G794">
        <v>306.99970000000002</v>
      </c>
      <c r="H794" t="s">
        <v>15</v>
      </c>
      <c r="I794" t="s">
        <v>62</v>
      </c>
      <c r="J794" t="s">
        <v>17</v>
      </c>
      <c r="K794" s="1">
        <v>10.95</v>
      </c>
      <c r="L794" s="1">
        <f t="shared" si="12"/>
        <v>10.95</v>
      </c>
    </row>
    <row r="795" spans="1:12" x14ac:dyDescent="0.25">
      <c r="A795" t="s">
        <v>497</v>
      </c>
      <c r="D795" t="s">
        <v>498</v>
      </c>
      <c r="E795" t="s">
        <v>499</v>
      </c>
      <c r="F795">
        <v>3</v>
      </c>
      <c r="G795">
        <v>499.99959999999999</v>
      </c>
      <c r="H795" t="s">
        <v>15</v>
      </c>
      <c r="I795" t="s">
        <v>62</v>
      </c>
      <c r="J795" t="s">
        <v>17</v>
      </c>
      <c r="K795" s="1">
        <v>10.92</v>
      </c>
      <c r="L795" s="1">
        <f t="shared" si="12"/>
        <v>32.76</v>
      </c>
    </row>
    <row r="796" spans="1:12" x14ac:dyDescent="0.25">
      <c r="A796" t="s">
        <v>497</v>
      </c>
      <c r="D796" t="s">
        <v>498</v>
      </c>
      <c r="E796" t="s">
        <v>499</v>
      </c>
      <c r="F796">
        <v>3</v>
      </c>
      <c r="G796">
        <v>499.99959999999999</v>
      </c>
      <c r="H796" t="s">
        <v>15</v>
      </c>
      <c r="I796" t="s">
        <v>62</v>
      </c>
      <c r="J796" t="s">
        <v>17</v>
      </c>
      <c r="K796" s="1">
        <v>10.92</v>
      </c>
      <c r="L796" s="1">
        <f t="shared" si="12"/>
        <v>32.76</v>
      </c>
    </row>
    <row r="797" spans="1:12" x14ac:dyDescent="0.25">
      <c r="A797" t="s">
        <v>497</v>
      </c>
      <c r="D797" t="s">
        <v>498</v>
      </c>
      <c r="E797" t="s">
        <v>499</v>
      </c>
      <c r="F797">
        <v>3</v>
      </c>
      <c r="G797">
        <v>499.99959999999999</v>
      </c>
      <c r="H797" t="s">
        <v>15</v>
      </c>
      <c r="I797" t="s">
        <v>62</v>
      </c>
      <c r="J797" t="s">
        <v>17</v>
      </c>
      <c r="K797" s="1">
        <v>10.92</v>
      </c>
      <c r="L797" s="1">
        <f t="shared" si="12"/>
        <v>32.76</v>
      </c>
    </row>
    <row r="798" spans="1:12" x14ac:dyDescent="0.25">
      <c r="A798" t="s">
        <v>500</v>
      </c>
      <c r="D798" t="s">
        <v>501</v>
      </c>
      <c r="E798" t="s">
        <v>502</v>
      </c>
      <c r="F798">
        <v>1</v>
      </c>
      <c r="G798">
        <v>269.99979999999999</v>
      </c>
      <c r="H798" t="s">
        <v>15</v>
      </c>
      <c r="I798" t="s">
        <v>62</v>
      </c>
      <c r="J798" t="s">
        <v>17</v>
      </c>
      <c r="K798" s="1">
        <v>8.39</v>
      </c>
      <c r="L798" s="1">
        <f t="shared" si="12"/>
        <v>8.39</v>
      </c>
    </row>
    <row r="799" spans="1:12" x14ac:dyDescent="0.25">
      <c r="A799" t="s">
        <v>503</v>
      </c>
      <c r="C799">
        <v>4270001452900</v>
      </c>
      <c r="D799" t="s">
        <v>504</v>
      </c>
      <c r="E799" t="s">
        <v>505</v>
      </c>
      <c r="F799">
        <v>2</v>
      </c>
      <c r="G799">
        <v>839.99929999999995</v>
      </c>
      <c r="H799" t="s">
        <v>15</v>
      </c>
      <c r="I799" t="s">
        <v>62</v>
      </c>
      <c r="J799" t="s">
        <v>17</v>
      </c>
      <c r="K799" s="1">
        <v>15.04</v>
      </c>
      <c r="L799" s="1">
        <f t="shared" si="12"/>
        <v>30.08</v>
      </c>
    </row>
    <row r="800" spans="1:12" x14ac:dyDescent="0.25">
      <c r="A800" t="s">
        <v>503</v>
      </c>
      <c r="C800">
        <v>4270001452900</v>
      </c>
      <c r="D800" t="s">
        <v>504</v>
      </c>
      <c r="E800" t="s">
        <v>505</v>
      </c>
      <c r="F800">
        <v>10</v>
      </c>
      <c r="G800">
        <v>839.99929999999995</v>
      </c>
      <c r="H800" t="s">
        <v>15</v>
      </c>
      <c r="I800" t="s">
        <v>62</v>
      </c>
      <c r="J800" t="s">
        <v>17</v>
      </c>
      <c r="K800" s="1">
        <v>15.04</v>
      </c>
      <c r="L800" s="1">
        <f t="shared" si="12"/>
        <v>150.39999999999998</v>
      </c>
    </row>
    <row r="801" spans="1:12" x14ac:dyDescent="0.25">
      <c r="A801" t="s">
        <v>503</v>
      </c>
      <c r="C801">
        <v>4270001452900</v>
      </c>
      <c r="D801" t="s">
        <v>504</v>
      </c>
      <c r="E801" t="s">
        <v>505</v>
      </c>
      <c r="F801">
        <v>1</v>
      </c>
      <c r="G801">
        <v>839.99929999999995</v>
      </c>
      <c r="H801" t="s">
        <v>15</v>
      </c>
      <c r="I801" t="s">
        <v>62</v>
      </c>
      <c r="J801" t="s">
        <v>17</v>
      </c>
      <c r="K801" s="1">
        <v>15.04</v>
      </c>
      <c r="L801" s="1">
        <f t="shared" si="12"/>
        <v>15.04</v>
      </c>
    </row>
    <row r="802" spans="1:12" x14ac:dyDescent="0.25">
      <c r="A802" t="s">
        <v>503</v>
      </c>
      <c r="C802">
        <v>4270001452900</v>
      </c>
      <c r="D802" t="s">
        <v>504</v>
      </c>
      <c r="E802" t="s">
        <v>505</v>
      </c>
      <c r="F802">
        <v>2</v>
      </c>
      <c r="G802">
        <v>839.99929999999995</v>
      </c>
      <c r="H802" t="s">
        <v>15</v>
      </c>
      <c r="I802" t="s">
        <v>62</v>
      </c>
      <c r="J802" t="s">
        <v>17</v>
      </c>
      <c r="K802" s="1">
        <v>15.04</v>
      </c>
      <c r="L802" s="1">
        <f t="shared" si="12"/>
        <v>30.08</v>
      </c>
    </row>
    <row r="803" spans="1:12" x14ac:dyDescent="0.25">
      <c r="A803" t="s">
        <v>503</v>
      </c>
      <c r="C803">
        <v>4270001452900</v>
      </c>
      <c r="D803" t="s">
        <v>504</v>
      </c>
      <c r="E803" t="s">
        <v>505</v>
      </c>
      <c r="F803">
        <v>1</v>
      </c>
      <c r="G803">
        <v>839.99929999999995</v>
      </c>
      <c r="H803" t="s">
        <v>15</v>
      </c>
      <c r="I803" t="s">
        <v>62</v>
      </c>
      <c r="J803" t="s">
        <v>17</v>
      </c>
      <c r="K803" s="1">
        <v>15.04</v>
      </c>
      <c r="L803" s="1">
        <f t="shared" si="12"/>
        <v>15.04</v>
      </c>
    </row>
    <row r="804" spans="1:12" x14ac:dyDescent="0.25">
      <c r="A804" t="s">
        <v>503</v>
      </c>
      <c r="C804">
        <v>4270001452900</v>
      </c>
      <c r="D804" t="s">
        <v>504</v>
      </c>
      <c r="E804" t="s">
        <v>505</v>
      </c>
      <c r="F804">
        <v>2</v>
      </c>
      <c r="G804">
        <v>839.99929999999995</v>
      </c>
      <c r="H804" t="s">
        <v>15</v>
      </c>
      <c r="I804" t="s">
        <v>62</v>
      </c>
      <c r="J804" t="s">
        <v>17</v>
      </c>
      <c r="K804" s="1">
        <v>15.04</v>
      </c>
      <c r="L804" s="1">
        <f t="shared" si="12"/>
        <v>30.08</v>
      </c>
    </row>
    <row r="805" spans="1:12" x14ac:dyDescent="0.25">
      <c r="A805" t="s">
        <v>503</v>
      </c>
      <c r="C805">
        <v>4270001452900</v>
      </c>
      <c r="D805" t="s">
        <v>504</v>
      </c>
      <c r="E805" t="s">
        <v>505</v>
      </c>
      <c r="F805">
        <v>9</v>
      </c>
      <c r="G805">
        <v>839.99929999999995</v>
      </c>
      <c r="H805" t="s">
        <v>15</v>
      </c>
      <c r="I805" t="s">
        <v>62</v>
      </c>
      <c r="J805" t="s">
        <v>17</v>
      </c>
      <c r="K805" s="1">
        <v>15.04</v>
      </c>
      <c r="L805" s="1">
        <f t="shared" si="12"/>
        <v>135.35999999999999</v>
      </c>
    </row>
    <row r="806" spans="1:12" x14ac:dyDescent="0.25">
      <c r="A806" t="s">
        <v>506</v>
      </c>
      <c r="B806">
        <v>98841762072</v>
      </c>
      <c r="C806">
        <v>98841762072</v>
      </c>
      <c r="D806" t="s">
        <v>507</v>
      </c>
      <c r="E806" t="s">
        <v>508</v>
      </c>
      <c r="F806">
        <v>10</v>
      </c>
      <c r="G806">
        <v>119.9999</v>
      </c>
      <c r="H806" t="s">
        <v>15</v>
      </c>
      <c r="I806" t="s">
        <v>16</v>
      </c>
      <c r="J806" t="s">
        <v>17</v>
      </c>
      <c r="K806" s="1">
        <v>10.9</v>
      </c>
      <c r="L806" s="1">
        <f t="shared" si="12"/>
        <v>109</v>
      </c>
    </row>
    <row r="807" spans="1:12" x14ac:dyDescent="0.25">
      <c r="A807" t="s">
        <v>509</v>
      </c>
      <c r="B807">
        <v>98841762041</v>
      </c>
      <c r="C807">
        <v>98841762041</v>
      </c>
      <c r="D807" t="s">
        <v>510</v>
      </c>
      <c r="E807" t="s">
        <v>508</v>
      </c>
      <c r="F807">
        <v>1</v>
      </c>
      <c r="G807">
        <v>125.9999</v>
      </c>
      <c r="H807" t="s">
        <v>15</v>
      </c>
      <c r="I807" t="s">
        <v>16</v>
      </c>
      <c r="J807" t="s">
        <v>17</v>
      </c>
      <c r="K807" s="1">
        <v>10.06</v>
      </c>
      <c r="L807" s="1">
        <f t="shared" si="12"/>
        <v>10.06</v>
      </c>
    </row>
    <row r="808" spans="1:12" x14ac:dyDescent="0.25">
      <c r="A808" t="s">
        <v>511</v>
      </c>
      <c r="B808">
        <v>98841762058</v>
      </c>
      <c r="C808">
        <v>98841762058</v>
      </c>
      <c r="D808" t="s">
        <v>512</v>
      </c>
      <c r="E808" t="s">
        <v>508</v>
      </c>
      <c r="F808">
        <v>2</v>
      </c>
      <c r="G808">
        <v>109.9999</v>
      </c>
      <c r="H808" t="s">
        <v>15</v>
      </c>
      <c r="I808" t="s">
        <v>36</v>
      </c>
      <c r="J808" t="s">
        <v>17</v>
      </c>
      <c r="K808" s="1">
        <v>20</v>
      </c>
      <c r="L808" s="1">
        <f t="shared" si="12"/>
        <v>40</v>
      </c>
    </row>
    <row r="809" spans="1:12" x14ac:dyDescent="0.25">
      <c r="A809" t="s">
        <v>509</v>
      </c>
      <c r="B809">
        <v>98841762041</v>
      </c>
      <c r="C809">
        <v>98841762041</v>
      </c>
      <c r="D809" t="s">
        <v>510</v>
      </c>
      <c r="E809" t="s">
        <v>508</v>
      </c>
      <c r="F809">
        <v>1</v>
      </c>
      <c r="G809">
        <v>125.9999</v>
      </c>
      <c r="H809" t="s">
        <v>15</v>
      </c>
      <c r="I809" t="s">
        <v>16</v>
      </c>
      <c r="J809" t="s">
        <v>17</v>
      </c>
      <c r="K809" s="1">
        <v>10.06</v>
      </c>
      <c r="L809" s="1">
        <f t="shared" si="12"/>
        <v>10.06</v>
      </c>
    </row>
    <row r="810" spans="1:12" x14ac:dyDescent="0.25">
      <c r="A810" t="s">
        <v>506</v>
      </c>
      <c r="B810">
        <v>98841762072</v>
      </c>
      <c r="C810">
        <v>98841762072</v>
      </c>
      <c r="D810" t="s">
        <v>507</v>
      </c>
      <c r="E810" t="s">
        <v>508</v>
      </c>
      <c r="F810">
        <v>10</v>
      </c>
      <c r="G810">
        <v>119.9999</v>
      </c>
      <c r="H810" t="s">
        <v>15</v>
      </c>
      <c r="I810" t="s">
        <v>16</v>
      </c>
      <c r="J810" t="s">
        <v>17</v>
      </c>
      <c r="K810" s="1">
        <v>10.9</v>
      </c>
      <c r="L810" s="1">
        <f t="shared" si="12"/>
        <v>109</v>
      </c>
    </row>
    <row r="811" spans="1:12" x14ac:dyDescent="0.25">
      <c r="A811" t="s">
        <v>506</v>
      </c>
      <c r="B811">
        <v>98841762072</v>
      </c>
      <c r="C811">
        <v>98841762072</v>
      </c>
      <c r="D811" t="s">
        <v>507</v>
      </c>
      <c r="E811" t="s">
        <v>508</v>
      </c>
      <c r="F811">
        <v>10</v>
      </c>
      <c r="G811">
        <v>119.9999</v>
      </c>
      <c r="H811" t="s">
        <v>15</v>
      </c>
      <c r="I811" t="s">
        <v>16</v>
      </c>
      <c r="J811" t="s">
        <v>17</v>
      </c>
      <c r="K811" s="1">
        <v>10.9</v>
      </c>
      <c r="L811" s="1">
        <f t="shared" si="12"/>
        <v>109</v>
      </c>
    </row>
    <row r="812" spans="1:12" x14ac:dyDescent="0.25">
      <c r="A812" t="s">
        <v>506</v>
      </c>
      <c r="B812">
        <v>98841762072</v>
      </c>
      <c r="C812">
        <v>98841762072</v>
      </c>
      <c r="D812" t="s">
        <v>507</v>
      </c>
      <c r="E812" t="s">
        <v>508</v>
      </c>
      <c r="F812">
        <v>6</v>
      </c>
      <c r="G812">
        <v>119.9999</v>
      </c>
      <c r="H812" t="s">
        <v>15</v>
      </c>
      <c r="I812" t="s">
        <v>16</v>
      </c>
      <c r="J812" t="s">
        <v>17</v>
      </c>
      <c r="K812" s="1">
        <v>10.9</v>
      </c>
      <c r="L812" s="1">
        <f t="shared" si="12"/>
        <v>65.400000000000006</v>
      </c>
    </row>
    <row r="813" spans="1:12" x14ac:dyDescent="0.25">
      <c r="A813" t="s">
        <v>513</v>
      </c>
      <c r="D813" t="s">
        <v>514</v>
      </c>
      <c r="E813" t="s">
        <v>515</v>
      </c>
      <c r="F813">
        <v>1</v>
      </c>
      <c r="G813">
        <v>99.999899999999997</v>
      </c>
      <c r="H813" t="s">
        <v>15</v>
      </c>
      <c r="I813" t="s">
        <v>62</v>
      </c>
      <c r="J813" t="s">
        <v>17</v>
      </c>
      <c r="K813" s="1">
        <v>3.35</v>
      </c>
      <c r="L813" s="1">
        <f t="shared" si="12"/>
        <v>3.35</v>
      </c>
    </row>
    <row r="814" spans="1:12" x14ac:dyDescent="0.25">
      <c r="A814" t="s">
        <v>513</v>
      </c>
      <c r="D814" t="s">
        <v>514</v>
      </c>
      <c r="E814" t="s">
        <v>515</v>
      </c>
      <c r="F814">
        <v>10</v>
      </c>
      <c r="G814">
        <v>99.999899999999997</v>
      </c>
      <c r="H814" t="s">
        <v>15</v>
      </c>
      <c r="I814" t="s">
        <v>62</v>
      </c>
      <c r="J814" t="s">
        <v>17</v>
      </c>
      <c r="K814" s="1">
        <v>3.35</v>
      </c>
      <c r="L814" s="1">
        <f t="shared" si="12"/>
        <v>33.5</v>
      </c>
    </row>
    <row r="815" spans="1:12" x14ac:dyDescent="0.25">
      <c r="A815" t="s">
        <v>513</v>
      </c>
      <c r="D815" t="s">
        <v>514</v>
      </c>
      <c r="E815" t="s">
        <v>515</v>
      </c>
      <c r="F815">
        <v>7</v>
      </c>
      <c r="G815">
        <v>99.999899999999997</v>
      </c>
      <c r="H815" t="s">
        <v>15</v>
      </c>
      <c r="I815" t="s">
        <v>62</v>
      </c>
      <c r="J815" t="s">
        <v>17</v>
      </c>
      <c r="K815" s="1">
        <v>3.35</v>
      </c>
      <c r="L815" s="1">
        <f t="shared" si="12"/>
        <v>23.45</v>
      </c>
    </row>
    <row r="816" spans="1:12" x14ac:dyDescent="0.25">
      <c r="A816" t="s">
        <v>513</v>
      </c>
      <c r="D816" t="s">
        <v>514</v>
      </c>
      <c r="E816" t="s">
        <v>515</v>
      </c>
      <c r="F816">
        <v>5</v>
      </c>
      <c r="G816">
        <v>99.999899999999997</v>
      </c>
      <c r="H816" t="s">
        <v>15</v>
      </c>
      <c r="I816" t="s">
        <v>62</v>
      </c>
      <c r="J816" t="s">
        <v>17</v>
      </c>
      <c r="K816" s="1">
        <v>3.35</v>
      </c>
      <c r="L816" s="1">
        <f t="shared" si="12"/>
        <v>16.75</v>
      </c>
    </row>
    <row r="817" spans="1:12" x14ac:dyDescent="0.25">
      <c r="A817" t="s">
        <v>513</v>
      </c>
      <c r="D817" t="s">
        <v>514</v>
      </c>
      <c r="E817" t="s">
        <v>515</v>
      </c>
      <c r="F817">
        <v>1</v>
      </c>
      <c r="G817">
        <v>99.999899999999997</v>
      </c>
      <c r="H817" t="s">
        <v>15</v>
      </c>
      <c r="I817" t="s">
        <v>62</v>
      </c>
      <c r="J817" t="s">
        <v>17</v>
      </c>
      <c r="K817" s="1">
        <v>3.35</v>
      </c>
      <c r="L817" s="1">
        <f t="shared" si="12"/>
        <v>3.35</v>
      </c>
    </row>
    <row r="818" spans="1:12" x14ac:dyDescent="0.25">
      <c r="A818" t="s">
        <v>513</v>
      </c>
      <c r="D818" t="s">
        <v>514</v>
      </c>
      <c r="E818" t="s">
        <v>515</v>
      </c>
      <c r="F818">
        <v>2</v>
      </c>
      <c r="G818">
        <v>99.999899999999997</v>
      </c>
      <c r="H818" t="s">
        <v>15</v>
      </c>
      <c r="I818" t="s">
        <v>62</v>
      </c>
      <c r="J818" t="s">
        <v>17</v>
      </c>
      <c r="K818" s="1">
        <v>3.35</v>
      </c>
      <c r="L818" s="1">
        <f t="shared" si="12"/>
        <v>6.7</v>
      </c>
    </row>
    <row r="819" spans="1:12" x14ac:dyDescent="0.25">
      <c r="A819" t="s">
        <v>513</v>
      </c>
      <c r="D819" t="s">
        <v>514</v>
      </c>
      <c r="E819" t="s">
        <v>515</v>
      </c>
      <c r="F819">
        <v>10</v>
      </c>
      <c r="G819">
        <v>99.999899999999997</v>
      </c>
      <c r="H819" t="s">
        <v>15</v>
      </c>
      <c r="I819" t="s">
        <v>62</v>
      </c>
      <c r="J819" t="s">
        <v>17</v>
      </c>
      <c r="K819" s="1">
        <v>3.35</v>
      </c>
      <c r="L819" s="1">
        <f t="shared" si="12"/>
        <v>33.5</v>
      </c>
    </row>
    <row r="820" spans="1:12" x14ac:dyDescent="0.25">
      <c r="A820" t="s">
        <v>513</v>
      </c>
      <c r="D820" t="s">
        <v>514</v>
      </c>
      <c r="E820" t="s">
        <v>515</v>
      </c>
      <c r="F820">
        <v>10</v>
      </c>
      <c r="G820">
        <v>99.999899999999997</v>
      </c>
      <c r="H820" t="s">
        <v>15</v>
      </c>
      <c r="I820" t="s">
        <v>62</v>
      </c>
      <c r="J820" t="s">
        <v>17</v>
      </c>
      <c r="K820" s="1">
        <v>3.35</v>
      </c>
      <c r="L820" s="1">
        <f t="shared" si="12"/>
        <v>33.5</v>
      </c>
    </row>
    <row r="821" spans="1:12" x14ac:dyDescent="0.25">
      <c r="A821" t="s">
        <v>513</v>
      </c>
      <c r="D821" t="s">
        <v>514</v>
      </c>
      <c r="E821" t="s">
        <v>515</v>
      </c>
      <c r="F821">
        <v>5</v>
      </c>
      <c r="G821">
        <v>99.999899999999997</v>
      </c>
      <c r="H821" t="s">
        <v>15</v>
      </c>
      <c r="I821" t="s">
        <v>62</v>
      </c>
      <c r="J821" t="s">
        <v>17</v>
      </c>
      <c r="K821" s="1">
        <v>3.35</v>
      </c>
      <c r="L821" s="1">
        <f t="shared" si="12"/>
        <v>16.75</v>
      </c>
    </row>
    <row r="822" spans="1:12" x14ac:dyDescent="0.25">
      <c r="A822" t="s">
        <v>516</v>
      </c>
      <c r="D822" t="s">
        <v>517</v>
      </c>
      <c r="E822" t="s">
        <v>518</v>
      </c>
      <c r="F822">
        <v>1</v>
      </c>
      <c r="G822">
        <v>3219.9974000000002</v>
      </c>
      <c r="H822" t="s">
        <v>15</v>
      </c>
      <c r="I822" t="s">
        <v>16</v>
      </c>
      <c r="J822" t="s">
        <v>17</v>
      </c>
      <c r="K822" s="1">
        <v>33.99</v>
      </c>
      <c r="L822" s="1">
        <f t="shared" si="12"/>
        <v>33.99</v>
      </c>
    </row>
    <row r="823" spans="1:12" x14ac:dyDescent="0.25">
      <c r="A823" t="s">
        <v>519</v>
      </c>
      <c r="D823" t="s">
        <v>520</v>
      </c>
      <c r="E823" t="s">
        <v>521</v>
      </c>
      <c r="F823">
        <v>1</v>
      </c>
      <c r="G823">
        <v>3449.9971999999998</v>
      </c>
      <c r="H823" t="s">
        <v>15</v>
      </c>
      <c r="I823" t="s">
        <v>16</v>
      </c>
      <c r="J823" t="s">
        <v>17</v>
      </c>
      <c r="K823" s="1">
        <v>25.99</v>
      </c>
      <c r="L823" s="1">
        <f t="shared" si="12"/>
        <v>25.99</v>
      </c>
    </row>
    <row r="824" spans="1:12" x14ac:dyDescent="0.25">
      <c r="A824" t="s">
        <v>522</v>
      </c>
      <c r="C824">
        <v>8011583915584</v>
      </c>
      <c r="D824" t="s">
        <v>523</v>
      </c>
      <c r="E824" t="s">
        <v>524</v>
      </c>
      <c r="F824">
        <v>10</v>
      </c>
      <c r="G824">
        <v>371.99970000000002</v>
      </c>
      <c r="H824" t="s">
        <v>15</v>
      </c>
      <c r="I824" t="s">
        <v>62</v>
      </c>
      <c r="J824" t="s">
        <v>17</v>
      </c>
      <c r="K824" s="1">
        <v>18.55</v>
      </c>
      <c r="L824" s="1">
        <f t="shared" si="12"/>
        <v>185.5</v>
      </c>
    </row>
    <row r="825" spans="1:12" x14ac:dyDescent="0.25">
      <c r="A825" t="s">
        <v>522</v>
      </c>
      <c r="C825">
        <v>8011583915584</v>
      </c>
      <c r="D825" t="s">
        <v>523</v>
      </c>
      <c r="E825" t="s">
        <v>524</v>
      </c>
      <c r="F825">
        <v>10</v>
      </c>
      <c r="G825">
        <v>371.99970000000002</v>
      </c>
      <c r="H825" t="s">
        <v>15</v>
      </c>
      <c r="I825" t="s">
        <v>62</v>
      </c>
      <c r="J825" t="s">
        <v>17</v>
      </c>
      <c r="K825" s="1">
        <v>18.55</v>
      </c>
      <c r="L825" s="1">
        <f t="shared" si="12"/>
        <v>185.5</v>
      </c>
    </row>
    <row r="826" spans="1:12" x14ac:dyDescent="0.25">
      <c r="A826" t="s">
        <v>522</v>
      </c>
      <c r="C826">
        <v>8011583915584</v>
      </c>
      <c r="D826" t="s">
        <v>523</v>
      </c>
      <c r="E826" t="s">
        <v>524</v>
      </c>
      <c r="F826">
        <v>10</v>
      </c>
      <c r="G826">
        <v>371.99970000000002</v>
      </c>
      <c r="H826" t="s">
        <v>15</v>
      </c>
      <c r="I826" t="s">
        <v>62</v>
      </c>
      <c r="J826" t="s">
        <v>17</v>
      </c>
      <c r="K826" s="1">
        <v>18.55</v>
      </c>
      <c r="L826" s="1">
        <f t="shared" si="12"/>
        <v>185.5</v>
      </c>
    </row>
    <row r="827" spans="1:12" x14ac:dyDescent="0.25">
      <c r="A827" t="s">
        <v>522</v>
      </c>
      <c r="C827">
        <v>8011583915584</v>
      </c>
      <c r="D827" t="s">
        <v>523</v>
      </c>
      <c r="E827" t="s">
        <v>524</v>
      </c>
      <c r="F827">
        <v>10</v>
      </c>
      <c r="G827">
        <v>371.99970000000002</v>
      </c>
      <c r="H827" t="s">
        <v>15</v>
      </c>
      <c r="I827" t="s">
        <v>62</v>
      </c>
      <c r="J827" t="s">
        <v>17</v>
      </c>
      <c r="K827" s="1">
        <v>18.55</v>
      </c>
      <c r="L827" s="1">
        <f t="shared" si="12"/>
        <v>185.5</v>
      </c>
    </row>
    <row r="828" spans="1:12" x14ac:dyDescent="0.25">
      <c r="A828" t="s">
        <v>522</v>
      </c>
      <c r="C828">
        <v>8011583915584</v>
      </c>
      <c r="D828" t="s">
        <v>523</v>
      </c>
      <c r="E828" t="s">
        <v>524</v>
      </c>
      <c r="F828">
        <v>4</v>
      </c>
      <c r="G828">
        <v>371.99970000000002</v>
      </c>
      <c r="H828" t="s">
        <v>15</v>
      </c>
      <c r="I828" t="s">
        <v>62</v>
      </c>
      <c r="J828" t="s">
        <v>17</v>
      </c>
      <c r="K828" s="1">
        <v>18.55</v>
      </c>
      <c r="L828" s="1">
        <f t="shared" si="12"/>
        <v>74.2</v>
      </c>
    </row>
    <row r="829" spans="1:12" x14ac:dyDescent="0.25">
      <c r="A829" t="s">
        <v>525</v>
      </c>
      <c r="B829">
        <v>754207400148</v>
      </c>
      <c r="C829">
        <v>754207400148</v>
      </c>
      <c r="D829" t="s">
        <v>526</v>
      </c>
      <c r="E829" t="s">
        <v>527</v>
      </c>
      <c r="F829">
        <v>1</v>
      </c>
      <c r="G829">
        <v>819.99929999999995</v>
      </c>
      <c r="H829" t="s">
        <v>15</v>
      </c>
      <c r="I829" t="s">
        <v>16</v>
      </c>
      <c r="J829" t="s">
        <v>17</v>
      </c>
      <c r="K829" s="1">
        <v>10.92</v>
      </c>
      <c r="L829" s="1">
        <f t="shared" si="12"/>
        <v>10.92</v>
      </c>
    </row>
    <row r="830" spans="1:12" x14ac:dyDescent="0.25">
      <c r="A830" t="s">
        <v>528</v>
      </c>
      <c r="B830">
        <v>754207400278</v>
      </c>
      <c r="C830">
        <v>754207400278</v>
      </c>
      <c r="D830" t="s">
        <v>529</v>
      </c>
      <c r="E830" t="s">
        <v>530</v>
      </c>
      <c r="F830">
        <v>1</v>
      </c>
      <c r="G830">
        <v>1299.9989</v>
      </c>
      <c r="H830" t="s">
        <v>15</v>
      </c>
      <c r="I830" t="s">
        <v>16</v>
      </c>
      <c r="J830" t="s">
        <v>17</v>
      </c>
      <c r="K830" s="1">
        <v>16.66</v>
      </c>
      <c r="L830" s="1">
        <f t="shared" si="12"/>
        <v>16.66</v>
      </c>
    </row>
    <row r="831" spans="1:12" x14ac:dyDescent="0.25">
      <c r="A831" t="s">
        <v>531</v>
      </c>
      <c r="B831">
        <v>654936130463</v>
      </c>
      <c r="C831">
        <v>654936130463</v>
      </c>
      <c r="D831" t="s">
        <v>532</v>
      </c>
      <c r="E831" t="s">
        <v>533</v>
      </c>
      <c r="F831">
        <v>1</v>
      </c>
      <c r="G831">
        <v>409.99970000000002</v>
      </c>
      <c r="H831" t="s">
        <v>15</v>
      </c>
      <c r="I831" t="s">
        <v>16</v>
      </c>
      <c r="J831" t="s">
        <v>17</v>
      </c>
      <c r="K831" s="1">
        <v>17.989999999999998</v>
      </c>
      <c r="L831" s="1">
        <f t="shared" si="12"/>
        <v>17.989999999999998</v>
      </c>
    </row>
    <row r="832" spans="1:12" x14ac:dyDescent="0.25">
      <c r="A832" t="s">
        <v>534</v>
      </c>
      <c r="D832" t="s">
        <v>535</v>
      </c>
      <c r="E832" t="s">
        <v>536</v>
      </c>
      <c r="F832">
        <v>1</v>
      </c>
      <c r="G832">
        <v>109.9999</v>
      </c>
      <c r="H832" t="s">
        <v>15</v>
      </c>
      <c r="I832" t="s">
        <v>62</v>
      </c>
      <c r="J832" t="s">
        <v>17</v>
      </c>
      <c r="K832" s="1">
        <v>6.71</v>
      </c>
      <c r="L832" s="1">
        <f t="shared" si="12"/>
        <v>6.71</v>
      </c>
    </row>
    <row r="833" spans="1:12" x14ac:dyDescent="0.25">
      <c r="A833" t="s">
        <v>537</v>
      </c>
      <c r="C833">
        <v>3271276615237</v>
      </c>
      <c r="D833" t="s">
        <v>538</v>
      </c>
      <c r="E833" t="s">
        <v>539</v>
      </c>
      <c r="F833">
        <v>1</v>
      </c>
      <c r="G833">
        <v>109.9999</v>
      </c>
      <c r="H833" t="s">
        <v>15</v>
      </c>
      <c r="I833" t="s">
        <v>16</v>
      </c>
      <c r="J833" t="s">
        <v>17</v>
      </c>
      <c r="K833" s="1">
        <v>15.12</v>
      </c>
      <c r="L833" s="1">
        <f t="shared" si="12"/>
        <v>15.12</v>
      </c>
    </row>
    <row r="834" spans="1:12" x14ac:dyDescent="0.25">
      <c r="A834" t="s">
        <v>540</v>
      </c>
      <c r="D834" t="s">
        <v>541</v>
      </c>
      <c r="E834" t="s">
        <v>542</v>
      </c>
      <c r="F834">
        <v>4</v>
      </c>
      <c r="G834">
        <v>379.99970000000002</v>
      </c>
      <c r="H834" t="s">
        <v>15</v>
      </c>
      <c r="I834" t="s">
        <v>16</v>
      </c>
      <c r="J834" t="s">
        <v>17</v>
      </c>
      <c r="K834" s="1">
        <v>12.6</v>
      </c>
      <c r="L834" s="1">
        <f t="shared" si="12"/>
        <v>50.4</v>
      </c>
    </row>
    <row r="835" spans="1:12" x14ac:dyDescent="0.25">
      <c r="A835" t="s">
        <v>543</v>
      </c>
      <c r="D835" t="s">
        <v>544</v>
      </c>
      <c r="E835" t="s">
        <v>545</v>
      </c>
      <c r="F835">
        <v>9</v>
      </c>
      <c r="G835">
        <v>69.999899999999997</v>
      </c>
      <c r="H835" t="s">
        <v>15</v>
      </c>
      <c r="I835" t="s">
        <v>16</v>
      </c>
      <c r="J835" t="s">
        <v>17</v>
      </c>
      <c r="K835" s="1">
        <v>12.92</v>
      </c>
      <c r="L835" s="1">
        <f t="shared" ref="L835:L898" si="13">K835*F835</f>
        <v>116.28</v>
      </c>
    </row>
    <row r="836" spans="1:12" x14ac:dyDescent="0.25">
      <c r="A836" t="s">
        <v>546</v>
      </c>
      <c r="C836">
        <v>4054134330843</v>
      </c>
      <c r="D836" t="s">
        <v>547</v>
      </c>
      <c r="E836" t="s">
        <v>548</v>
      </c>
      <c r="F836">
        <v>1</v>
      </c>
      <c r="G836">
        <v>89.999899999999997</v>
      </c>
      <c r="H836" t="s">
        <v>15</v>
      </c>
      <c r="I836" t="s">
        <v>16</v>
      </c>
      <c r="J836" t="s">
        <v>17</v>
      </c>
      <c r="K836" s="1">
        <v>14.28</v>
      </c>
      <c r="L836" s="1">
        <f t="shared" si="13"/>
        <v>14.28</v>
      </c>
    </row>
    <row r="837" spans="1:12" x14ac:dyDescent="0.25">
      <c r="A837" t="s">
        <v>549</v>
      </c>
      <c r="D837" t="s">
        <v>550</v>
      </c>
      <c r="E837" t="s">
        <v>551</v>
      </c>
      <c r="F837">
        <v>1</v>
      </c>
      <c r="G837">
        <v>359.99970000000002</v>
      </c>
      <c r="H837" t="s">
        <v>15</v>
      </c>
      <c r="I837" t="s">
        <v>16</v>
      </c>
      <c r="J837" t="s">
        <v>17</v>
      </c>
      <c r="K837" s="1">
        <v>17.010000000000002</v>
      </c>
      <c r="L837" s="1">
        <f t="shared" si="13"/>
        <v>17.010000000000002</v>
      </c>
    </row>
    <row r="838" spans="1:12" x14ac:dyDescent="0.25">
      <c r="A838" t="s">
        <v>546</v>
      </c>
      <c r="C838">
        <v>4054134330843</v>
      </c>
      <c r="D838" t="s">
        <v>547</v>
      </c>
      <c r="E838" t="s">
        <v>548</v>
      </c>
      <c r="F838">
        <v>3</v>
      </c>
      <c r="G838">
        <v>89.999899999999997</v>
      </c>
      <c r="H838" t="s">
        <v>15</v>
      </c>
      <c r="I838" t="s">
        <v>16</v>
      </c>
      <c r="J838" t="s">
        <v>17</v>
      </c>
      <c r="K838" s="1">
        <v>14.28</v>
      </c>
      <c r="L838" s="1">
        <f t="shared" si="13"/>
        <v>42.839999999999996</v>
      </c>
    </row>
    <row r="839" spans="1:12" x14ac:dyDescent="0.25">
      <c r="A839" t="s">
        <v>546</v>
      </c>
      <c r="C839">
        <v>4054134330843</v>
      </c>
      <c r="D839" t="s">
        <v>547</v>
      </c>
      <c r="E839" t="s">
        <v>548</v>
      </c>
      <c r="F839">
        <v>4</v>
      </c>
      <c r="G839">
        <v>89.999899999999997</v>
      </c>
      <c r="H839" t="s">
        <v>15</v>
      </c>
      <c r="I839" t="s">
        <v>16</v>
      </c>
      <c r="J839" t="s">
        <v>17</v>
      </c>
      <c r="K839" s="1">
        <v>14.28</v>
      </c>
      <c r="L839" s="1">
        <f t="shared" si="13"/>
        <v>57.12</v>
      </c>
    </row>
    <row r="840" spans="1:12" x14ac:dyDescent="0.25">
      <c r="A840" t="s">
        <v>543</v>
      </c>
      <c r="D840" t="s">
        <v>544</v>
      </c>
      <c r="E840" t="s">
        <v>545</v>
      </c>
      <c r="F840">
        <v>3</v>
      </c>
      <c r="G840">
        <v>69.999899999999997</v>
      </c>
      <c r="H840" t="s">
        <v>15</v>
      </c>
      <c r="I840" t="s">
        <v>16</v>
      </c>
      <c r="J840" t="s">
        <v>17</v>
      </c>
      <c r="K840" s="1">
        <v>12.92</v>
      </c>
      <c r="L840" s="1">
        <f t="shared" si="13"/>
        <v>38.76</v>
      </c>
    </row>
    <row r="841" spans="1:12" x14ac:dyDescent="0.25">
      <c r="A841" t="s">
        <v>549</v>
      </c>
      <c r="D841" t="s">
        <v>550</v>
      </c>
      <c r="E841" t="s">
        <v>551</v>
      </c>
      <c r="F841">
        <v>3</v>
      </c>
      <c r="G841">
        <v>359.99970000000002</v>
      </c>
      <c r="H841" t="s">
        <v>15</v>
      </c>
      <c r="I841" t="s">
        <v>16</v>
      </c>
      <c r="J841" t="s">
        <v>17</v>
      </c>
      <c r="K841" s="1">
        <v>17.010000000000002</v>
      </c>
      <c r="L841" s="1">
        <f t="shared" si="13"/>
        <v>51.03</v>
      </c>
    </row>
    <row r="842" spans="1:12" x14ac:dyDescent="0.25">
      <c r="A842" t="s">
        <v>549</v>
      </c>
      <c r="D842" t="s">
        <v>550</v>
      </c>
      <c r="E842" t="s">
        <v>551</v>
      </c>
      <c r="F842">
        <v>2</v>
      </c>
      <c r="G842">
        <v>359.99970000000002</v>
      </c>
      <c r="H842" t="s">
        <v>15</v>
      </c>
      <c r="I842" t="s">
        <v>16</v>
      </c>
      <c r="J842" t="s">
        <v>17</v>
      </c>
      <c r="K842" s="1">
        <v>17.010000000000002</v>
      </c>
      <c r="L842" s="1">
        <f t="shared" si="13"/>
        <v>34.020000000000003</v>
      </c>
    </row>
    <row r="843" spans="1:12" x14ac:dyDescent="0.25">
      <c r="A843" t="s">
        <v>540</v>
      </c>
      <c r="D843" t="s">
        <v>541</v>
      </c>
      <c r="E843" t="s">
        <v>542</v>
      </c>
      <c r="F843">
        <v>2</v>
      </c>
      <c r="G843">
        <v>379.99970000000002</v>
      </c>
      <c r="H843" t="s">
        <v>15</v>
      </c>
      <c r="I843" t="s">
        <v>16</v>
      </c>
      <c r="J843" t="s">
        <v>17</v>
      </c>
      <c r="K843" s="1">
        <v>12.6</v>
      </c>
      <c r="L843" s="1">
        <f t="shared" si="13"/>
        <v>25.2</v>
      </c>
    </row>
    <row r="844" spans="1:12" x14ac:dyDescent="0.25">
      <c r="A844" t="s">
        <v>540</v>
      </c>
      <c r="D844" t="s">
        <v>541</v>
      </c>
      <c r="E844" t="s">
        <v>542</v>
      </c>
      <c r="F844">
        <v>5</v>
      </c>
      <c r="G844">
        <v>379.99970000000002</v>
      </c>
      <c r="H844" t="s">
        <v>15</v>
      </c>
      <c r="I844" t="s">
        <v>16</v>
      </c>
      <c r="J844" t="s">
        <v>17</v>
      </c>
      <c r="K844" s="1">
        <v>12.6</v>
      </c>
      <c r="L844" s="1">
        <f t="shared" si="13"/>
        <v>63</v>
      </c>
    </row>
    <row r="845" spans="1:12" x14ac:dyDescent="0.25">
      <c r="A845" t="s">
        <v>540</v>
      </c>
      <c r="D845" t="s">
        <v>541</v>
      </c>
      <c r="E845" t="s">
        <v>542</v>
      </c>
      <c r="F845">
        <v>1</v>
      </c>
      <c r="G845">
        <v>379.99970000000002</v>
      </c>
      <c r="H845" t="s">
        <v>15</v>
      </c>
      <c r="I845" t="s">
        <v>16</v>
      </c>
      <c r="J845" t="s">
        <v>17</v>
      </c>
      <c r="K845" s="1">
        <v>12.6</v>
      </c>
      <c r="L845" s="1">
        <f t="shared" si="13"/>
        <v>12.6</v>
      </c>
    </row>
    <row r="846" spans="1:12" x14ac:dyDescent="0.25">
      <c r="A846" t="s">
        <v>552</v>
      </c>
      <c r="B846">
        <v>767065498462</v>
      </c>
      <c r="C846">
        <v>767065498462</v>
      </c>
      <c r="D846" t="s">
        <v>553</v>
      </c>
      <c r="E846" t="s">
        <v>554</v>
      </c>
      <c r="F846">
        <v>1</v>
      </c>
      <c r="G846">
        <v>389.99970000000002</v>
      </c>
      <c r="H846" t="s">
        <v>15</v>
      </c>
      <c r="I846" t="s">
        <v>16</v>
      </c>
      <c r="J846" t="s">
        <v>17</v>
      </c>
      <c r="K846" s="1">
        <v>19.32</v>
      </c>
      <c r="L846" s="1">
        <f t="shared" si="13"/>
        <v>19.32</v>
      </c>
    </row>
    <row r="847" spans="1:12" x14ac:dyDescent="0.25">
      <c r="A847" t="s">
        <v>552</v>
      </c>
      <c r="B847">
        <v>767065498462</v>
      </c>
      <c r="C847">
        <v>767065498462</v>
      </c>
      <c r="D847" t="s">
        <v>553</v>
      </c>
      <c r="E847" t="s">
        <v>554</v>
      </c>
      <c r="F847">
        <v>1</v>
      </c>
      <c r="G847">
        <v>389.99970000000002</v>
      </c>
      <c r="H847" t="s">
        <v>15</v>
      </c>
      <c r="I847" t="s">
        <v>16</v>
      </c>
      <c r="J847" t="s">
        <v>17</v>
      </c>
      <c r="K847" s="1">
        <v>19.32</v>
      </c>
      <c r="L847" s="1">
        <f t="shared" si="13"/>
        <v>19.32</v>
      </c>
    </row>
    <row r="848" spans="1:12" x14ac:dyDescent="0.25">
      <c r="A848" t="s">
        <v>552</v>
      </c>
      <c r="B848">
        <v>767065498462</v>
      </c>
      <c r="C848">
        <v>767065498462</v>
      </c>
      <c r="D848" t="s">
        <v>553</v>
      </c>
      <c r="E848" t="s">
        <v>554</v>
      </c>
      <c r="F848">
        <v>1</v>
      </c>
      <c r="G848">
        <v>389.99970000000002</v>
      </c>
      <c r="H848" t="s">
        <v>15</v>
      </c>
      <c r="I848" t="s">
        <v>16</v>
      </c>
      <c r="J848" t="s">
        <v>17</v>
      </c>
      <c r="K848" s="1">
        <v>19.32</v>
      </c>
      <c r="L848" s="1">
        <f t="shared" si="13"/>
        <v>19.32</v>
      </c>
    </row>
    <row r="849" spans="1:12" x14ac:dyDescent="0.25">
      <c r="A849" t="s">
        <v>555</v>
      </c>
      <c r="D849" t="s">
        <v>556</v>
      </c>
      <c r="E849" t="s">
        <v>557</v>
      </c>
      <c r="F849">
        <v>1</v>
      </c>
      <c r="G849">
        <v>574.99950000000001</v>
      </c>
      <c r="H849" t="s">
        <v>15</v>
      </c>
      <c r="I849" t="s">
        <v>62</v>
      </c>
      <c r="J849" t="s">
        <v>17</v>
      </c>
      <c r="K849" s="1">
        <v>22.42</v>
      </c>
      <c r="L849" s="1">
        <f t="shared" si="13"/>
        <v>22.42</v>
      </c>
    </row>
    <row r="850" spans="1:12" x14ac:dyDescent="0.25">
      <c r="A850" t="s">
        <v>555</v>
      </c>
      <c r="D850" t="s">
        <v>556</v>
      </c>
      <c r="E850" t="s">
        <v>557</v>
      </c>
      <c r="F850">
        <v>1</v>
      </c>
      <c r="G850">
        <v>574.99950000000001</v>
      </c>
      <c r="H850" t="s">
        <v>15</v>
      </c>
      <c r="I850" t="s">
        <v>62</v>
      </c>
      <c r="J850" t="s">
        <v>17</v>
      </c>
      <c r="K850" s="1">
        <v>22.42</v>
      </c>
      <c r="L850" s="1">
        <f t="shared" si="13"/>
        <v>22.42</v>
      </c>
    </row>
    <row r="851" spans="1:12" x14ac:dyDescent="0.25">
      <c r="A851" t="s">
        <v>558</v>
      </c>
      <c r="C851">
        <v>7104384699447</v>
      </c>
      <c r="D851" t="s">
        <v>558</v>
      </c>
      <c r="E851" t="s">
        <v>559</v>
      </c>
      <c r="F851">
        <v>1</v>
      </c>
      <c r="G851">
        <v>111.9999</v>
      </c>
      <c r="H851" t="s">
        <v>15</v>
      </c>
      <c r="I851" t="s">
        <v>16</v>
      </c>
      <c r="J851" t="s">
        <v>17</v>
      </c>
      <c r="K851" s="1">
        <v>13.61</v>
      </c>
      <c r="L851" s="1">
        <f t="shared" si="13"/>
        <v>13.61</v>
      </c>
    </row>
    <row r="852" spans="1:12" x14ac:dyDescent="0.25">
      <c r="A852" t="s">
        <v>560</v>
      </c>
      <c r="C852">
        <v>4029599097761</v>
      </c>
      <c r="D852" t="s">
        <v>560</v>
      </c>
      <c r="E852" t="s">
        <v>561</v>
      </c>
      <c r="F852">
        <v>1</v>
      </c>
      <c r="G852">
        <v>1051.9991</v>
      </c>
      <c r="H852" t="s">
        <v>15</v>
      </c>
      <c r="I852" t="s">
        <v>16</v>
      </c>
      <c r="J852" t="s">
        <v>17</v>
      </c>
      <c r="K852" s="1">
        <v>55.08</v>
      </c>
      <c r="L852" s="1">
        <f t="shared" si="13"/>
        <v>55.08</v>
      </c>
    </row>
    <row r="853" spans="1:12" x14ac:dyDescent="0.25">
      <c r="A853" t="s">
        <v>562</v>
      </c>
      <c r="B853">
        <v>769963669371</v>
      </c>
      <c r="C853">
        <v>769963669371</v>
      </c>
      <c r="D853" t="s">
        <v>563</v>
      </c>
      <c r="E853" t="s">
        <v>564</v>
      </c>
      <c r="F853">
        <v>1</v>
      </c>
      <c r="G853">
        <v>519.99959999999999</v>
      </c>
      <c r="H853" t="s">
        <v>15</v>
      </c>
      <c r="I853" t="s">
        <v>16</v>
      </c>
      <c r="J853" t="s">
        <v>17</v>
      </c>
      <c r="K853" s="1">
        <v>33.090000000000003</v>
      </c>
      <c r="L853" s="1">
        <f t="shared" si="13"/>
        <v>33.090000000000003</v>
      </c>
    </row>
    <row r="854" spans="1:12" x14ac:dyDescent="0.25">
      <c r="A854" t="s">
        <v>565</v>
      </c>
      <c r="B854">
        <v>791655093348</v>
      </c>
      <c r="C854">
        <v>791655093348</v>
      </c>
      <c r="D854" t="s">
        <v>566</v>
      </c>
      <c r="E854" t="s">
        <v>567</v>
      </c>
      <c r="F854">
        <v>1</v>
      </c>
      <c r="G854">
        <v>249.99979999999999</v>
      </c>
      <c r="H854" t="s">
        <v>15</v>
      </c>
      <c r="I854" t="s">
        <v>16</v>
      </c>
      <c r="J854" t="s">
        <v>17</v>
      </c>
      <c r="K854" s="1">
        <v>20.75</v>
      </c>
      <c r="L854" s="1">
        <f t="shared" si="13"/>
        <v>20.75</v>
      </c>
    </row>
    <row r="855" spans="1:12" x14ac:dyDescent="0.25">
      <c r="A855" t="s">
        <v>568</v>
      </c>
      <c r="D855" t="s">
        <v>569</v>
      </c>
      <c r="E855" t="s">
        <v>570</v>
      </c>
      <c r="F855">
        <v>1</v>
      </c>
      <c r="G855">
        <v>649.99950000000001</v>
      </c>
      <c r="H855" t="s">
        <v>15</v>
      </c>
      <c r="I855" t="s">
        <v>16</v>
      </c>
      <c r="J855" t="s">
        <v>17</v>
      </c>
      <c r="K855" s="1">
        <v>19.3</v>
      </c>
      <c r="L855" s="1">
        <f t="shared" si="13"/>
        <v>19.3</v>
      </c>
    </row>
    <row r="856" spans="1:12" x14ac:dyDescent="0.25">
      <c r="A856" t="s">
        <v>571</v>
      </c>
      <c r="C856">
        <v>4260426119946</v>
      </c>
      <c r="D856" t="s">
        <v>571</v>
      </c>
      <c r="E856" t="s">
        <v>572</v>
      </c>
      <c r="F856">
        <v>1</v>
      </c>
      <c r="G856">
        <v>1379.9989</v>
      </c>
      <c r="H856" t="s">
        <v>15</v>
      </c>
      <c r="I856" t="s">
        <v>16</v>
      </c>
      <c r="J856" t="s">
        <v>17</v>
      </c>
      <c r="K856" s="1">
        <v>19.899999999999999</v>
      </c>
      <c r="L856" s="1">
        <f t="shared" si="13"/>
        <v>19.899999999999999</v>
      </c>
    </row>
    <row r="857" spans="1:12" x14ac:dyDescent="0.25">
      <c r="A857" t="s">
        <v>573</v>
      </c>
      <c r="B857">
        <v>791590409433</v>
      </c>
      <c r="C857">
        <v>791590409433</v>
      </c>
      <c r="D857" t="s">
        <v>574</v>
      </c>
      <c r="E857" t="s">
        <v>575</v>
      </c>
      <c r="F857">
        <v>1</v>
      </c>
      <c r="G857">
        <v>109.9999</v>
      </c>
      <c r="H857" t="s">
        <v>15</v>
      </c>
      <c r="I857" t="s">
        <v>16</v>
      </c>
      <c r="J857" t="s">
        <v>17</v>
      </c>
      <c r="K857" s="1">
        <v>8.39</v>
      </c>
      <c r="L857" s="1">
        <f t="shared" si="13"/>
        <v>8.39</v>
      </c>
    </row>
    <row r="858" spans="1:12" x14ac:dyDescent="0.25">
      <c r="A858" t="s">
        <v>576</v>
      </c>
      <c r="D858" t="s">
        <v>577</v>
      </c>
      <c r="E858" t="s">
        <v>578</v>
      </c>
      <c r="F858">
        <v>1</v>
      </c>
      <c r="G858">
        <v>449.99959999999999</v>
      </c>
      <c r="H858" t="s">
        <v>15</v>
      </c>
      <c r="I858" t="s">
        <v>16</v>
      </c>
      <c r="J858" t="s">
        <v>17</v>
      </c>
      <c r="K858" s="1">
        <v>14.62</v>
      </c>
      <c r="L858" s="1">
        <f t="shared" si="13"/>
        <v>14.62</v>
      </c>
    </row>
    <row r="859" spans="1:12" x14ac:dyDescent="0.25">
      <c r="A859" t="s">
        <v>579</v>
      </c>
      <c r="B859">
        <v>760385342330</v>
      </c>
      <c r="C859">
        <v>760385342330</v>
      </c>
      <c r="D859" t="s">
        <v>580</v>
      </c>
      <c r="E859" t="s">
        <v>581</v>
      </c>
      <c r="F859">
        <v>1</v>
      </c>
      <c r="G859">
        <v>179.9999</v>
      </c>
      <c r="H859" t="s">
        <v>15</v>
      </c>
      <c r="I859" t="s">
        <v>16</v>
      </c>
      <c r="J859" t="s">
        <v>17</v>
      </c>
      <c r="K859" s="1">
        <v>9.83</v>
      </c>
      <c r="L859" s="1">
        <f t="shared" si="13"/>
        <v>9.83</v>
      </c>
    </row>
    <row r="860" spans="1:12" x14ac:dyDescent="0.25">
      <c r="A860" t="s">
        <v>582</v>
      </c>
      <c r="B860">
        <v>715444420740</v>
      </c>
      <c r="C860">
        <v>715444420740</v>
      </c>
      <c r="D860" t="s">
        <v>583</v>
      </c>
      <c r="E860" t="s">
        <v>584</v>
      </c>
      <c r="F860">
        <v>1</v>
      </c>
      <c r="G860">
        <v>489.99959999999999</v>
      </c>
      <c r="H860" t="s">
        <v>15</v>
      </c>
      <c r="I860" t="s">
        <v>16</v>
      </c>
      <c r="J860" t="s">
        <v>17</v>
      </c>
      <c r="K860" s="1">
        <v>23.52</v>
      </c>
      <c r="L860" s="1">
        <f t="shared" si="13"/>
        <v>23.52</v>
      </c>
    </row>
    <row r="861" spans="1:12" x14ac:dyDescent="0.25">
      <c r="A861" t="s">
        <v>103</v>
      </c>
      <c r="B861">
        <v>725983397823</v>
      </c>
      <c r="C861">
        <v>725983397823</v>
      </c>
      <c r="D861" t="s">
        <v>104</v>
      </c>
      <c r="E861" t="s">
        <v>105</v>
      </c>
      <c r="F861">
        <v>1</v>
      </c>
      <c r="G861">
        <v>189.99979999999999</v>
      </c>
      <c r="H861" t="s">
        <v>15</v>
      </c>
      <c r="I861" t="s">
        <v>36</v>
      </c>
      <c r="J861" t="s">
        <v>17</v>
      </c>
      <c r="K861" s="1">
        <v>18</v>
      </c>
      <c r="L861" s="1">
        <f t="shared" si="13"/>
        <v>18</v>
      </c>
    </row>
    <row r="862" spans="1:12" x14ac:dyDescent="0.25">
      <c r="A862" t="s">
        <v>103</v>
      </c>
      <c r="B862">
        <v>725983397823</v>
      </c>
      <c r="C862">
        <v>725983397823</v>
      </c>
      <c r="D862" t="s">
        <v>104</v>
      </c>
      <c r="E862" t="s">
        <v>105</v>
      </c>
      <c r="F862">
        <v>1</v>
      </c>
      <c r="G862">
        <v>189.99979999999999</v>
      </c>
      <c r="H862" t="s">
        <v>15</v>
      </c>
      <c r="I862" t="s">
        <v>36</v>
      </c>
      <c r="J862" t="s">
        <v>17</v>
      </c>
      <c r="K862" s="1">
        <v>18</v>
      </c>
      <c r="L862" s="1">
        <f t="shared" si="13"/>
        <v>18</v>
      </c>
    </row>
    <row r="863" spans="1:12" x14ac:dyDescent="0.25">
      <c r="A863" t="s">
        <v>103</v>
      </c>
      <c r="B863">
        <v>725983397823</v>
      </c>
      <c r="C863">
        <v>725983397823</v>
      </c>
      <c r="D863" t="s">
        <v>104</v>
      </c>
      <c r="E863" t="s">
        <v>105</v>
      </c>
      <c r="F863">
        <v>1</v>
      </c>
      <c r="G863">
        <v>189.99979999999999</v>
      </c>
      <c r="H863" t="s">
        <v>15</v>
      </c>
      <c r="I863" t="s">
        <v>36</v>
      </c>
      <c r="J863" t="s">
        <v>17</v>
      </c>
      <c r="K863" s="1">
        <v>18</v>
      </c>
      <c r="L863" s="1">
        <f t="shared" si="13"/>
        <v>18</v>
      </c>
    </row>
    <row r="864" spans="1:12" x14ac:dyDescent="0.25">
      <c r="A864" t="s">
        <v>103</v>
      </c>
      <c r="B864">
        <v>725983397823</v>
      </c>
      <c r="C864">
        <v>725983397823</v>
      </c>
      <c r="D864" t="s">
        <v>104</v>
      </c>
      <c r="E864" t="s">
        <v>105</v>
      </c>
      <c r="F864">
        <v>1</v>
      </c>
      <c r="G864">
        <v>189.99979999999999</v>
      </c>
      <c r="H864" t="s">
        <v>15</v>
      </c>
      <c r="I864" t="s">
        <v>36</v>
      </c>
      <c r="J864" t="s">
        <v>17</v>
      </c>
      <c r="K864" s="1">
        <v>18</v>
      </c>
      <c r="L864" s="1">
        <f t="shared" si="13"/>
        <v>18</v>
      </c>
    </row>
    <row r="865" spans="1:12" x14ac:dyDescent="0.25">
      <c r="A865" t="s">
        <v>103</v>
      </c>
      <c r="B865">
        <v>725983397823</v>
      </c>
      <c r="C865">
        <v>725983397823</v>
      </c>
      <c r="D865" t="s">
        <v>104</v>
      </c>
      <c r="E865" t="s">
        <v>105</v>
      </c>
      <c r="F865">
        <v>1</v>
      </c>
      <c r="G865">
        <v>189.99979999999999</v>
      </c>
      <c r="H865" t="s">
        <v>15</v>
      </c>
      <c r="I865" t="s">
        <v>36</v>
      </c>
      <c r="J865" t="s">
        <v>17</v>
      </c>
      <c r="K865" s="1">
        <v>18</v>
      </c>
      <c r="L865" s="1">
        <f t="shared" si="13"/>
        <v>18</v>
      </c>
    </row>
    <row r="866" spans="1:12" x14ac:dyDescent="0.25">
      <c r="A866" t="s">
        <v>103</v>
      </c>
      <c r="B866">
        <v>725983397823</v>
      </c>
      <c r="C866">
        <v>725983397823</v>
      </c>
      <c r="D866" t="s">
        <v>104</v>
      </c>
      <c r="E866" t="s">
        <v>105</v>
      </c>
      <c r="F866">
        <v>1</v>
      </c>
      <c r="G866">
        <v>189.99979999999999</v>
      </c>
      <c r="H866" t="s">
        <v>15</v>
      </c>
      <c r="I866" t="s">
        <v>36</v>
      </c>
      <c r="J866" t="s">
        <v>17</v>
      </c>
      <c r="K866" s="1">
        <v>18</v>
      </c>
      <c r="L866" s="1">
        <f t="shared" si="13"/>
        <v>18</v>
      </c>
    </row>
    <row r="867" spans="1:12" x14ac:dyDescent="0.25">
      <c r="A867" t="s">
        <v>103</v>
      </c>
      <c r="B867">
        <v>725983397823</v>
      </c>
      <c r="C867">
        <v>725983397823</v>
      </c>
      <c r="D867" t="s">
        <v>104</v>
      </c>
      <c r="E867" t="s">
        <v>105</v>
      </c>
      <c r="F867">
        <v>1</v>
      </c>
      <c r="G867">
        <v>189.99979999999999</v>
      </c>
      <c r="H867" t="s">
        <v>15</v>
      </c>
      <c r="I867" t="s">
        <v>36</v>
      </c>
      <c r="J867" t="s">
        <v>17</v>
      </c>
      <c r="K867" s="1">
        <v>18</v>
      </c>
      <c r="L867" s="1">
        <f t="shared" si="13"/>
        <v>18</v>
      </c>
    </row>
    <row r="868" spans="1:12" x14ac:dyDescent="0.25">
      <c r="A868" t="s">
        <v>103</v>
      </c>
      <c r="B868">
        <v>725983397823</v>
      </c>
      <c r="C868">
        <v>725983397823</v>
      </c>
      <c r="D868" t="s">
        <v>104</v>
      </c>
      <c r="E868" t="s">
        <v>105</v>
      </c>
      <c r="F868">
        <v>1</v>
      </c>
      <c r="G868">
        <v>189.99979999999999</v>
      </c>
      <c r="H868" t="s">
        <v>15</v>
      </c>
      <c r="I868" t="s">
        <v>36</v>
      </c>
      <c r="J868" t="s">
        <v>17</v>
      </c>
      <c r="K868" s="1">
        <v>18</v>
      </c>
      <c r="L868" s="1">
        <f t="shared" si="13"/>
        <v>18</v>
      </c>
    </row>
    <row r="869" spans="1:12" x14ac:dyDescent="0.25">
      <c r="A869" t="s">
        <v>103</v>
      </c>
      <c r="B869">
        <v>725983397823</v>
      </c>
      <c r="C869">
        <v>725983397823</v>
      </c>
      <c r="D869" t="s">
        <v>104</v>
      </c>
      <c r="E869" t="s">
        <v>105</v>
      </c>
      <c r="F869">
        <v>1</v>
      </c>
      <c r="G869">
        <v>189.99979999999999</v>
      </c>
      <c r="H869" t="s">
        <v>15</v>
      </c>
      <c r="I869" t="s">
        <v>36</v>
      </c>
      <c r="J869" t="s">
        <v>17</v>
      </c>
      <c r="K869" s="1">
        <v>18</v>
      </c>
      <c r="L869" s="1">
        <f t="shared" si="13"/>
        <v>18</v>
      </c>
    </row>
    <row r="870" spans="1:12" x14ac:dyDescent="0.25">
      <c r="A870" t="s">
        <v>103</v>
      </c>
      <c r="B870">
        <v>725983397823</v>
      </c>
      <c r="C870">
        <v>725983397823</v>
      </c>
      <c r="D870" t="s">
        <v>104</v>
      </c>
      <c r="E870" t="s">
        <v>105</v>
      </c>
      <c r="F870">
        <v>1</v>
      </c>
      <c r="G870">
        <v>189.99979999999999</v>
      </c>
      <c r="H870" t="s">
        <v>15</v>
      </c>
      <c r="I870" t="s">
        <v>36</v>
      </c>
      <c r="J870" t="s">
        <v>17</v>
      </c>
      <c r="K870" s="1">
        <v>18</v>
      </c>
      <c r="L870" s="1">
        <f t="shared" si="13"/>
        <v>18</v>
      </c>
    </row>
    <row r="871" spans="1:12" x14ac:dyDescent="0.25">
      <c r="A871" t="s">
        <v>103</v>
      </c>
      <c r="B871">
        <v>725983397823</v>
      </c>
      <c r="C871">
        <v>725983397823</v>
      </c>
      <c r="D871" t="s">
        <v>104</v>
      </c>
      <c r="E871" t="s">
        <v>105</v>
      </c>
      <c r="F871">
        <v>1</v>
      </c>
      <c r="G871">
        <v>189.99979999999999</v>
      </c>
      <c r="H871" t="s">
        <v>15</v>
      </c>
      <c r="I871" t="s">
        <v>36</v>
      </c>
      <c r="J871" t="s">
        <v>17</v>
      </c>
      <c r="K871" s="1">
        <v>18</v>
      </c>
      <c r="L871" s="1">
        <f t="shared" si="13"/>
        <v>18</v>
      </c>
    </row>
    <row r="872" spans="1:12" x14ac:dyDescent="0.25">
      <c r="A872" t="s">
        <v>103</v>
      </c>
      <c r="B872">
        <v>725983397823</v>
      </c>
      <c r="C872">
        <v>725983397823</v>
      </c>
      <c r="D872" t="s">
        <v>104</v>
      </c>
      <c r="E872" t="s">
        <v>105</v>
      </c>
      <c r="F872">
        <v>1</v>
      </c>
      <c r="G872">
        <v>189.99979999999999</v>
      </c>
      <c r="H872" t="s">
        <v>15</v>
      </c>
      <c r="I872" t="s">
        <v>36</v>
      </c>
      <c r="J872" t="s">
        <v>17</v>
      </c>
      <c r="K872" s="1">
        <v>18</v>
      </c>
      <c r="L872" s="1">
        <f t="shared" si="13"/>
        <v>18</v>
      </c>
    </row>
    <row r="873" spans="1:12" x14ac:dyDescent="0.25">
      <c r="A873" t="s">
        <v>103</v>
      </c>
      <c r="B873">
        <v>725983397823</v>
      </c>
      <c r="C873">
        <v>725983397823</v>
      </c>
      <c r="D873" t="s">
        <v>104</v>
      </c>
      <c r="E873" t="s">
        <v>105</v>
      </c>
      <c r="F873">
        <v>1</v>
      </c>
      <c r="G873">
        <v>189.99979999999999</v>
      </c>
      <c r="H873" t="s">
        <v>15</v>
      </c>
      <c r="I873" t="s">
        <v>36</v>
      </c>
      <c r="J873" t="s">
        <v>17</v>
      </c>
      <c r="K873" s="1">
        <v>18</v>
      </c>
      <c r="L873" s="1">
        <f t="shared" si="13"/>
        <v>18</v>
      </c>
    </row>
    <row r="874" spans="1:12" x14ac:dyDescent="0.25">
      <c r="A874" t="s">
        <v>103</v>
      </c>
      <c r="B874">
        <v>725983397823</v>
      </c>
      <c r="C874">
        <v>725983397823</v>
      </c>
      <c r="D874" t="s">
        <v>104</v>
      </c>
      <c r="E874" t="s">
        <v>105</v>
      </c>
      <c r="F874">
        <v>1</v>
      </c>
      <c r="G874">
        <v>189.99979999999999</v>
      </c>
      <c r="H874" t="s">
        <v>15</v>
      </c>
      <c r="I874" t="s">
        <v>36</v>
      </c>
      <c r="J874" t="s">
        <v>17</v>
      </c>
      <c r="K874" s="1">
        <v>18</v>
      </c>
      <c r="L874" s="1">
        <f t="shared" si="13"/>
        <v>18</v>
      </c>
    </row>
    <row r="875" spans="1:12" x14ac:dyDescent="0.25">
      <c r="A875" t="s">
        <v>103</v>
      </c>
      <c r="B875">
        <v>725983397823</v>
      </c>
      <c r="C875">
        <v>725983397823</v>
      </c>
      <c r="D875" t="s">
        <v>104</v>
      </c>
      <c r="E875" t="s">
        <v>105</v>
      </c>
      <c r="F875">
        <v>1</v>
      </c>
      <c r="G875">
        <v>189.99979999999999</v>
      </c>
      <c r="H875" t="s">
        <v>15</v>
      </c>
      <c r="I875" t="s">
        <v>36</v>
      </c>
      <c r="J875" t="s">
        <v>17</v>
      </c>
      <c r="K875" s="1">
        <v>18</v>
      </c>
      <c r="L875" s="1">
        <f t="shared" si="13"/>
        <v>18</v>
      </c>
    </row>
    <row r="876" spans="1:12" x14ac:dyDescent="0.25">
      <c r="A876" t="s">
        <v>103</v>
      </c>
      <c r="B876">
        <v>725983397823</v>
      </c>
      <c r="C876">
        <v>725983397823</v>
      </c>
      <c r="D876" t="s">
        <v>104</v>
      </c>
      <c r="E876" t="s">
        <v>105</v>
      </c>
      <c r="F876">
        <v>1</v>
      </c>
      <c r="G876">
        <v>189.99979999999999</v>
      </c>
      <c r="H876" t="s">
        <v>15</v>
      </c>
      <c r="I876" t="s">
        <v>36</v>
      </c>
      <c r="J876" t="s">
        <v>17</v>
      </c>
      <c r="K876" s="1">
        <v>18</v>
      </c>
      <c r="L876" s="1">
        <f t="shared" si="13"/>
        <v>18</v>
      </c>
    </row>
    <row r="877" spans="1:12" x14ac:dyDescent="0.25">
      <c r="A877" t="s">
        <v>103</v>
      </c>
      <c r="B877">
        <v>725983397823</v>
      </c>
      <c r="C877">
        <v>725983397823</v>
      </c>
      <c r="D877" t="s">
        <v>104</v>
      </c>
      <c r="E877" t="s">
        <v>105</v>
      </c>
      <c r="F877">
        <v>1</v>
      </c>
      <c r="G877">
        <v>189.99979999999999</v>
      </c>
      <c r="H877" t="s">
        <v>15</v>
      </c>
      <c r="I877" t="s">
        <v>36</v>
      </c>
      <c r="J877" t="s">
        <v>17</v>
      </c>
      <c r="K877" s="1">
        <v>18</v>
      </c>
      <c r="L877" s="1">
        <f t="shared" si="13"/>
        <v>18</v>
      </c>
    </row>
    <row r="878" spans="1:12" x14ac:dyDescent="0.25">
      <c r="A878" t="s">
        <v>103</v>
      </c>
      <c r="B878">
        <v>725983397823</v>
      </c>
      <c r="C878">
        <v>725983397823</v>
      </c>
      <c r="D878" t="s">
        <v>104</v>
      </c>
      <c r="E878" t="s">
        <v>105</v>
      </c>
      <c r="F878">
        <v>1</v>
      </c>
      <c r="G878">
        <v>189.99979999999999</v>
      </c>
      <c r="H878" t="s">
        <v>15</v>
      </c>
      <c r="I878" t="s">
        <v>36</v>
      </c>
      <c r="J878" t="s">
        <v>17</v>
      </c>
      <c r="K878" s="1">
        <v>18</v>
      </c>
      <c r="L878" s="1">
        <f t="shared" si="13"/>
        <v>18</v>
      </c>
    </row>
    <row r="879" spans="1:12" x14ac:dyDescent="0.25">
      <c r="A879" t="s">
        <v>103</v>
      </c>
      <c r="B879">
        <v>725983397823</v>
      </c>
      <c r="C879">
        <v>725983397823</v>
      </c>
      <c r="D879" t="s">
        <v>104</v>
      </c>
      <c r="E879" t="s">
        <v>105</v>
      </c>
      <c r="F879">
        <v>1</v>
      </c>
      <c r="G879">
        <v>189.99979999999999</v>
      </c>
      <c r="H879" t="s">
        <v>15</v>
      </c>
      <c r="I879" t="s">
        <v>36</v>
      </c>
      <c r="J879" t="s">
        <v>17</v>
      </c>
      <c r="K879" s="1">
        <v>18</v>
      </c>
      <c r="L879" s="1">
        <f t="shared" si="13"/>
        <v>18</v>
      </c>
    </row>
    <row r="880" spans="1:12" x14ac:dyDescent="0.25">
      <c r="A880" t="s">
        <v>103</v>
      </c>
      <c r="B880">
        <v>725983397823</v>
      </c>
      <c r="C880">
        <v>725983397823</v>
      </c>
      <c r="D880" t="s">
        <v>104</v>
      </c>
      <c r="E880" t="s">
        <v>105</v>
      </c>
      <c r="F880">
        <v>1</v>
      </c>
      <c r="G880">
        <v>189.99979999999999</v>
      </c>
      <c r="H880" t="s">
        <v>15</v>
      </c>
      <c r="I880" t="s">
        <v>36</v>
      </c>
      <c r="J880" t="s">
        <v>17</v>
      </c>
      <c r="K880" s="1">
        <v>18</v>
      </c>
      <c r="L880" s="1">
        <f t="shared" si="13"/>
        <v>18</v>
      </c>
    </row>
    <row r="881" spans="1:12" x14ac:dyDescent="0.25">
      <c r="A881" t="s">
        <v>103</v>
      </c>
      <c r="B881">
        <v>725983397823</v>
      </c>
      <c r="C881">
        <v>725983397823</v>
      </c>
      <c r="D881" t="s">
        <v>104</v>
      </c>
      <c r="E881" t="s">
        <v>105</v>
      </c>
      <c r="F881">
        <v>1</v>
      </c>
      <c r="G881">
        <v>189.99979999999999</v>
      </c>
      <c r="H881" t="s">
        <v>15</v>
      </c>
      <c r="I881" t="s">
        <v>36</v>
      </c>
      <c r="J881" t="s">
        <v>17</v>
      </c>
      <c r="K881" s="1">
        <v>18</v>
      </c>
      <c r="L881" s="1">
        <f t="shared" si="13"/>
        <v>18</v>
      </c>
    </row>
    <row r="882" spans="1:12" x14ac:dyDescent="0.25">
      <c r="A882" t="s">
        <v>103</v>
      </c>
      <c r="B882">
        <v>725983397823</v>
      </c>
      <c r="C882">
        <v>725983397823</v>
      </c>
      <c r="D882" t="s">
        <v>104</v>
      </c>
      <c r="E882" t="s">
        <v>105</v>
      </c>
      <c r="F882">
        <v>1</v>
      </c>
      <c r="G882">
        <v>189.99979999999999</v>
      </c>
      <c r="H882" t="s">
        <v>15</v>
      </c>
      <c r="I882" t="s">
        <v>36</v>
      </c>
      <c r="J882" t="s">
        <v>17</v>
      </c>
      <c r="K882" s="1">
        <v>18</v>
      </c>
      <c r="L882" s="1">
        <f t="shared" si="13"/>
        <v>18</v>
      </c>
    </row>
    <row r="883" spans="1:12" x14ac:dyDescent="0.25">
      <c r="A883" t="s">
        <v>103</v>
      </c>
      <c r="B883">
        <v>725983397823</v>
      </c>
      <c r="C883">
        <v>725983397823</v>
      </c>
      <c r="D883" t="s">
        <v>104</v>
      </c>
      <c r="E883" t="s">
        <v>105</v>
      </c>
      <c r="F883">
        <v>1</v>
      </c>
      <c r="G883">
        <v>189.99979999999999</v>
      </c>
      <c r="H883" t="s">
        <v>15</v>
      </c>
      <c r="I883" t="s">
        <v>36</v>
      </c>
      <c r="J883" t="s">
        <v>17</v>
      </c>
      <c r="K883" s="1">
        <v>18</v>
      </c>
      <c r="L883" s="1">
        <f t="shared" si="13"/>
        <v>18</v>
      </c>
    </row>
    <row r="884" spans="1:12" x14ac:dyDescent="0.25">
      <c r="A884" t="s">
        <v>103</v>
      </c>
      <c r="B884">
        <v>725983397823</v>
      </c>
      <c r="C884">
        <v>725983397823</v>
      </c>
      <c r="D884" t="s">
        <v>104</v>
      </c>
      <c r="E884" t="s">
        <v>105</v>
      </c>
      <c r="F884">
        <v>1</v>
      </c>
      <c r="G884">
        <v>189.99979999999999</v>
      </c>
      <c r="H884" t="s">
        <v>15</v>
      </c>
      <c r="I884" t="s">
        <v>36</v>
      </c>
      <c r="J884" t="s">
        <v>17</v>
      </c>
      <c r="K884" s="1">
        <v>18</v>
      </c>
      <c r="L884" s="1">
        <f t="shared" si="13"/>
        <v>18</v>
      </c>
    </row>
    <row r="885" spans="1:12" x14ac:dyDescent="0.25">
      <c r="A885" t="s">
        <v>103</v>
      </c>
      <c r="B885">
        <v>725983397823</v>
      </c>
      <c r="C885">
        <v>725983397823</v>
      </c>
      <c r="D885" t="s">
        <v>104</v>
      </c>
      <c r="E885" t="s">
        <v>105</v>
      </c>
      <c r="F885">
        <v>1</v>
      </c>
      <c r="G885">
        <v>189.99979999999999</v>
      </c>
      <c r="H885" t="s">
        <v>15</v>
      </c>
      <c r="I885" t="s">
        <v>36</v>
      </c>
      <c r="J885" t="s">
        <v>17</v>
      </c>
      <c r="K885" s="1">
        <v>18</v>
      </c>
      <c r="L885" s="1">
        <f t="shared" si="13"/>
        <v>18</v>
      </c>
    </row>
    <row r="886" spans="1:12" x14ac:dyDescent="0.25">
      <c r="A886" t="s">
        <v>103</v>
      </c>
      <c r="B886">
        <v>725983397823</v>
      </c>
      <c r="C886">
        <v>725983397823</v>
      </c>
      <c r="D886" t="s">
        <v>104</v>
      </c>
      <c r="E886" t="s">
        <v>105</v>
      </c>
      <c r="F886">
        <v>1</v>
      </c>
      <c r="G886">
        <v>189.99979999999999</v>
      </c>
      <c r="H886" t="s">
        <v>15</v>
      </c>
      <c r="I886" t="s">
        <v>36</v>
      </c>
      <c r="J886" t="s">
        <v>17</v>
      </c>
      <c r="K886" s="1">
        <v>18</v>
      </c>
      <c r="L886" s="1">
        <f t="shared" si="13"/>
        <v>18</v>
      </c>
    </row>
    <row r="887" spans="1:12" x14ac:dyDescent="0.25">
      <c r="A887" t="s">
        <v>103</v>
      </c>
      <c r="B887">
        <v>725983397823</v>
      </c>
      <c r="C887">
        <v>725983397823</v>
      </c>
      <c r="D887" t="s">
        <v>104</v>
      </c>
      <c r="E887" t="s">
        <v>105</v>
      </c>
      <c r="F887">
        <v>1</v>
      </c>
      <c r="G887">
        <v>189.99979999999999</v>
      </c>
      <c r="H887" t="s">
        <v>15</v>
      </c>
      <c r="I887" t="s">
        <v>36</v>
      </c>
      <c r="J887" t="s">
        <v>17</v>
      </c>
      <c r="K887" s="1">
        <v>18</v>
      </c>
      <c r="L887" s="1">
        <f t="shared" si="13"/>
        <v>18</v>
      </c>
    </row>
    <row r="888" spans="1:12" x14ac:dyDescent="0.25">
      <c r="A888" t="s">
        <v>103</v>
      </c>
      <c r="B888">
        <v>725983397823</v>
      </c>
      <c r="C888">
        <v>725983397823</v>
      </c>
      <c r="D888" t="s">
        <v>104</v>
      </c>
      <c r="E888" t="s">
        <v>105</v>
      </c>
      <c r="F888">
        <v>1</v>
      </c>
      <c r="G888">
        <v>189.99979999999999</v>
      </c>
      <c r="H888" t="s">
        <v>15</v>
      </c>
      <c r="I888" t="s">
        <v>36</v>
      </c>
      <c r="J888" t="s">
        <v>17</v>
      </c>
      <c r="K888" s="1">
        <v>18</v>
      </c>
      <c r="L888" s="1">
        <f t="shared" si="13"/>
        <v>18</v>
      </c>
    </row>
    <row r="889" spans="1:12" x14ac:dyDescent="0.25">
      <c r="A889" t="s">
        <v>103</v>
      </c>
      <c r="B889">
        <v>725983397823</v>
      </c>
      <c r="C889">
        <v>725983397823</v>
      </c>
      <c r="D889" t="s">
        <v>104</v>
      </c>
      <c r="E889" t="s">
        <v>105</v>
      </c>
      <c r="F889">
        <v>1</v>
      </c>
      <c r="G889">
        <v>189.99979999999999</v>
      </c>
      <c r="H889" t="s">
        <v>15</v>
      </c>
      <c r="I889" t="s">
        <v>36</v>
      </c>
      <c r="J889" t="s">
        <v>17</v>
      </c>
      <c r="K889" s="1">
        <v>18</v>
      </c>
      <c r="L889" s="1">
        <f t="shared" si="13"/>
        <v>18</v>
      </c>
    </row>
    <row r="890" spans="1:12" x14ac:dyDescent="0.25">
      <c r="A890" t="s">
        <v>103</v>
      </c>
      <c r="B890">
        <v>725983397823</v>
      </c>
      <c r="C890">
        <v>725983397823</v>
      </c>
      <c r="D890" t="s">
        <v>104</v>
      </c>
      <c r="E890" t="s">
        <v>105</v>
      </c>
      <c r="F890">
        <v>1</v>
      </c>
      <c r="G890">
        <v>189.99979999999999</v>
      </c>
      <c r="H890" t="s">
        <v>15</v>
      </c>
      <c r="I890" t="s">
        <v>36</v>
      </c>
      <c r="J890" t="s">
        <v>17</v>
      </c>
      <c r="K890" s="1">
        <v>18</v>
      </c>
      <c r="L890" s="1">
        <f t="shared" si="13"/>
        <v>18</v>
      </c>
    </row>
    <row r="891" spans="1:12" x14ac:dyDescent="0.25">
      <c r="A891" t="s">
        <v>103</v>
      </c>
      <c r="B891">
        <v>725983397823</v>
      </c>
      <c r="C891">
        <v>725983397823</v>
      </c>
      <c r="D891" t="s">
        <v>104</v>
      </c>
      <c r="E891" t="s">
        <v>105</v>
      </c>
      <c r="F891">
        <v>1</v>
      </c>
      <c r="G891">
        <v>189.99979999999999</v>
      </c>
      <c r="H891" t="s">
        <v>15</v>
      </c>
      <c r="I891" t="s">
        <v>36</v>
      </c>
      <c r="J891" t="s">
        <v>17</v>
      </c>
      <c r="K891" s="1">
        <v>18</v>
      </c>
      <c r="L891" s="1">
        <f t="shared" si="13"/>
        <v>18</v>
      </c>
    </row>
    <row r="892" spans="1:12" x14ac:dyDescent="0.25">
      <c r="A892" t="s">
        <v>103</v>
      </c>
      <c r="B892">
        <v>725983397823</v>
      </c>
      <c r="C892">
        <v>725983397823</v>
      </c>
      <c r="D892" t="s">
        <v>104</v>
      </c>
      <c r="E892" t="s">
        <v>105</v>
      </c>
      <c r="F892">
        <v>1</v>
      </c>
      <c r="G892">
        <v>189.99979999999999</v>
      </c>
      <c r="H892" t="s">
        <v>15</v>
      </c>
      <c r="I892" t="s">
        <v>36</v>
      </c>
      <c r="J892" t="s">
        <v>17</v>
      </c>
      <c r="K892" s="1">
        <v>18</v>
      </c>
      <c r="L892" s="1">
        <f t="shared" si="13"/>
        <v>18</v>
      </c>
    </row>
    <row r="893" spans="1:12" x14ac:dyDescent="0.25">
      <c r="A893" t="s">
        <v>103</v>
      </c>
      <c r="B893">
        <v>725983397823</v>
      </c>
      <c r="C893">
        <v>725983397823</v>
      </c>
      <c r="D893" t="s">
        <v>104</v>
      </c>
      <c r="E893" t="s">
        <v>105</v>
      </c>
      <c r="F893">
        <v>1</v>
      </c>
      <c r="G893">
        <v>189.99979999999999</v>
      </c>
      <c r="H893" t="s">
        <v>15</v>
      </c>
      <c r="I893" t="s">
        <v>36</v>
      </c>
      <c r="J893" t="s">
        <v>17</v>
      </c>
      <c r="K893" s="1">
        <v>18</v>
      </c>
      <c r="L893" s="1">
        <f t="shared" si="13"/>
        <v>18</v>
      </c>
    </row>
    <row r="894" spans="1:12" x14ac:dyDescent="0.25">
      <c r="A894" t="s">
        <v>103</v>
      </c>
      <c r="B894">
        <v>725983397823</v>
      </c>
      <c r="C894">
        <v>725983397823</v>
      </c>
      <c r="D894" t="s">
        <v>104</v>
      </c>
      <c r="E894" t="s">
        <v>105</v>
      </c>
      <c r="F894">
        <v>1</v>
      </c>
      <c r="G894">
        <v>189.99979999999999</v>
      </c>
      <c r="H894" t="s">
        <v>15</v>
      </c>
      <c r="I894" t="s">
        <v>36</v>
      </c>
      <c r="J894" t="s">
        <v>17</v>
      </c>
      <c r="K894" s="1">
        <v>18</v>
      </c>
      <c r="L894" s="1">
        <f t="shared" si="13"/>
        <v>18</v>
      </c>
    </row>
    <row r="895" spans="1:12" x14ac:dyDescent="0.25">
      <c r="A895" t="s">
        <v>103</v>
      </c>
      <c r="B895">
        <v>725983397823</v>
      </c>
      <c r="C895">
        <v>725983397823</v>
      </c>
      <c r="D895" t="s">
        <v>104</v>
      </c>
      <c r="E895" t="s">
        <v>105</v>
      </c>
      <c r="F895">
        <v>1</v>
      </c>
      <c r="G895">
        <v>189.99979999999999</v>
      </c>
      <c r="H895" t="s">
        <v>15</v>
      </c>
      <c r="I895" t="s">
        <v>36</v>
      </c>
      <c r="J895" t="s">
        <v>17</v>
      </c>
      <c r="K895" s="1">
        <v>18</v>
      </c>
      <c r="L895" s="1">
        <f t="shared" si="13"/>
        <v>18</v>
      </c>
    </row>
    <row r="896" spans="1:12" x14ac:dyDescent="0.25">
      <c r="A896" t="s">
        <v>103</v>
      </c>
      <c r="B896">
        <v>725983397823</v>
      </c>
      <c r="C896">
        <v>725983397823</v>
      </c>
      <c r="D896" t="s">
        <v>104</v>
      </c>
      <c r="E896" t="s">
        <v>105</v>
      </c>
      <c r="F896">
        <v>1</v>
      </c>
      <c r="G896">
        <v>189.99979999999999</v>
      </c>
      <c r="H896" t="s">
        <v>15</v>
      </c>
      <c r="I896" t="s">
        <v>36</v>
      </c>
      <c r="J896" t="s">
        <v>17</v>
      </c>
      <c r="K896" s="1">
        <v>18</v>
      </c>
      <c r="L896" s="1">
        <f t="shared" si="13"/>
        <v>18</v>
      </c>
    </row>
    <row r="897" spans="1:12" x14ac:dyDescent="0.25">
      <c r="A897" t="s">
        <v>103</v>
      </c>
      <c r="B897">
        <v>725983397823</v>
      </c>
      <c r="C897">
        <v>725983397823</v>
      </c>
      <c r="D897" t="s">
        <v>104</v>
      </c>
      <c r="E897" t="s">
        <v>105</v>
      </c>
      <c r="F897">
        <v>1</v>
      </c>
      <c r="G897">
        <v>189.99979999999999</v>
      </c>
      <c r="H897" t="s">
        <v>15</v>
      </c>
      <c r="I897" t="s">
        <v>36</v>
      </c>
      <c r="J897" t="s">
        <v>17</v>
      </c>
      <c r="K897" s="1">
        <v>18</v>
      </c>
      <c r="L897" s="1">
        <f t="shared" si="13"/>
        <v>18</v>
      </c>
    </row>
    <row r="898" spans="1:12" x14ac:dyDescent="0.25">
      <c r="A898" t="s">
        <v>585</v>
      </c>
      <c r="B898">
        <v>632016280703</v>
      </c>
      <c r="C898">
        <v>632016280703</v>
      </c>
      <c r="D898" t="s">
        <v>586</v>
      </c>
      <c r="E898" t="s">
        <v>587</v>
      </c>
      <c r="F898">
        <v>5</v>
      </c>
      <c r="G898">
        <v>499.99959999999999</v>
      </c>
      <c r="H898" t="s">
        <v>15</v>
      </c>
      <c r="I898" t="s">
        <v>36</v>
      </c>
      <c r="J898" t="s">
        <v>17</v>
      </c>
      <c r="K898" s="1">
        <v>25</v>
      </c>
      <c r="L898" s="1">
        <f t="shared" si="13"/>
        <v>125</v>
      </c>
    </row>
    <row r="899" spans="1:12" x14ac:dyDescent="0.25">
      <c r="A899" t="s">
        <v>588</v>
      </c>
      <c r="B899">
        <v>632016280710</v>
      </c>
      <c r="C899">
        <v>632016280710</v>
      </c>
      <c r="D899" t="s">
        <v>589</v>
      </c>
      <c r="E899" t="s">
        <v>587</v>
      </c>
      <c r="F899">
        <v>1</v>
      </c>
      <c r="G899">
        <v>499.99959999999999</v>
      </c>
      <c r="H899" t="s">
        <v>15</v>
      </c>
      <c r="I899" t="s">
        <v>16</v>
      </c>
      <c r="J899" t="s">
        <v>17</v>
      </c>
      <c r="K899" s="1">
        <v>18.45</v>
      </c>
      <c r="L899" s="1">
        <f t="shared" ref="L899:L962" si="14">K899*F899</f>
        <v>18.45</v>
      </c>
    </row>
    <row r="900" spans="1:12" x14ac:dyDescent="0.25">
      <c r="A900" t="s">
        <v>590</v>
      </c>
      <c r="B900">
        <v>632016280727</v>
      </c>
      <c r="C900">
        <v>632016280727</v>
      </c>
      <c r="D900" t="s">
        <v>591</v>
      </c>
      <c r="E900" t="s">
        <v>587</v>
      </c>
      <c r="F900">
        <v>1</v>
      </c>
      <c r="G900">
        <v>549.99959999999999</v>
      </c>
      <c r="H900" t="s">
        <v>15</v>
      </c>
      <c r="I900" t="s">
        <v>16</v>
      </c>
      <c r="J900" t="s">
        <v>17</v>
      </c>
      <c r="K900" s="1">
        <v>19.72</v>
      </c>
      <c r="L900" s="1">
        <f t="shared" si="14"/>
        <v>19.72</v>
      </c>
    </row>
    <row r="901" spans="1:12" x14ac:dyDescent="0.25">
      <c r="A901" t="s">
        <v>590</v>
      </c>
      <c r="B901">
        <v>632016280727</v>
      </c>
      <c r="C901">
        <v>632016280727</v>
      </c>
      <c r="D901" t="s">
        <v>591</v>
      </c>
      <c r="E901" t="s">
        <v>587</v>
      </c>
      <c r="F901">
        <v>1</v>
      </c>
      <c r="G901">
        <v>549.99959999999999</v>
      </c>
      <c r="H901" t="s">
        <v>15</v>
      </c>
      <c r="I901" t="s">
        <v>16</v>
      </c>
      <c r="J901" t="s">
        <v>17</v>
      </c>
      <c r="K901" s="1">
        <v>19.72</v>
      </c>
      <c r="L901" s="1">
        <f t="shared" si="14"/>
        <v>19.72</v>
      </c>
    </row>
    <row r="902" spans="1:12" x14ac:dyDescent="0.25">
      <c r="A902" t="s">
        <v>590</v>
      </c>
      <c r="B902">
        <v>632016280727</v>
      </c>
      <c r="C902">
        <v>632016280727</v>
      </c>
      <c r="D902" t="s">
        <v>591</v>
      </c>
      <c r="E902" t="s">
        <v>587</v>
      </c>
      <c r="F902">
        <v>12</v>
      </c>
      <c r="G902">
        <v>549.99959999999999</v>
      </c>
      <c r="H902" t="s">
        <v>15</v>
      </c>
      <c r="I902" t="s">
        <v>16</v>
      </c>
      <c r="J902" t="s">
        <v>17</v>
      </c>
      <c r="K902" s="1">
        <v>19.72</v>
      </c>
      <c r="L902" s="1">
        <f t="shared" si="14"/>
        <v>236.64</v>
      </c>
    </row>
    <row r="903" spans="1:12" x14ac:dyDescent="0.25">
      <c r="A903" t="s">
        <v>590</v>
      </c>
      <c r="B903">
        <v>632016280727</v>
      </c>
      <c r="C903">
        <v>632016280727</v>
      </c>
      <c r="D903" t="s">
        <v>591</v>
      </c>
      <c r="E903" t="s">
        <v>587</v>
      </c>
      <c r="F903">
        <v>11</v>
      </c>
      <c r="G903">
        <v>549.99959999999999</v>
      </c>
      <c r="H903" t="s">
        <v>15</v>
      </c>
      <c r="I903" t="s">
        <v>16</v>
      </c>
      <c r="J903" t="s">
        <v>17</v>
      </c>
      <c r="K903" s="1">
        <v>19.72</v>
      </c>
      <c r="L903" s="1">
        <f t="shared" si="14"/>
        <v>216.92</v>
      </c>
    </row>
    <row r="904" spans="1:12" x14ac:dyDescent="0.25">
      <c r="A904" t="s">
        <v>590</v>
      </c>
      <c r="B904">
        <v>632016280727</v>
      </c>
      <c r="C904">
        <v>632016280727</v>
      </c>
      <c r="D904" t="s">
        <v>591</v>
      </c>
      <c r="E904" t="s">
        <v>587</v>
      </c>
      <c r="F904">
        <v>6</v>
      </c>
      <c r="G904">
        <v>549.99959999999999</v>
      </c>
      <c r="H904" t="s">
        <v>15</v>
      </c>
      <c r="I904" t="s">
        <v>16</v>
      </c>
      <c r="J904" t="s">
        <v>17</v>
      </c>
      <c r="K904" s="1">
        <v>19.72</v>
      </c>
      <c r="L904" s="1">
        <f t="shared" si="14"/>
        <v>118.32</v>
      </c>
    </row>
    <row r="905" spans="1:12" x14ac:dyDescent="0.25">
      <c r="A905" t="s">
        <v>588</v>
      </c>
      <c r="B905">
        <v>632016280710</v>
      </c>
      <c r="C905">
        <v>632016280710</v>
      </c>
      <c r="D905" t="s">
        <v>589</v>
      </c>
      <c r="E905" t="s">
        <v>587</v>
      </c>
      <c r="F905">
        <v>1</v>
      </c>
      <c r="G905">
        <v>499.99959999999999</v>
      </c>
      <c r="H905" t="s">
        <v>15</v>
      </c>
      <c r="I905" t="s">
        <v>16</v>
      </c>
      <c r="J905" t="s">
        <v>17</v>
      </c>
      <c r="K905" s="1">
        <v>18.45</v>
      </c>
      <c r="L905" s="1">
        <f t="shared" si="14"/>
        <v>18.45</v>
      </c>
    </row>
    <row r="906" spans="1:12" x14ac:dyDescent="0.25">
      <c r="A906" t="s">
        <v>588</v>
      </c>
      <c r="B906">
        <v>632016280710</v>
      </c>
      <c r="C906">
        <v>632016280710</v>
      </c>
      <c r="D906" t="s">
        <v>589</v>
      </c>
      <c r="E906" t="s">
        <v>587</v>
      </c>
      <c r="F906">
        <v>2</v>
      </c>
      <c r="G906">
        <v>499.99959999999999</v>
      </c>
      <c r="H906" t="s">
        <v>15</v>
      </c>
      <c r="I906" t="s">
        <v>16</v>
      </c>
      <c r="J906" t="s">
        <v>17</v>
      </c>
      <c r="K906" s="1">
        <v>18.45</v>
      </c>
      <c r="L906" s="1">
        <f t="shared" si="14"/>
        <v>36.9</v>
      </c>
    </row>
    <row r="907" spans="1:12" x14ac:dyDescent="0.25">
      <c r="A907" t="s">
        <v>588</v>
      </c>
      <c r="B907">
        <v>632016280710</v>
      </c>
      <c r="C907">
        <v>632016280710</v>
      </c>
      <c r="D907" t="s">
        <v>589</v>
      </c>
      <c r="E907" t="s">
        <v>587</v>
      </c>
      <c r="F907">
        <v>12</v>
      </c>
      <c r="G907">
        <v>499.99959999999999</v>
      </c>
      <c r="H907" t="s">
        <v>15</v>
      </c>
      <c r="I907" t="s">
        <v>16</v>
      </c>
      <c r="J907" t="s">
        <v>17</v>
      </c>
      <c r="K907" s="1">
        <v>18.45</v>
      </c>
      <c r="L907" s="1">
        <f t="shared" si="14"/>
        <v>221.39999999999998</v>
      </c>
    </row>
    <row r="908" spans="1:12" x14ac:dyDescent="0.25">
      <c r="A908" t="s">
        <v>588</v>
      </c>
      <c r="B908">
        <v>632016280710</v>
      </c>
      <c r="C908">
        <v>632016280710</v>
      </c>
      <c r="D908" t="s">
        <v>589</v>
      </c>
      <c r="E908" t="s">
        <v>587</v>
      </c>
      <c r="F908">
        <v>11</v>
      </c>
      <c r="G908">
        <v>499.99959999999999</v>
      </c>
      <c r="H908" t="s">
        <v>15</v>
      </c>
      <c r="I908" t="s">
        <v>16</v>
      </c>
      <c r="J908" t="s">
        <v>17</v>
      </c>
      <c r="K908" s="1">
        <v>18.45</v>
      </c>
      <c r="L908" s="1">
        <f t="shared" si="14"/>
        <v>202.95</v>
      </c>
    </row>
    <row r="909" spans="1:12" x14ac:dyDescent="0.25">
      <c r="A909" t="s">
        <v>588</v>
      </c>
      <c r="B909">
        <v>632016280710</v>
      </c>
      <c r="C909">
        <v>632016280710</v>
      </c>
      <c r="D909" t="s">
        <v>589</v>
      </c>
      <c r="E909" t="s">
        <v>587</v>
      </c>
      <c r="F909">
        <v>1</v>
      </c>
      <c r="G909">
        <v>499.99959999999999</v>
      </c>
      <c r="H909" t="s">
        <v>15</v>
      </c>
      <c r="I909" t="s">
        <v>16</v>
      </c>
      <c r="J909" t="s">
        <v>17</v>
      </c>
      <c r="K909" s="1">
        <v>18.45</v>
      </c>
      <c r="L909" s="1">
        <f t="shared" si="14"/>
        <v>18.45</v>
      </c>
    </row>
    <row r="910" spans="1:12" x14ac:dyDescent="0.25">
      <c r="A910" t="s">
        <v>588</v>
      </c>
      <c r="B910">
        <v>632016280710</v>
      </c>
      <c r="C910">
        <v>632016280710</v>
      </c>
      <c r="D910" t="s">
        <v>589</v>
      </c>
      <c r="E910" t="s">
        <v>587</v>
      </c>
      <c r="F910">
        <v>1</v>
      </c>
      <c r="G910">
        <v>499.99959999999999</v>
      </c>
      <c r="H910" t="s">
        <v>15</v>
      </c>
      <c r="I910" t="s">
        <v>16</v>
      </c>
      <c r="J910" t="s">
        <v>17</v>
      </c>
      <c r="K910" s="1">
        <v>18.45</v>
      </c>
      <c r="L910" s="1">
        <f t="shared" si="14"/>
        <v>18.45</v>
      </c>
    </row>
    <row r="911" spans="1:12" x14ac:dyDescent="0.25">
      <c r="A911" t="s">
        <v>588</v>
      </c>
      <c r="B911">
        <v>632016280710</v>
      </c>
      <c r="C911">
        <v>632016280710</v>
      </c>
      <c r="D911" t="s">
        <v>589</v>
      </c>
      <c r="E911" t="s">
        <v>587</v>
      </c>
      <c r="F911">
        <v>1</v>
      </c>
      <c r="G911">
        <v>499.99959999999999</v>
      </c>
      <c r="H911" t="s">
        <v>15</v>
      </c>
      <c r="I911" t="s">
        <v>16</v>
      </c>
      <c r="J911" t="s">
        <v>17</v>
      </c>
      <c r="K911" s="1">
        <v>18.45</v>
      </c>
      <c r="L911" s="1">
        <f t="shared" si="14"/>
        <v>18.45</v>
      </c>
    </row>
    <row r="912" spans="1:12" x14ac:dyDescent="0.25">
      <c r="A912" t="s">
        <v>588</v>
      </c>
      <c r="B912">
        <v>632016280710</v>
      </c>
      <c r="C912">
        <v>632016280710</v>
      </c>
      <c r="D912" t="s">
        <v>589</v>
      </c>
      <c r="E912" t="s">
        <v>587</v>
      </c>
      <c r="F912">
        <v>1</v>
      </c>
      <c r="G912">
        <v>499.99959999999999</v>
      </c>
      <c r="H912" t="s">
        <v>15</v>
      </c>
      <c r="I912" t="s">
        <v>16</v>
      </c>
      <c r="J912" t="s">
        <v>17</v>
      </c>
      <c r="K912" s="1">
        <v>18.45</v>
      </c>
      <c r="L912" s="1">
        <f t="shared" si="14"/>
        <v>18.45</v>
      </c>
    </row>
    <row r="913" spans="1:12" x14ac:dyDescent="0.25">
      <c r="A913" t="s">
        <v>588</v>
      </c>
      <c r="B913">
        <v>632016280710</v>
      </c>
      <c r="C913">
        <v>632016280710</v>
      </c>
      <c r="D913" t="s">
        <v>589</v>
      </c>
      <c r="E913" t="s">
        <v>587</v>
      </c>
      <c r="F913">
        <v>1</v>
      </c>
      <c r="G913">
        <v>499.99959999999999</v>
      </c>
      <c r="H913" t="s">
        <v>15</v>
      </c>
      <c r="I913" t="s">
        <v>16</v>
      </c>
      <c r="J913" t="s">
        <v>17</v>
      </c>
      <c r="K913" s="1">
        <v>18.45</v>
      </c>
      <c r="L913" s="1">
        <f t="shared" si="14"/>
        <v>18.45</v>
      </c>
    </row>
    <row r="914" spans="1:12" x14ac:dyDescent="0.25">
      <c r="A914" t="s">
        <v>588</v>
      </c>
      <c r="B914">
        <v>632016280710</v>
      </c>
      <c r="C914">
        <v>632016280710</v>
      </c>
      <c r="D914" t="s">
        <v>589</v>
      </c>
      <c r="E914" t="s">
        <v>587</v>
      </c>
      <c r="F914">
        <v>1</v>
      </c>
      <c r="G914">
        <v>499.99959999999999</v>
      </c>
      <c r="H914" t="s">
        <v>15</v>
      </c>
      <c r="I914" t="s">
        <v>16</v>
      </c>
      <c r="J914" t="s">
        <v>17</v>
      </c>
      <c r="K914" s="1">
        <v>18.45</v>
      </c>
      <c r="L914" s="1">
        <f t="shared" si="14"/>
        <v>18.45</v>
      </c>
    </row>
    <row r="915" spans="1:12" x14ac:dyDescent="0.25">
      <c r="A915" t="s">
        <v>588</v>
      </c>
      <c r="B915">
        <v>632016280710</v>
      </c>
      <c r="C915">
        <v>632016280710</v>
      </c>
      <c r="D915" t="s">
        <v>589</v>
      </c>
      <c r="E915" t="s">
        <v>587</v>
      </c>
      <c r="F915">
        <v>1</v>
      </c>
      <c r="G915">
        <v>499.99959999999999</v>
      </c>
      <c r="H915" t="s">
        <v>15</v>
      </c>
      <c r="I915" t="s">
        <v>16</v>
      </c>
      <c r="J915" t="s">
        <v>17</v>
      </c>
      <c r="K915" s="1">
        <v>18.45</v>
      </c>
      <c r="L915" s="1">
        <f t="shared" si="14"/>
        <v>18.45</v>
      </c>
    </row>
    <row r="916" spans="1:12" x14ac:dyDescent="0.25">
      <c r="A916" t="s">
        <v>588</v>
      </c>
      <c r="B916">
        <v>632016280710</v>
      </c>
      <c r="C916">
        <v>632016280710</v>
      </c>
      <c r="D916" t="s">
        <v>589</v>
      </c>
      <c r="E916" t="s">
        <v>587</v>
      </c>
      <c r="F916">
        <v>1</v>
      </c>
      <c r="G916">
        <v>499.99959999999999</v>
      </c>
      <c r="H916" t="s">
        <v>15</v>
      </c>
      <c r="I916" t="s">
        <v>16</v>
      </c>
      <c r="J916" t="s">
        <v>17</v>
      </c>
      <c r="K916" s="1">
        <v>18.45</v>
      </c>
      <c r="L916" s="1">
        <f t="shared" si="14"/>
        <v>18.45</v>
      </c>
    </row>
    <row r="917" spans="1:12" x14ac:dyDescent="0.25">
      <c r="A917" t="s">
        <v>585</v>
      </c>
      <c r="B917">
        <v>632016280703</v>
      </c>
      <c r="C917">
        <v>632016280703</v>
      </c>
      <c r="D917" t="s">
        <v>586</v>
      </c>
      <c r="E917" t="s">
        <v>587</v>
      </c>
      <c r="F917">
        <v>12</v>
      </c>
      <c r="G917">
        <v>499.99959999999999</v>
      </c>
      <c r="H917" t="s">
        <v>15</v>
      </c>
      <c r="I917" t="s">
        <v>36</v>
      </c>
      <c r="J917" t="s">
        <v>17</v>
      </c>
      <c r="K917" s="1">
        <v>25</v>
      </c>
      <c r="L917" s="1">
        <f t="shared" si="14"/>
        <v>300</v>
      </c>
    </row>
    <row r="918" spans="1:12" x14ac:dyDescent="0.25">
      <c r="A918" t="s">
        <v>585</v>
      </c>
      <c r="B918">
        <v>632016280703</v>
      </c>
      <c r="C918">
        <v>632016280703</v>
      </c>
      <c r="D918" t="s">
        <v>586</v>
      </c>
      <c r="E918" t="s">
        <v>587</v>
      </c>
      <c r="F918">
        <v>7</v>
      </c>
      <c r="G918">
        <v>499.99959999999999</v>
      </c>
      <c r="H918" t="s">
        <v>15</v>
      </c>
      <c r="I918" t="s">
        <v>36</v>
      </c>
      <c r="J918" t="s">
        <v>17</v>
      </c>
      <c r="K918" s="1">
        <v>25</v>
      </c>
      <c r="L918" s="1">
        <f t="shared" si="14"/>
        <v>175</v>
      </c>
    </row>
    <row r="919" spans="1:12" x14ac:dyDescent="0.25">
      <c r="A919" t="s">
        <v>585</v>
      </c>
      <c r="B919">
        <v>632016280703</v>
      </c>
      <c r="C919">
        <v>632016280703</v>
      </c>
      <c r="D919" t="s">
        <v>586</v>
      </c>
      <c r="E919" t="s">
        <v>587</v>
      </c>
      <c r="F919">
        <v>9</v>
      </c>
      <c r="G919">
        <v>499.99959999999999</v>
      </c>
      <c r="H919" t="s">
        <v>15</v>
      </c>
      <c r="I919" t="s">
        <v>36</v>
      </c>
      <c r="J919" t="s">
        <v>17</v>
      </c>
      <c r="K919" s="1">
        <v>25</v>
      </c>
      <c r="L919" s="1">
        <f t="shared" si="14"/>
        <v>225</v>
      </c>
    </row>
    <row r="920" spans="1:12" x14ac:dyDescent="0.25">
      <c r="A920" t="s">
        <v>585</v>
      </c>
      <c r="B920">
        <v>632016280703</v>
      </c>
      <c r="C920">
        <v>632016280703</v>
      </c>
      <c r="D920" t="s">
        <v>586</v>
      </c>
      <c r="E920" t="s">
        <v>587</v>
      </c>
      <c r="F920">
        <v>7</v>
      </c>
      <c r="G920">
        <v>499.99959999999999</v>
      </c>
      <c r="H920" t="s">
        <v>15</v>
      </c>
      <c r="I920" t="s">
        <v>36</v>
      </c>
      <c r="J920" t="s">
        <v>17</v>
      </c>
      <c r="K920" s="1">
        <v>25</v>
      </c>
      <c r="L920" s="1">
        <f t="shared" si="14"/>
        <v>175</v>
      </c>
    </row>
    <row r="921" spans="1:12" x14ac:dyDescent="0.25">
      <c r="A921" t="s">
        <v>585</v>
      </c>
      <c r="B921">
        <v>632016280703</v>
      </c>
      <c r="C921">
        <v>632016280703</v>
      </c>
      <c r="D921" t="s">
        <v>586</v>
      </c>
      <c r="E921" t="s">
        <v>587</v>
      </c>
      <c r="F921">
        <v>1</v>
      </c>
      <c r="G921">
        <v>499.99959999999999</v>
      </c>
      <c r="H921" t="s">
        <v>15</v>
      </c>
      <c r="I921" t="s">
        <v>36</v>
      </c>
      <c r="J921" t="s">
        <v>17</v>
      </c>
      <c r="K921" s="1">
        <v>25</v>
      </c>
      <c r="L921" s="1">
        <f t="shared" si="14"/>
        <v>25</v>
      </c>
    </row>
    <row r="922" spans="1:12" x14ac:dyDescent="0.25">
      <c r="A922" t="s">
        <v>585</v>
      </c>
      <c r="B922">
        <v>632016280703</v>
      </c>
      <c r="C922">
        <v>632016280703</v>
      </c>
      <c r="D922" t="s">
        <v>586</v>
      </c>
      <c r="E922" t="s">
        <v>587</v>
      </c>
      <c r="F922">
        <v>1</v>
      </c>
      <c r="G922">
        <v>499.99959999999999</v>
      </c>
      <c r="H922" t="s">
        <v>15</v>
      </c>
      <c r="I922" t="s">
        <v>36</v>
      </c>
      <c r="J922" t="s">
        <v>17</v>
      </c>
      <c r="K922" s="1">
        <v>25</v>
      </c>
      <c r="L922" s="1">
        <f t="shared" si="14"/>
        <v>25</v>
      </c>
    </row>
    <row r="923" spans="1:12" x14ac:dyDescent="0.25">
      <c r="A923" t="s">
        <v>592</v>
      </c>
      <c r="D923" t="s">
        <v>593</v>
      </c>
      <c r="E923" t="s">
        <v>594</v>
      </c>
      <c r="F923">
        <v>2</v>
      </c>
      <c r="G923">
        <v>3019.9974999999999</v>
      </c>
      <c r="H923" t="s">
        <v>15</v>
      </c>
      <c r="I923" t="s">
        <v>16</v>
      </c>
      <c r="J923" t="s">
        <v>17</v>
      </c>
      <c r="K923" s="1">
        <v>115.66</v>
      </c>
      <c r="L923" s="1">
        <f t="shared" si="14"/>
        <v>231.32</v>
      </c>
    </row>
    <row r="924" spans="1:12" x14ac:dyDescent="0.25">
      <c r="A924" t="s">
        <v>595</v>
      </c>
      <c r="D924" t="s">
        <v>596</v>
      </c>
      <c r="E924" t="s">
        <v>597</v>
      </c>
      <c r="F924">
        <v>1</v>
      </c>
      <c r="G924">
        <v>3069.9974999999999</v>
      </c>
      <c r="H924" t="s">
        <v>15</v>
      </c>
      <c r="I924" t="s">
        <v>16</v>
      </c>
      <c r="J924" t="s">
        <v>17</v>
      </c>
      <c r="K924" s="1">
        <v>80.63</v>
      </c>
      <c r="L924" s="1">
        <f t="shared" si="14"/>
        <v>80.63</v>
      </c>
    </row>
    <row r="925" spans="1:12" x14ac:dyDescent="0.25">
      <c r="A925" t="s">
        <v>598</v>
      </c>
      <c r="D925" t="s">
        <v>599</v>
      </c>
      <c r="E925" t="s">
        <v>600</v>
      </c>
      <c r="F925">
        <v>1</v>
      </c>
      <c r="G925">
        <v>2679.9978000000001</v>
      </c>
      <c r="H925" t="s">
        <v>15</v>
      </c>
      <c r="I925" t="s">
        <v>16</v>
      </c>
      <c r="J925" t="s">
        <v>17</v>
      </c>
      <c r="K925" s="1">
        <v>111.43</v>
      </c>
      <c r="L925" s="1">
        <f t="shared" si="14"/>
        <v>111.43</v>
      </c>
    </row>
    <row r="926" spans="1:12" x14ac:dyDescent="0.25">
      <c r="A926" t="s">
        <v>601</v>
      </c>
      <c r="D926" t="s">
        <v>602</v>
      </c>
      <c r="E926" t="s">
        <v>603</v>
      </c>
      <c r="F926">
        <v>1</v>
      </c>
      <c r="G926">
        <v>2721.9978000000001</v>
      </c>
      <c r="H926" t="s">
        <v>15</v>
      </c>
      <c r="I926" t="s">
        <v>16</v>
      </c>
      <c r="J926" t="s">
        <v>17</v>
      </c>
      <c r="K926" s="1">
        <v>105.84</v>
      </c>
      <c r="L926" s="1">
        <f t="shared" si="14"/>
        <v>105.84</v>
      </c>
    </row>
    <row r="927" spans="1:12" x14ac:dyDescent="0.25">
      <c r="A927" t="s">
        <v>604</v>
      </c>
      <c r="D927" t="s">
        <v>605</v>
      </c>
      <c r="E927" t="s">
        <v>606</v>
      </c>
      <c r="F927">
        <v>1</v>
      </c>
      <c r="G927">
        <v>2999.9976000000001</v>
      </c>
      <c r="H927" t="s">
        <v>15</v>
      </c>
      <c r="I927" t="s">
        <v>16</v>
      </c>
      <c r="J927" t="s">
        <v>17</v>
      </c>
      <c r="K927" s="1">
        <v>100.8</v>
      </c>
      <c r="L927" s="1">
        <f t="shared" si="14"/>
        <v>100.8</v>
      </c>
    </row>
    <row r="928" spans="1:12" x14ac:dyDescent="0.25">
      <c r="A928" t="s">
        <v>598</v>
      </c>
      <c r="D928" t="s">
        <v>599</v>
      </c>
      <c r="E928" t="s">
        <v>600</v>
      </c>
      <c r="F928">
        <v>1</v>
      </c>
      <c r="G928">
        <v>2679.9978000000001</v>
      </c>
      <c r="H928" t="s">
        <v>15</v>
      </c>
      <c r="I928" t="s">
        <v>16</v>
      </c>
      <c r="J928" t="s">
        <v>17</v>
      </c>
      <c r="K928" s="1">
        <v>111.43</v>
      </c>
      <c r="L928" s="1">
        <f t="shared" si="14"/>
        <v>111.43</v>
      </c>
    </row>
    <row r="929" spans="1:12" x14ac:dyDescent="0.25">
      <c r="A929" t="s">
        <v>607</v>
      </c>
      <c r="D929" t="s">
        <v>608</v>
      </c>
      <c r="E929" t="s">
        <v>609</v>
      </c>
      <c r="F929">
        <v>1</v>
      </c>
      <c r="G929">
        <v>2859.9976999999999</v>
      </c>
      <c r="H929" t="s">
        <v>15</v>
      </c>
      <c r="I929" t="s">
        <v>16</v>
      </c>
      <c r="J929" t="s">
        <v>17</v>
      </c>
      <c r="K929" s="1">
        <v>121.62</v>
      </c>
      <c r="L929" s="1">
        <f t="shared" si="14"/>
        <v>121.62</v>
      </c>
    </row>
    <row r="930" spans="1:12" x14ac:dyDescent="0.25">
      <c r="A930" t="s">
        <v>610</v>
      </c>
      <c r="D930" t="s">
        <v>611</v>
      </c>
      <c r="E930" t="s">
        <v>612</v>
      </c>
      <c r="F930">
        <v>1</v>
      </c>
      <c r="G930">
        <v>2719.9978000000001</v>
      </c>
      <c r="H930" t="s">
        <v>15</v>
      </c>
      <c r="I930" t="s">
        <v>16</v>
      </c>
      <c r="J930" t="s">
        <v>17</v>
      </c>
      <c r="K930" s="1">
        <v>111.43</v>
      </c>
      <c r="L930" s="1">
        <f t="shared" si="14"/>
        <v>111.43</v>
      </c>
    </row>
    <row r="931" spans="1:12" x14ac:dyDescent="0.25">
      <c r="A931" t="s">
        <v>613</v>
      </c>
      <c r="D931" t="s">
        <v>614</v>
      </c>
      <c r="E931" t="s">
        <v>615</v>
      </c>
      <c r="F931">
        <v>1</v>
      </c>
      <c r="G931">
        <v>799.99929999999995</v>
      </c>
      <c r="H931" t="s">
        <v>15</v>
      </c>
      <c r="I931" t="s">
        <v>16</v>
      </c>
      <c r="J931" t="s">
        <v>17</v>
      </c>
      <c r="K931" s="1">
        <v>16.8</v>
      </c>
      <c r="L931" s="1">
        <f t="shared" si="14"/>
        <v>16.8</v>
      </c>
    </row>
    <row r="932" spans="1:12" x14ac:dyDescent="0.25">
      <c r="A932" t="s">
        <v>616</v>
      </c>
      <c r="D932" t="s">
        <v>617</v>
      </c>
      <c r="E932" t="s">
        <v>615</v>
      </c>
      <c r="F932">
        <v>1</v>
      </c>
      <c r="G932">
        <v>609.99950000000001</v>
      </c>
      <c r="H932" t="s">
        <v>15</v>
      </c>
      <c r="I932" t="s">
        <v>16</v>
      </c>
      <c r="J932" t="s">
        <v>17</v>
      </c>
      <c r="K932" s="1">
        <v>17.64</v>
      </c>
      <c r="L932" s="1">
        <f t="shared" si="14"/>
        <v>17.64</v>
      </c>
    </row>
    <row r="933" spans="1:12" x14ac:dyDescent="0.25">
      <c r="A933" t="s">
        <v>618</v>
      </c>
      <c r="D933" t="s">
        <v>619</v>
      </c>
      <c r="E933" t="s">
        <v>615</v>
      </c>
      <c r="F933">
        <v>1</v>
      </c>
      <c r="G933">
        <v>599.99950000000001</v>
      </c>
      <c r="H933" t="s">
        <v>15</v>
      </c>
      <c r="I933" t="s">
        <v>16</v>
      </c>
      <c r="J933" t="s">
        <v>17</v>
      </c>
      <c r="K933" s="1">
        <v>16.8</v>
      </c>
      <c r="L933" s="1">
        <f t="shared" si="14"/>
        <v>16.8</v>
      </c>
    </row>
    <row r="934" spans="1:12" x14ac:dyDescent="0.25">
      <c r="A934" t="s">
        <v>620</v>
      </c>
      <c r="D934" t="s">
        <v>621</v>
      </c>
      <c r="E934" t="s">
        <v>615</v>
      </c>
      <c r="F934">
        <v>1</v>
      </c>
      <c r="G934">
        <v>602.99950000000001</v>
      </c>
      <c r="H934" t="s">
        <v>15</v>
      </c>
      <c r="I934" t="s">
        <v>16</v>
      </c>
      <c r="J934" t="s">
        <v>17</v>
      </c>
      <c r="K934" s="1">
        <v>14.99</v>
      </c>
      <c r="L934" s="1">
        <f t="shared" si="14"/>
        <v>14.99</v>
      </c>
    </row>
    <row r="935" spans="1:12" x14ac:dyDescent="0.25">
      <c r="A935" t="s">
        <v>622</v>
      </c>
      <c r="D935" t="s">
        <v>623</v>
      </c>
      <c r="E935" t="s">
        <v>615</v>
      </c>
      <c r="F935">
        <v>1</v>
      </c>
      <c r="G935">
        <v>589.99950000000001</v>
      </c>
      <c r="H935" t="s">
        <v>15</v>
      </c>
      <c r="I935" t="s">
        <v>16</v>
      </c>
      <c r="J935" t="s">
        <v>17</v>
      </c>
      <c r="K935" s="1">
        <v>17.64</v>
      </c>
      <c r="L935" s="1">
        <f t="shared" si="14"/>
        <v>17.64</v>
      </c>
    </row>
    <row r="936" spans="1:12" x14ac:dyDescent="0.25">
      <c r="A936" t="s">
        <v>624</v>
      </c>
      <c r="D936" t="s">
        <v>625</v>
      </c>
      <c r="E936" t="s">
        <v>615</v>
      </c>
      <c r="F936">
        <v>1</v>
      </c>
      <c r="G936">
        <v>601.99950000000001</v>
      </c>
      <c r="H936" t="s">
        <v>15</v>
      </c>
      <c r="I936" t="s">
        <v>16</v>
      </c>
      <c r="J936" t="s">
        <v>17</v>
      </c>
      <c r="K936" s="1">
        <v>16.8</v>
      </c>
      <c r="L936" s="1">
        <f t="shared" si="14"/>
        <v>16.8</v>
      </c>
    </row>
    <row r="937" spans="1:12" x14ac:dyDescent="0.25">
      <c r="A937" t="s">
        <v>626</v>
      </c>
      <c r="D937" t="s">
        <v>627</v>
      </c>
      <c r="E937" t="s">
        <v>615</v>
      </c>
      <c r="F937">
        <v>1</v>
      </c>
      <c r="G937">
        <v>479.99959999999999</v>
      </c>
      <c r="H937" t="s">
        <v>15</v>
      </c>
      <c r="I937" t="s">
        <v>16</v>
      </c>
      <c r="J937" t="s">
        <v>17</v>
      </c>
      <c r="K937" s="1">
        <v>15.12</v>
      </c>
      <c r="L937" s="1">
        <f t="shared" si="14"/>
        <v>15.12</v>
      </c>
    </row>
    <row r="938" spans="1:12" x14ac:dyDescent="0.25">
      <c r="A938" t="s">
        <v>622</v>
      </c>
      <c r="D938" t="s">
        <v>623</v>
      </c>
      <c r="E938" t="s">
        <v>615</v>
      </c>
      <c r="F938">
        <v>1</v>
      </c>
      <c r="G938">
        <v>589.99950000000001</v>
      </c>
      <c r="H938" t="s">
        <v>15</v>
      </c>
      <c r="I938" t="s">
        <v>16</v>
      </c>
      <c r="J938" t="s">
        <v>17</v>
      </c>
      <c r="K938" s="1">
        <v>17.64</v>
      </c>
      <c r="L938" s="1">
        <f t="shared" si="14"/>
        <v>17.64</v>
      </c>
    </row>
    <row r="939" spans="1:12" x14ac:dyDescent="0.25">
      <c r="A939" t="s">
        <v>628</v>
      </c>
      <c r="D939" t="s">
        <v>629</v>
      </c>
      <c r="E939" t="s">
        <v>615</v>
      </c>
      <c r="F939">
        <v>1</v>
      </c>
      <c r="G939">
        <v>469.99959999999999</v>
      </c>
      <c r="H939" t="s">
        <v>15</v>
      </c>
      <c r="I939" t="s">
        <v>16</v>
      </c>
      <c r="J939" t="s">
        <v>17</v>
      </c>
      <c r="K939" s="1">
        <v>15.96</v>
      </c>
      <c r="L939" s="1">
        <f t="shared" si="14"/>
        <v>15.96</v>
      </c>
    </row>
    <row r="940" spans="1:12" x14ac:dyDescent="0.25">
      <c r="A940" t="s">
        <v>616</v>
      </c>
      <c r="D940" t="s">
        <v>617</v>
      </c>
      <c r="E940" t="s">
        <v>615</v>
      </c>
      <c r="F940">
        <v>1</v>
      </c>
      <c r="G940">
        <v>609.99950000000001</v>
      </c>
      <c r="H940" t="s">
        <v>15</v>
      </c>
      <c r="I940" t="s">
        <v>16</v>
      </c>
      <c r="J940" t="s">
        <v>17</v>
      </c>
      <c r="K940" s="1">
        <v>17.64</v>
      </c>
      <c r="L940" s="1">
        <f t="shared" si="14"/>
        <v>17.64</v>
      </c>
    </row>
    <row r="941" spans="1:12" x14ac:dyDescent="0.25">
      <c r="A941" t="s">
        <v>616</v>
      </c>
      <c r="D941" t="s">
        <v>617</v>
      </c>
      <c r="E941" t="s">
        <v>615</v>
      </c>
      <c r="F941">
        <v>1</v>
      </c>
      <c r="G941">
        <v>609.99950000000001</v>
      </c>
      <c r="H941" t="s">
        <v>15</v>
      </c>
      <c r="I941" t="s">
        <v>16</v>
      </c>
      <c r="J941" t="s">
        <v>17</v>
      </c>
      <c r="K941" s="1">
        <v>17.64</v>
      </c>
      <c r="L941" s="1">
        <f t="shared" si="14"/>
        <v>17.64</v>
      </c>
    </row>
    <row r="942" spans="1:12" x14ac:dyDescent="0.25">
      <c r="A942" t="s">
        <v>616</v>
      </c>
      <c r="D942" t="s">
        <v>617</v>
      </c>
      <c r="E942" t="s">
        <v>615</v>
      </c>
      <c r="F942">
        <v>1</v>
      </c>
      <c r="G942">
        <v>609.99950000000001</v>
      </c>
      <c r="H942" t="s">
        <v>15</v>
      </c>
      <c r="I942" t="s">
        <v>16</v>
      </c>
      <c r="J942" t="s">
        <v>17</v>
      </c>
      <c r="K942" s="1">
        <v>17.64</v>
      </c>
      <c r="L942" s="1">
        <f t="shared" si="14"/>
        <v>17.64</v>
      </c>
    </row>
    <row r="943" spans="1:12" x14ac:dyDescent="0.25">
      <c r="A943" t="s">
        <v>618</v>
      </c>
      <c r="D943" t="s">
        <v>619</v>
      </c>
      <c r="E943" t="s">
        <v>615</v>
      </c>
      <c r="F943">
        <v>1</v>
      </c>
      <c r="G943">
        <v>599.99950000000001</v>
      </c>
      <c r="H943" t="s">
        <v>15</v>
      </c>
      <c r="I943" t="s">
        <v>16</v>
      </c>
      <c r="J943" t="s">
        <v>17</v>
      </c>
      <c r="K943" s="1">
        <v>16.8</v>
      </c>
      <c r="L943" s="1">
        <f t="shared" si="14"/>
        <v>16.8</v>
      </c>
    </row>
    <row r="944" spans="1:12" x14ac:dyDescent="0.25">
      <c r="A944" t="s">
        <v>620</v>
      </c>
      <c r="D944" t="s">
        <v>621</v>
      </c>
      <c r="E944" t="s">
        <v>615</v>
      </c>
      <c r="F944">
        <v>1</v>
      </c>
      <c r="G944">
        <v>602.99950000000001</v>
      </c>
      <c r="H944" t="s">
        <v>15</v>
      </c>
      <c r="I944" t="s">
        <v>16</v>
      </c>
      <c r="J944" t="s">
        <v>17</v>
      </c>
      <c r="K944" s="1">
        <v>14.99</v>
      </c>
      <c r="L944" s="1">
        <f t="shared" si="14"/>
        <v>14.99</v>
      </c>
    </row>
    <row r="945" spans="1:12" x14ac:dyDescent="0.25">
      <c r="A945" t="s">
        <v>613</v>
      </c>
      <c r="D945" t="s">
        <v>614</v>
      </c>
      <c r="E945" t="s">
        <v>615</v>
      </c>
      <c r="F945">
        <v>1</v>
      </c>
      <c r="G945">
        <v>799.99929999999995</v>
      </c>
      <c r="H945" t="s">
        <v>15</v>
      </c>
      <c r="I945" t="s">
        <v>16</v>
      </c>
      <c r="J945" t="s">
        <v>17</v>
      </c>
      <c r="K945" s="1">
        <v>16.8</v>
      </c>
      <c r="L945" s="1">
        <f t="shared" si="14"/>
        <v>16.8</v>
      </c>
    </row>
    <row r="946" spans="1:12" x14ac:dyDescent="0.25">
      <c r="A946" t="s">
        <v>613</v>
      </c>
      <c r="D946" t="s">
        <v>614</v>
      </c>
      <c r="E946" t="s">
        <v>615</v>
      </c>
      <c r="F946">
        <v>1</v>
      </c>
      <c r="G946">
        <v>799.99929999999995</v>
      </c>
      <c r="H946" t="s">
        <v>15</v>
      </c>
      <c r="I946" t="s">
        <v>16</v>
      </c>
      <c r="J946" t="s">
        <v>17</v>
      </c>
      <c r="K946" s="1">
        <v>16.8</v>
      </c>
      <c r="L946" s="1">
        <f t="shared" si="14"/>
        <v>16.8</v>
      </c>
    </row>
    <row r="947" spans="1:12" x14ac:dyDescent="0.25">
      <c r="A947" t="s">
        <v>630</v>
      </c>
      <c r="B947">
        <v>670664626658</v>
      </c>
      <c r="C947">
        <v>670664626658</v>
      </c>
      <c r="D947" t="s">
        <v>631</v>
      </c>
      <c r="E947" t="s">
        <v>632</v>
      </c>
      <c r="F947">
        <v>10</v>
      </c>
      <c r="G947">
        <v>20</v>
      </c>
      <c r="H947" t="s">
        <v>15</v>
      </c>
      <c r="I947" t="s">
        <v>62</v>
      </c>
      <c r="J947" t="s">
        <v>17</v>
      </c>
      <c r="K947" s="1">
        <v>3.56</v>
      </c>
      <c r="L947" s="1">
        <f t="shared" si="14"/>
        <v>35.6</v>
      </c>
    </row>
    <row r="948" spans="1:12" x14ac:dyDescent="0.25">
      <c r="A948" t="s">
        <v>633</v>
      </c>
      <c r="B948">
        <v>670664626764</v>
      </c>
      <c r="C948">
        <v>670664626764</v>
      </c>
      <c r="D948" t="s">
        <v>634</v>
      </c>
      <c r="E948" t="s">
        <v>635</v>
      </c>
      <c r="F948">
        <v>2</v>
      </c>
      <c r="G948">
        <v>60</v>
      </c>
      <c r="H948" t="s">
        <v>15</v>
      </c>
      <c r="I948" t="s">
        <v>62</v>
      </c>
      <c r="J948" t="s">
        <v>17</v>
      </c>
      <c r="K948" s="1">
        <v>3.02</v>
      </c>
      <c r="L948" s="1">
        <f t="shared" si="14"/>
        <v>6.04</v>
      </c>
    </row>
    <row r="949" spans="1:12" x14ac:dyDescent="0.25">
      <c r="A949" t="s">
        <v>630</v>
      </c>
      <c r="B949">
        <v>670664626658</v>
      </c>
      <c r="C949">
        <v>670664626658</v>
      </c>
      <c r="D949" t="s">
        <v>631</v>
      </c>
      <c r="E949" t="s">
        <v>632</v>
      </c>
      <c r="F949">
        <v>10</v>
      </c>
      <c r="G949">
        <v>20</v>
      </c>
      <c r="H949" t="s">
        <v>15</v>
      </c>
      <c r="I949" t="s">
        <v>62</v>
      </c>
      <c r="J949" t="s">
        <v>17</v>
      </c>
      <c r="K949" s="1">
        <v>3.56</v>
      </c>
      <c r="L949" s="1">
        <f t="shared" si="14"/>
        <v>35.6</v>
      </c>
    </row>
    <row r="950" spans="1:12" x14ac:dyDescent="0.25">
      <c r="A950" t="s">
        <v>630</v>
      </c>
      <c r="B950">
        <v>670664626658</v>
      </c>
      <c r="C950">
        <v>670664626658</v>
      </c>
      <c r="D950" t="s">
        <v>631</v>
      </c>
      <c r="E950" t="s">
        <v>632</v>
      </c>
      <c r="F950">
        <v>6</v>
      </c>
      <c r="G950">
        <v>20</v>
      </c>
      <c r="H950" t="s">
        <v>15</v>
      </c>
      <c r="I950" t="s">
        <v>62</v>
      </c>
      <c r="J950" t="s">
        <v>17</v>
      </c>
      <c r="K950" s="1">
        <v>3.56</v>
      </c>
      <c r="L950" s="1">
        <f t="shared" si="14"/>
        <v>21.36</v>
      </c>
    </row>
    <row r="951" spans="1:12" x14ac:dyDescent="0.25">
      <c r="A951" t="s">
        <v>630</v>
      </c>
      <c r="B951">
        <v>670664626658</v>
      </c>
      <c r="C951">
        <v>670664626658</v>
      </c>
      <c r="D951" t="s">
        <v>631</v>
      </c>
      <c r="E951" t="s">
        <v>632</v>
      </c>
      <c r="F951">
        <v>4</v>
      </c>
      <c r="G951">
        <v>20</v>
      </c>
      <c r="H951" t="s">
        <v>15</v>
      </c>
      <c r="I951" t="s">
        <v>62</v>
      </c>
      <c r="J951" t="s">
        <v>17</v>
      </c>
      <c r="K951" s="1">
        <v>3.56</v>
      </c>
      <c r="L951" s="1">
        <f t="shared" si="14"/>
        <v>14.24</v>
      </c>
    </row>
    <row r="952" spans="1:12" x14ac:dyDescent="0.25">
      <c r="A952" t="s">
        <v>630</v>
      </c>
      <c r="B952">
        <v>670664626658</v>
      </c>
      <c r="C952">
        <v>670664626658</v>
      </c>
      <c r="D952" t="s">
        <v>631</v>
      </c>
      <c r="E952" t="s">
        <v>632</v>
      </c>
      <c r="F952">
        <v>10</v>
      </c>
      <c r="G952">
        <v>20</v>
      </c>
      <c r="H952" t="s">
        <v>15</v>
      </c>
      <c r="I952" t="s">
        <v>62</v>
      </c>
      <c r="J952" t="s">
        <v>17</v>
      </c>
      <c r="K952" s="1">
        <v>3.56</v>
      </c>
      <c r="L952" s="1">
        <f t="shared" si="14"/>
        <v>35.6</v>
      </c>
    </row>
    <row r="953" spans="1:12" x14ac:dyDescent="0.25">
      <c r="A953" t="s">
        <v>630</v>
      </c>
      <c r="B953">
        <v>670664626658</v>
      </c>
      <c r="C953">
        <v>670664626658</v>
      </c>
      <c r="D953" t="s">
        <v>631</v>
      </c>
      <c r="E953" t="s">
        <v>632</v>
      </c>
      <c r="F953">
        <v>10</v>
      </c>
      <c r="G953">
        <v>20</v>
      </c>
      <c r="H953" t="s">
        <v>15</v>
      </c>
      <c r="I953" t="s">
        <v>62</v>
      </c>
      <c r="J953" t="s">
        <v>17</v>
      </c>
      <c r="K953" s="1">
        <v>3.56</v>
      </c>
      <c r="L953" s="1">
        <f t="shared" si="14"/>
        <v>35.6</v>
      </c>
    </row>
    <row r="954" spans="1:12" x14ac:dyDescent="0.25">
      <c r="A954" t="s">
        <v>630</v>
      </c>
      <c r="B954">
        <v>670664626658</v>
      </c>
      <c r="C954">
        <v>670664626658</v>
      </c>
      <c r="D954" t="s">
        <v>631</v>
      </c>
      <c r="E954" t="s">
        <v>632</v>
      </c>
      <c r="F954">
        <v>10</v>
      </c>
      <c r="G954">
        <v>20</v>
      </c>
      <c r="H954" t="s">
        <v>15</v>
      </c>
      <c r="I954" t="s">
        <v>62</v>
      </c>
      <c r="J954" t="s">
        <v>17</v>
      </c>
      <c r="K954" s="1">
        <v>3.56</v>
      </c>
      <c r="L954" s="1">
        <f t="shared" si="14"/>
        <v>35.6</v>
      </c>
    </row>
    <row r="955" spans="1:12" x14ac:dyDescent="0.25">
      <c r="A955" t="s">
        <v>630</v>
      </c>
      <c r="B955">
        <v>670664626658</v>
      </c>
      <c r="C955">
        <v>670664626658</v>
      </c>
      <c r="D955" t="s">
        <v>631</v>
      </c>
      <c r="E955" t="s">
        <v>632</v>
      </c>
      <c r="F955">
        <v>10</v>
      </c>
      <c r="G955">
        <v>20</v>
      </c>
      <c r="H955" t="s">
        <v>15</v>
      </c>
      <c r="I955" t="s">
        <v>62</v>
      </c>
      <c r="J955" t="s">
        <v>17</v>
      </c>
      <c r="K955" s="1">
        <v>3.56</v>
      </c>
      <c r="L955" s="1">
        <f t="shared" si="14"/>
        <v>35.6</v>
      </c>
    </row>
    <row r="956" spans="1:12" x14ac:dyDescent="0.25">
      <c r="A956" t="s">
        <v>630</v>
      </c>
      <c r="B956">
        <v>670664626658</v>
      </c>
      <c r="C956">
        <v>670664626658</v>
      </c>
      <c r="D956" t="s">
        <v>631</v>
      </c>
      <c r="E956" t="s">
        <v>632</v>
      </c>
      <c r="F956">
        <v>10</v>
      </c>
      <c r="G956">
        <v>20</v>
      </c>
      <c r="H956" t="s">
        <v>15</v>
      </c>
      <c r="I956" t="s">
        <v>62</v>
      </c>
      <c r="J956" t="s">
        <v>17</v>
      </c>
      <c r="K956" s="1">
        <v>3.56</v>
      </c>
      <c r="L956" s="1">
        <f t="shared" si="14"/>
        <v>35.6</v>
      </c>
    </row>
    <row r="957" spans="1:12" x14ac:dyDescent="0.25">
      <c r="A957" t="s">
        <v>630</v>
      </c>
      <c r="B957">
        <v>670664626658</v>
      </c>
      <c r="C957">
        <v>670664626658</v>
      </c>
      <c r="D957" t="s">
        <v>631</v>
      </c>
      <c r="E957" t="s">
        <v>632</v>
      </c>
      <c r="F957">
        <v>10</v>
      </c>
      <c r="G957">
        <v>20</v>
      </c>
      <c r="H957" t="s">
        <v>15</v>
      </c>
      <c r="I957" t="s">
        <v>62</v>
      </c>
      <c r="J957" t="s">
        <v>17</v>
      </c>
      <c r="K957" s="1">
        <v>3.56</v>
      </c>
      <c r="L957" s="1">
        <f t="shared" si="14"/>
        <v>35.6</v>
      </c>
    </row>
    <row r="958" spans="1:12" x14ac:dyDescent="0.25">
      <c r="A958" t="s">
        <v>630</v>
      </c>
      <c r="B958">
        <v>670664626658</v>
      </c>
      <c r="C958">
        <v>670664626658</v>
      </c>
      <c r="D958" t="s">
        <v>631</v>
      </c>
      <c r="E958" t="s">
        <v>632</v>
      </c>
      <c r="F958">
        <v>10</v>
      </c>
      <c r="G958">
        <v>20</v>
      </c>
      <c r="H958" t="s">
        <v>15</v>
      </c>
      <c r="I958" t="s">
        <v>62</v>
      </c>
      <c r="J958" t="s">
        <v>17</v>
      </c>
      <c r="K958" s="1">
        <v>3.56</v>
      </c>
      <c r="L958" s="1">
        <f t="shared" si="14"/>
        <v>35.6</v>
      </c>
    </row>
    <row r="959" spans="1:12" x14ac:dyDescent="0.25">
      <c r="A959" t="s">
        <v>630</v>
      </c>
      <c r="B959">
        <v>670664626658</v>
      </c>
      <c r="C959">
        <v>670664626658</v>
      </c>
      <c r="D959" t="s">
        <v>631</v>
      </c>
      <c r="E959" t="s">
        <v>632</v>
      </c>
      <c r="F959">
        <v>2</v>
      </c>
      <c r="G959">
        <v>20</v>
      </c>
      <c r="H959" t="s">
        <v>15</v>
      </c>
      <c r="I959" t="s">
        <v>62</v>
      </c>
      <c r="J959" t="s">
        <v>17</v>
      </c>
      <c r="K959" s="1">
        <v>3.56</v>
      </c>
      <c r="L959" s="1">
        <f t="shared" si="14"/>
        <v>7.12</v>
      </c>
    </row>
    <row r="960" spans="1:12" x14ac:dyDescent="0.25">
      <c r="A960" t="s">
        <v>630</v>
      </c>
      <c r="B960">
        <v>670664626658</v>
      </c>
      <c r="C960">
        <v>670664626658</v>
      </c>
      <c r="D960" t="s">
        <v>631</v>
      </c>
      <c r="E960" t="s">
        <v>632</v>
      </c>
      <c r="F960">
        <v>5</v>
      </c>
      <c r="G960">
        <v>20</v>
      </c>
      <c r="H960" t="s">
        <v>15</v>
      </c>
      <c r="I960" t="s">
        <v>62</v>
      </c>
      <c r="J960" t="s">
        <v>17</v>
      </c>
      <c r="K960" s="1">
        <v>3.56</v>
      </c>
      <c r="L960" s="1">
        <f t="shared" si="14"/>
        <v>17.8</v>
      </c>
    </row>
    <row r="961" spans="1:12" x14ac:dyDescent="0.25">
      <c r="A961" t="s">
        <v>636</v>
      </c>
      <c r="D961" t="s">
        <v>637</v>
      </c>
      <c r="E961" t="s">
        <v>638</v>
      </c>
      <c r="F961">
        <v>10</v>
      </c>
      <c r="G961">
        <v>140.9999</v>
      </c>
      <c r="H961" t="s">
        <v>15</v>
      </c>
      <c r="I961" t="s">
        <v>36</v>
      </c>
      <c r="J961" t="s">
        <v>17</v>
      </c>
      <c r="K961" s="1">
        <v>17</v>
      </c>
      <c r="L961" s="1">
        <f t="shared" si="14"/>
        <v>170</v>
      </c>
    </row>
    <row r="962" spans="1:12" x14ac:dyDescent="0.25">
      <c r="A962" t="s">
        <v>636</v>
      </c>
      <c r="D962" t="s">
        <v>637</v>
      </c>
      <c r="E962" t="s">
        <v>638</v>
      </c>
      <c r="F962">
        <v>5</v>
      </c>
      <c r="G962">
        <v>140.9999</v>
      </c>
      <c r="H962" t="s">
        <v>15</v>
      </c>
      <c r="I962" t="s">
        <v>36</v>
      </c>
      <c r="J962" t="s">
        <v>17</v>
      </c>
      <c r="K962" s="1">
        <v>17</v>
      </c>
      <c r="L962" s="1">
        <f t="shared" si="14"/>
        <v>85</v>
      </c>
    </row>
    <row r="963" spans="1:12" x14ac:dyDescent="0.25">
      <c r="A963" t="s">
        <v>636</v>
      </c>
      <c r="D963" t="s">
        <v>637</v>
      </c>
      <c r="E963" t="s">
        <v>638</v>
      </c>
      <c r="F963">
        <v>10</v>
      </c>
      <c r="G963">
        <v>140.9999</v>
      </c>
      <c r="H963" t="s">
        <v>15</v>
      </c>
      <c r="I963" t="s">
        <v>36</v>
      </c>
      <c r="J963" t="s">
        <v>17</v>
      </c>
      <c r="K963" s="1">
        <v>17</v>
      </c>
      <c r="L963" s="1">
        <f t="shared" ref="L963:L1026" si="15">K963*F963</f>
        <v>170</v>
      </c>
    </row>
    <row r="964" spans="1:12" x14ac:dyDescent="0.25">
      <c r="A964" t="s">
        <v>636</v>
      </c>
      <c r="D964" t="s">
        <v>637</v>
      </c>
      <c r="E964" t="s">
        <v>638</v>
      </c>
      <c r="F964">
        <v>10</v>
      </c>
      <c r="G964">
        <v>140.9999</v>
      </c>
      <c r="H964" t="s">
        <v>15</v>
      </c>
      <c r="I964" t="s">
        <v>36</v>
      </c>
      <c r="J964" t="s">
        <v>17</v>
      </c>
      <c r="K964" s="1">
        <v>17</v>
      </c>
      <c r="L964" s="1">
        <f t="shared" si="15"/>
        <v>170</v>
      </c>
    </row>
    <row r="965" spans="1:12" x14ac:dyDescent="0.25">
      <c r="A965" t="s">
        <v>639</v>
      </c>
      <c r="C965">
        <v>4270001652638</v>
      </c>
      <c r="D965" t="s">
        <v>639</v>
      </c>
      <c r="E965" t="s">
        <v>640</v>
      </c>
      <c r="F965">
        <v>1</v>
      </c>
      <c r="G965">
        <v>439.99959999999999</v>
      </c>
      <c r="H965" t="s">
        <v>15</v>
      </c>
      <c r="I965" t="s">
        <v>16</v>
      </c>
      <c r="J965" t="s">
        <v>17</v>
      </c>
      <c r="K965" s="1">
        <v>20.92</v>
      </c>
      <c r="L965" s="1">
        <f t="shared" si="15"/>
        <v>20.92</v>
      </c>
    </row>
    <row r="966" spans="1:12" x14ac:dyDescent="0.25">
      <c r="A966" t="s">
        <v>641</v>
      </c>
      <c r="C966">
        <v>4270001652614</v>
      </c>
      <c r="D966" t="s">
        <v>641</v>
      </c>
      <c r="E966" t="s">
        <v>642</v>
      </c>
      <c r="F966">
        <v>1</v>
      </c>
      <c r="G966">
        <v>1849.9984999999999</v>
      </c>
      <c r="H966" t="s">
        <v>15</v>
      </c>
      <c r="I966" t="s">
        <v>16</v>
      </c>
      <c r="J966" t="s">
        <v>17</v>
      </c>
      <c r="K966" s="1">
        <v>37.729999999999997</v>
      </c>
      <c r="L966" s="1">
        <f t="shared" si="15"/>
        <v>37.729999999999997</v>
      </c>
    </row>
    <row r="967" spans="1:12" x14ac:dyDescent="0.25">
      <c r="A967" t="s">
        <v>643</v>
      </c>
      <c r="D967" t="s">
        <v>644</v>
      </c>
      <c r="E967" t="s">
        <v>645</v>
      </c>
      <c r="F967">
        <v>1</v>
      </c>
      <c r="G967">
        <v>379.99970000000002</v>
      </c>
      <c r="H967" t="s">
        <v>15</v>
      </c>
      <c r="I967" t="s">
        <v>16</v>
      </c>
      <c r="J967" t="s">
        <v>17</v>
      </c>
      <c r="K967" s="1">
        <v>26.22</v>
      </c>
      <c r="L967" s="1">
        <f t="shared" si="15"/>
        <v>26.22</v>
      </c>
    </row>
    <row r="968" spans="1:12" x14ac:dyDescent="0.25">
      <c r="A968" t="s">
        <v>646</v>
      </c>
      <c r="D968" t="s">
        <v>647</v>
      </c>
      <c r="E968" t="s">
        <v>648</v>
      </c>
      <c r="F968">
        <v>1</v>
      </c>
      <c r="G968">
        <v>229.99979999999999</v>
      </c>
      <c r="H968" t="s">
        <v>15</v>
      </c>
      <c r="I968" t="s">
        <v>58</v>
      </c>
      <c r="J968" t="s">
        <v>17</v>
      </c>
      <c r="K968" s="1">
        <v>33.47</v>
      </c>
      <c r="L968" s="1">
        <f t="shared" si="15"/>
        <v>33.47</v>
      </c>
    </row>
    <row r="969" spans="1:12" x14ac:dyDescent="0.25">
      <c r="A969" t="s">
        <v>649</v>
      </c>
      <c r="B969">
        <v>781520124048</v>
      </c>
      <c r="C969">
        <v>781520124048</v>
      </c>
      <c r="D969" t="s">
        <v>650</v>
      </c>
      <c r="E969" t="s">
        <v>651</v>
      </c>
      <c r="F969">
        <v>1</v>
      </c>
      <c r="G969">
        <v>149.9999</v>
      </c>
      <c r="H969" t="s">
        <v>15</v>
      </c>
      <c r="I969" t="s">
        <v>16</v>
      </c>
      <c r="J969" t="s">
        <v>17</v>
      </c>
      <c r="K969" s="1">
        <v>14.16</v>
      </c>
      <c r="L969" s="1">
        <f t="shared" si="15"/>
        <v>14.16</v>
      </c>
    </row>
    <row r="970" spans="1:12" x14ac:dyDescent="0.25">
      <c r="A970" t="s">
        <v>643</v>
      </c>
      <c r="D970" t="s">
        <v>644</v>
      </c>
      <c r="E970" t="s">
        <v>645</v>
      </c>
      <c r="F970">
        <v>1</v>
      </c>
      <c r="G970">
        <v>379.99970000000002</v>
      </c>
      <c r="H970" t="s">
        <v>15</v>
      </c>
      <c r="I970" t="s">
        <v>16</v>
      </c>
      <c r="J970" t="s">
        <v>17</v>
      </c>
      <c r="K970" s="1">
        <v>26.22</v>
      </c>
      <c r="L970" s="1">
        <f t="shared" si="15"/>
        <v>26.22</v>
      </c>
    </row>
    <row r="971" spans="1:12" x14ac:dyDescent="0.25">
      <c r="A971" t="s">
        <v>643</v>
      </c>
      <c r="D971" t="s">
        <v>644</v>
      </c>
      <c r="E971" t="s">
        <v>645</v>
      </c>
      <c r="F971">
        <v>1</v>
      </c>
      <c r="G971">
        <v>379.99970000000002</v>
      </c>
      <c r="H971" t="s">
        <v>15</v>
      </c>
      <c r="I971" t="s">
        <v>16</v>
      </c>
      <c r="J971" t="s">
        <v>17</v>
      </c>
      <c r="K971" s="1">
        <v>26.22</v>
      </c>
      <c r="L971" s="1">
        <f t="shared" si="15"/>
        <v>26.22</v>
      </c>
    </row>
    <row r="972" spans="1:12" x14ac:dyDescent="0.25">
      <c r="A972" t="s">
        <v>643</v>
      </c>
      <c r="D972" t="s">
        <v>644</v>
      </c>
      <c r="E972" t="s">
        <v>645</v>
      </c>
      <c r="F972">
        <v>1</v>
      </c>
      <c r="G972">
        <v>379.99970000000002</v>
      </c>
      <c r="H972" t="s">
        <v>15</v>
      </c>
      <c r="I972" t="s">
        <v>16</v>
      </c>
      <c r="J972" t="s">
        <v>17</v>
      </c>
      <c r="K972" s="1">
        <v>26.22</v>
      </c>
      <c r="L972" s="1">
        <f t="shared" si="15"/>
        <v>26.22</v>
      </c>
    </row>
    <row r="973" spans="1:12" x14ac:dyDescent="0.25">
      <c r="A973" t="s">
        <v>652</v>
      </c>
      <c r="D973" t="s">
        <v>653</v>
      </c>
      <c r="E973" t="s">
        <v>654</v>
      </c>
      <c r="F973">
        <v>1</v>
      </c>
      <c r="G973">
        <v>1236.999</v>
      </c>
      <c r="H973" t="s">
        <v>15</v>
      </c>
      <c r="I973" t="s">
        <v>16</v>
      </c>
      <c r="J973" t="s">
        <v>17</v>
      </c>
      <c r="K973" s="1">
        <v>33.61</v>
      </c>
      <c r="L973" s="1">
        <f t="shared" si="15"/>
        <v>33.61</v>
      </c>
    </row>
    <row r="974" spans="1:12" x14ac:dyDescent="0.25">
      <c r="A974" t="s">
        <v>655</v>
      </c>
      <c r="D974" t="s">
        <v>656</v>
      </c>
      <c r="E974" t="s">
        <v>657</v>
      </c>
      <c r="F974">
        <v>1</v>
      </c>
      <c r="G974">
        <v>1529.9988000000001</v>
      </c>
      <c r="H974" t="s">
        <v>15</v>
      </c>
      <c r="I974" t="s">
        <v>16</v>
      </c>
      <c r="J974" t="s">
        <v>17</v>
      </c>
      <c r="K974" s="1">
        <v>42.01</v>
      </c>
      <c r="L974" s="1">
        <f t="shared" si="15"/>
        <v>42.01</v>
      </c>
    </row>
    <row r="975" spans="1:12" x14ac:dyDescent="0.25">
      <c r="A975" t="s">
        <v>658</v>
      </c>
      <c r="D975" t="s">
        <v>659</v>
      </c>
      <c r="E975" t="s">
        <v>660</v>
      </c>
      <c r="F975">
        <v>1</v>
      </c>
      <c r="G975">
        <v>1975.9983999999999</v>
      </c>
      <c r="H975" t="s">
        <v>15</v>
      </c>
      <c r="I975" t="s">
        <v>16</v>
      </c>
      <c r="J975" t="s">
        <v>17</v>
      </c>
      <c r="K975" s="1">
        <v>28.56</v>
      </c>
      <c r="L975" s="1">
        <f t="shared" si="15"/>
        <v>28.56</v>
      </c>
    </row>
    <row r="976" spans="1:12" x14ac:dyDescent="0.25">
      <c r="A976" t="s">
        <v>661</v>
      </c>
      <c r="D976" t="s">
        <v>662</v>
      </c>
      <c r="E976" t="s">
        <v>663</v>
      </c>
      <c r="F976">
        <v>1</v>
      </c>
      <c r="G976">
        <v>1772.9985999999999</v>
      </c>
      <c r="H976" t="s">
        <v>15</v>
      </c>
      <c r="I976" t="s">
        <v>16</v>
      </c>
      <c r="J976" t="s">
        <v>17</v>
      </c>
      <c r="K976" s="1">
        <v>20.68</v>
      </c>
      <c r="L976" s="1">
        <f t="shared" si="15"/>
        <v>20.68</v>
      </c>
    </row>
    <row r="977" spans="1:12" x14ac:dyDescent="0.25">
      <c r="A977" t="s">
        <v>664</v>
      </c>
      <c r="B977">
        <v>769029197749</v>
      </c>
      <c r="C977">
        <v>769029197749</v>
      </c>
      <c r="D977" t="s">
        <v>664</v>
      </c>
      <c r="E977" t="s">
        <v>665</v>
      </c>
      <c r="F977">
        <v>1</v>
      </c>
      <c r="G977">
        <v>1274.999</v>
      </c>
      <c r="H977" t="s">
        <v>15</v>
      </c>
      <c r="I977" t="s">
        <v>16</v>
      </c>
      <c r="J977" t="s">
        <v>17</v>
      </c>
      <c r="K977" s="1">
        <v>29.95</v>
      </c>
      <c r="L977" s="1">
        <f t="shared" si="15"/>
        <v>29.95</v>
      </c>
    </row>
    <row r="978" spans="1:12" x14ac:dyDescent="0.25">
      <c r="A978" t="s">
        <v>664</v>
      </c>
      <c r="B978">
        <v>769029197749</v>
      </c>
      <c r="C978">
        <v>769029197749</v>
      </c>
      <c r="D978" t="s">
        <v>664</v>
      </c>
      <c r="E978" t="s">
        <v>665</v>
      </c>
      <c r="F978">
        <v>1</v>
      </c>
      <c r="G978">
        <v>1274.999</v>
      </c>
      <c r="H978" t="s">
        <v>15</v>
      </c>
      <c r="I978" t="s">
        <v>16</v>
      </c>
      <c r="J978" t="s">
        <v>17</v>
      </c>
      <c r="K978" s="1">
        <v>29.95</v>
      </c>
      <c r="L978" s="1">
        <f t="shared" si="15"/>
        <v>29.95</v>
      </c>
    </row>
    <row r="979" spans="1:12" x14ac:dyDescent="0.25">
      <c r="A979" t="s">
        <v>664</v>
      </c>
      <c r="B979">
        <v>769029197749</v>
      </c>
      <c r="C979">
        <v>769029197749</v>
      </c>
      <c r="D979" t="s">
        <v>664</v>
      </c>
      <c r="E979" t="s">
        <v>665</v>
      </c>
      <c r="F979">
        <v>1</v>
      </c>
      <c r="G979">
        <v>1274.999</v>
      </c>
      <c r="H979" t="s">
        <v>15</v>
      </c>
      <c r="I979" t="s">
        <v>16</v>
      </c>
      <c r="J979" t="s">
        <v>17</v>
      </c>
      <c r="K979" s="1">
        <v>29.95</v>
      </c>
      <c r="L979" s="1">
        <f t="shared" si="15"/>
        <v>29.95</v>
      </c>
    </row>
    <row r="980" spans="1:12" x14ac:dyDescent="0.25">
      <c r="A980" t="s">
        <v>666</v>
      </c>
      <c r="B980">
        <v>738667011946</v>
      </c>
      <c r="C980">
        <v>738667011946</v>
      </c>
      <c r="D980" t="s">
        <v>667</v>
      </c>
      <c r="E980" t="s">
        <v>668</v>
      </c>
      <c r="F980">
        <v>1</v>
      </c>
      <c r="G980">
        <v>40</v>
      </c>
      <c r="H980" t="s">
        <v>15</v>
      </c>
      <c r="I980" t="s">
        <v>16</v>
      </c>
      <c r="J980" t="s">
        <v>17</v>
      </c>
      <c r="K980" s="1">
        <v>9.99</v>
      </c>
      <c r="L980" s="1">
        <f t="shared" si="15"/>
        <v>9.99</v>
      </c>
    </row>
    <row r="981" spans="1:12" x14ac:dyDescent="0.25">
      <c r="A981" t="s">
        <v>669</v>
      </c>
      <c r="B981">
        <v>738570211259</v>
      </c>
      <c r="C981">
        <v>738570211259</v>
      </c>
      <c r="D981" t="s">
        <v>670</v>
      </c>
      <c r="E981" t="s">
        <v>671</v>
      </c>
      <c r="F981">
        <v>1</v>
      </c>
      <c r="G981">
        <v>60</v>
      </c>
      <c r="H981" t="s">
        <v>15</v>
      </c>
      <c r="I981" t="s">
        <v>62</v>
      </c>
      <c r="J981" t="s">
        <v>17</v>
      </c>
      <c r="K981" s="1">
        <v>5.03</v>
      </c>
      <c r="L981" s="1">
        <f t="shared" si="15"/>
        <v>5.03</v>
      </c>
    </row>
    <row r="982" spans="1:12" x14ac:dyDescent="0.25">
      <c r="A982" t="s">
        <v>672</v>
      </c>
      <c r="D982" t="s">
        <v>673</v>
      </c>
      <c r="E982" t="s">
        <v>674</v>
      </c>
      <c r="F982">
        <v>1</v>
      </c>
      <c r="G982">
        <v>789.99940000000004</v>
      </c>
      <c r="H982" t="s">
        <v>15</v>
      </c>
      <c r="I982" t="s">
        <v>16</v>
      </c>
      <c r="J982" t="s">
        <v>17</v>
      </c>
      <c r="K982" s="1">
        <v>24.36</v>
      </c>
      <c r="L982" s="1">
        <f t="shared" si="15"/>
        <v>24.36</v>
      </c>
    </row>
    <row r="983" spans="1:12" x14ac:dyDescent="0.25">
      <c r="A983" t="s">
        <v>675</v>
      </c>
      <c r="D983" t="s">
        <v>676</v>
      </c>
      <c r="E983" t="s">
        <v>677</v>
      </c>
      <c r="F983">
        <v>1</v>
      </c>
      <c r="G983">
        <v>131.9999</v>
      </c>
      <c r="H983" t="s">
        <v>15</v>
      </c>
      <c r="I983" t="s">
        <v>62</v>
      </c>
      <c r="J983" t="s">
        <v>17</v>
      </c>
      <c r="K983" s="1">
        <v>4.95</v>
      </c>
      <c r="L983" s="1">
        <f t="shared" si="15"/>
        <v>4.95</v>
      </c>
    </row>
    <row r="984" spans="1:12" x14ac:dyDescent="0.25">
      <c r="A984" t="s">
        <v>678</v>
      </c>
      <c r="D984" t="s">
        <v>679</v>
      </c>
      <c r="E984" t="s">
        <v>680</v>
      </c>
      <c r="F984">
        <v>1</v>
      </c>
      <c r="G984">
        <v>1009.9992</v>
      </c>
      <c r="H984" t="s">
        <v>15</v>
      </c>
      <c r="I984" t="s">
        <v>16</v>
      </c>
      <c r="J984" t="s">
        <v>17</v>
      </c>
      <c r="K984" s="1">
        <v>26.8</v>
      </c>
      <c r="L984" s="1">
        <f t="shared" si="15"/>
        <v>26.8</v>
      </c>
    </row>
    <row r="985" spans="1:12" x14ac:dyDescent="0.25">
      <c r="A985" t="s">
        <v>681</v>
      </c>
      <c r="C985">
        <v>7292170731867</v>
      </c>
      <c r="D985" t="s">
        <v>682</v>
      </c>
      <c r="E985" t="s">
        <v>683</v>
      </c>
      <c r="F985">
        <v>1</v>
      </c>
      <c r="G985">
        <v>319.99970000000002</v>
      </c>
      <c r="H985" t="s">
        <v>15</v>
      </c>
      <c r="I985" t="s">
        <v>62</v>
      </c>
      <c r="J985" t="s">
        <v>17</v>
      </c>
      <c r="K985" s="1">
        <v>12.26</v>
      </c>
      <c r="L985" s="1">
        <f t="shared" si="15"/>
        <v>12.26</v>
      </c>
    </row>
    <row r="986" spans="1:12" x14ac:dyDescent="0.25">
      <c r="A986" t="s">
        <v>684</v>
      </c>
      <c r="B986">
        <v>191388777391</v>
      </c>
      <c r="C986">
        <v>191388777391</v>
      </c>
      <c r="D986" t="s">
        <v>685</v>
      </c>
      <c r="E986" t="s">
        <v>686</v>
      </c>
      <c r="F986">
        <v>1</v>
      </c>
      <c r="G986">
        <v>20</v>
      </c>
      <c r="H986" t="s">
        <v>15</v>
      </c>
      <c r="I986" t="s">
        <v>16</v>
      </c>
      <c r="J986" t="s">
        <v>17</v>
      </c>
      <c r="K986" s="1">
        <v>11.99</v>
      </c>
      <c r="L986" s="1">
        <f t="shared" si="15"/>
        <v>11.99</v>
      </c>
    </row>
    <row r="987" spans="1:12" x14ac:dyDescent="0.25">
      <c r="A987" t="s">
        <v>687</v>
      </c>
      <c r="B987">
        <v>762597640310</v>
      </c>
      <c r="C987">
        <v>762597640310</v>
      </c>
      <c r="D987" t="s">
        <v>688</v>
      </c>
      <c r="E987" t="s">
        <v>689</v>
      </c>
      <c r="F987">
        <v>1</v>
      </c>
      <c r="G987">
        <v>66.999899999999997</v>
      </c>
      <c r="H987" t="s">
        <v>15</v>
      </c>
      <c r="I987" t="s">
        <v>16</v>
      </c>
      <c r="J987" t="s">
        <v>17</v>
      </c>
      <c r="K987" s="1">
        <v>7.99</v>
      </c>
      <c r="L987" s="1">
        <f t="shared" si="15"/>
        <v>7.99</v>
      </c>
    </row>
    <row r="988" spans="1:12" x14ac:dyDescent="0.25">
      <c r="A988" t="s">
        <v>690</v>
      </c>
      <c r="B988">
        <v>738566723360</v>
      </c>
      <c r="C988">
        <v>738566723360</v>
      </c>
      <c r="D988" t="s">
        <v>691</v>
      </c>
      <c r="E988" t="s">
        <v>692</v>
      </c>
      <c r="F988">
        <v>1</v>
      </c>
      <c r="G988">
        <v>79.999899999999997</v>
      </c>
      <c r="H988" t="s">
        <v>15</v>
      </c>
      <c r="I988" t="s">
        <v>16</v>
      </c>
      <c r="J988" t="s">
        <v>17</v>
      </c>
      <c r="K988" s="1">
        <v>5.03</v>
      </c>
      <c r="L988" s="1">
        <f t="shared" si="15"/>
        <v>5.03</v>
      </c>
    </row>
    <row r="989" spans="1:12" x14ac:dyDescent="0.25">
      <c r="A989" t="s">
        <v>693</v>
      </c>
      <c r="B989">
        <v>192189824147</v>
      </c>
      <c r="C989">
        <v>192189824147</v>
      </c>
      <c r="D989" t="s">
        <v>694</v>
      </c>
      <c r="E989" t="s">
        <v>695</v>
      </c>
      <c r="F989">
        <v>1</v>
      </c>
      <c r="G989">
        <v>169.9999</v>
      </c>
      <c r="H989" t="s">
        <v>15</v>
      </c>
      <c r="I989" t="s">
        <v>16</v>
      </c>
      <c r="J989" t="s">
        <v>17</v>
      </c>
      <c r="K989" s="1">
        <v>9.59</v>
      </c>
      <c r="L989" s="1">
        <f t="shared" si="15"/>
        <v>9.59</v>
      </c>
    </row>
    <row r="990" spans="1:12" x14ac:dyDescent="0.25">
      <c r="A990" t="s">
        <v>696</v>
      </c>
      <c r="B990">
        <v>738567711915</v>
      </c>
      <c r="C990">
        <v>738567711915</v>
      </c>
      <c r="D990" t="s">
        <v>697</v>
      </c>
      <c r="E990" t="s">
        <v>698</v>
      </c>
      <c r="F990">
        <v>1</v>
      </c>
      <c r="G990">
        <v>189.99979999999999</v>
      </c>
      <c r="H990" t="s">
        <v>15</v>
      </c>
      <c r="I990" t="s">
        <v>16</v>
      </c>
      <c r="J990" t="s">
        <v>17</v>
      </c>
      <c r="K990" s="1">
        <v>9.99</v>
      </c>
      <c r="L990" s="1">
        <f t="shared" si="15"/>
        <v>9.99</v>
      </c>
    </row>
    <row r="991" spans="1:12" x14ac:dyDescent="0.25">
      <c r="A991" t="s">
        <v>699</v>
      </c>
      <c r="C991">
        <v>3343339163051</v>
      </c>
      <c r="D991" t="s">
        <v>700</v>
      </c>
      <c r="E991" t="s">
        <v>701</v>
      </c>
      <c r="F991">
        <v>1</v>
      </c>
      <c r="G991">
        <v>60</v>
      </c>
      <c r="H991" t="s">
        <v>15</v>
      </c>
      <c r="I991" t="s">
        <v>62</v>
      </c>
      <c r="J991" t="s">
        <v>17</v>
      </c>
      <c r="K991" s="1">
        <v>6.63</v>
      </c>
      <c r="L991" s="1">
        <f t="shared" si="15"/>
        <v>6.63</v>
      </c>
    </row>
    <row r="992" spans="1:12" x14ac:dyDescent="0.25">
      <c r="A992" t="s">
        <v>702</v>
      </c>
      <c r="D992" t="s">
        <v>703</v>
      </c>
      <c r="E992" t="s">
        <v>704</v>
      </c>
      <c r="F992">
        <v>1</v>
      </c>
      <c r="G992">
        <v>149.9999</v>
      </c>
      <c r="H992" t="s">
        <v>15</v>
      </c>
      <c r="I992" t="s">
        <v>16</v>
      </c>
      <c r="J992" t="s">
        <v>17</v>
      </c>
      <c r="K992" s="1">
        <v>16.989999999999998</v>
      </c>
      <c r="L992" s="1">
        <f t="shared" si="15"/>
        <v>16.989999999999998</v>
      </c>
    </row>
    <row r="993" spans="1:12" x14ac:dyDescent="0.25">
      <c r="A993" t="s">
        <v>705</v>
      </c>
      <c r="B993">
        <v>706026786613</v>
      </c>
      <c r="C993">
        <v>706026786613</v>
      </c>
      <c r="D993" t="s">
        <v>706</v>
      </c>
      <c r="E993" t="s">
        <v>707</v>
      </c>
      <c r="F993">
        <v>1</v>
      </c>
      <c r="G993">
        <v>209.99979999999999</v>
      </c>
      <c r="H993" t="s">
        <v>15</v>
      </c>
      <c r="I993" t="s">
        <v>16</v>
      </c>
      <c r="J993" t="s">
        <v>17</v>
      </c>
      <c r="K993" s="1">
        <v>20.99</v>
      </c>
      <c r="L993" s="1">
        <f t="shared" si="15"/>
        <v>20.99</v>
      </c>
    </row>
    <row r="994" spans="1:12" x14ac:dyDescent="0.25">
      <c r="A994" t="s">
        <v>666</v>
      </c>
      <c r="B994">
        <v>738667011946</v>
      </c>
      <c r="C994">
        <v>738667011946</v>
      </c>
      <c r="D994" t="s">
        <v>667</v>
      </c>
      <c r="E994" t="s">
        <v>668</v>
      </c>
      <c r="F994">
        <v>1</v>
      </c>
      <c r="G994">
        <v>40</v>
      </c>
      <c r="H994" t="s">
        <v>15</v>
      </c>
      <c r="I994" t="s">
        <v>16</v>
      </c>
      <c r="J994" t="s">
        <v>17</v>
      </c>
      <c r="K994" s="1">
        <v>9.99</v>
      </c>
      <c r="L994" s="1">
        <f t="shared" si="15"/>
        <v>9.99</v>
      </c>
    </row>
    <row r="995" spans="1:12" x14ac:dyDescent="0.25">
      <c r="A995" t="s">
        <v>669</v>
      </c>
      <c r="B995">
        <v>738570211259</v>
      </c>
      <c r="C995">
        <v>738570211259</v>
      </c>
      <c r="D995" t="s">
        <v>670</v>
      </c>
      <c r="E995" t="s">
        <v>671</v>
      </c>
      <c r="F995">
        <v>1</v>
      </c>
      <c r="G995">
        <v>60</v>
      </c>
      <c r="H995" t="s">
        <v>15</v>
      </c>
      <c r="I995" t="s">
        <v>62</v>
      </c>
      <c r="J995" t="s">
        <v>17</v>
      </c>
      <c r="K995" s="1">
        <v>5.03</v>
      </c>
      <c r="L995" s="1">
        <f t="shared" si="15"/>
        <v>5.03</v>
      </c>
    </row>
    <row r="996" spans="1:12" x14ac:dyDescent="0.25">
      <c r="A996" t="s">
        <v>672</v>
      </c>
      <c r="D996" t="s">
        <v>673</v>
      </c>
      <c r="E996" t="s">
        <v>674</v>
      </c>
      <c r="F996">
        <v>1</v>
      </c>
      <c r="G996">
        <v>789.99940000000004</v>
      </c>
      <c r="H996" t="s">
        <v>15</v>
      </c>
      <c r="I996" t="s">
        <v>16</v>
      </c>
      <c r="J996" t="s">
        <v>17</v>
      </c>
      <c r="K996" s="1">
        <v>24.36</v>
      </c>
      <c r="L996" s="1">
        <f t="shared" si="15"/>
        <v>24.36</v>
      </c>
    </row>
    <row r="997" spans="1:12" x14ac:dyDescent="0.25">
      <c r="A997" t="s">
        <v>708</v>
      </c>
      <c r="B997">
        <v>736364371509</v>
      </c>
      <c r="C997">
        <v>736364371509</v>
      </c>
      <c r="D997" t="s">
        <v>709</v>
      </c>
      <c r="E997" t="s">
        <v>710</v>
      </c>
      <c r="F997">
        <v>1</v>
      </c>
      <c r="G997">
        <v>979.99919999999997</v>
      </c>
      <c r="H997" t="s">
        <v>15</v>
      </c>
      <c r="I997" t="s">
        <v>16</v>
      </c>
      <c r="J997" t="s">
        <v>17</v>
      </c>
      <c r="K997" s="1">
        <v>55.45</v>
      </c>
      <c r="L997" s="1">
        <f t="shared" si="15"/>
        <v>55.45</v>
      </c>
    </row>
    <row r="998" spans="1:12" x14ac:dyDescent="0.25">
      <c r="A998" t="s">
        <v>711</v>
      </c>
      <c r="D998" t="s">
        <v>712</v>
      </c>
      <c r="E998" t="s">
        <v>713</v>
      </c>
      <c r="F998">
        <v>1</v>
      </c>
      <c r="G998">
        <v>1980.9983999999999</v>
      </c>
      <c r="H998" t="s">
        <v>15</v>
      </c>
      <c r="I998" t="s">
        <v>16</v>
      </c>
      <c r="J998" t="s">
        <v>17</v>
      </c>
      <c r="K998" s="1">
        <v>60.34</v>
      </c>
      <c r="L998" s="1">
        <f t="shared" si="15"/>
        <v>60.34</v>
      </c>
    </row>
    <row r="999" spans="1:12" x14ac:dyDescent="0.25">
      <c r="A999" t="s">
        <v>714</v>
      </c>
      <c r="B999">
        <v>736364373114</v>
      </c>
      <c r="C999">
        <v>736364373114</v>
      </c>
      <c r="D999" t="s">
        <v>715</v>
      </c>
      <c r="E999" t="s">
        <v>716</v>
      </c>
      <c r="F999">
        <v>1</v>
      </c>
      <c r="G999">
        <v>759.99940000000004</v>
      </c>
      <c r="H999" t="s">
        <v>15</v>
      </c>
      <c r="I999" t="s">
        <v>16</v>
      </c>
      <c r="J999" t="s">
        <v>17</v>
      </c>
      <c r="K999" s="1">
        <v>47.04</v>
      </c>
      <c r="L999" s="1">
        <f t="shared" si="15"/>
        <v>47.04</v>
      </c>
    </row>
    <row r="1000" spans="1:12" x14ac:dyDescent="0.25">
      <c r="A1000" t="s">
        <v>717</v>
      </c>
      <c r="D1000" t="s">
        <v>718</v>
      </c>
      <c r="E1000" t="s">
        <v>719</v>
      </c>
      <c r="F1000">
        <v>1</v>
      </c>
      <c r="G1000">
        <v>1439.9988000000001</v>
      </c>
      <c r="H1000" t="s">
        <v>15</v>
      </c>
      <c r="I1000" t="s">
        <v>16</v>
      </c>
      <c r="J1000" t="s">
        <v>17</v>
      </c>
      <c r="K1000" s="1">
        <v>34.950000000000003</v>
      </c>
      <c r="L1000" s="1">
        <f t="shared" si="15"/>
        <v>34.950000000000003</v>
      </c>
    </row>
    <row r="1001" spans="1:12" x14ac:dyDescent="0.25">
      <c r="A1001" t="s">
        <v>717</v>
      </c>
      <c r="D1001" t="s">
        <v>718</v>
      </c>
      <c r="E1001" t="s">
        <v>719</v>
      </c>
      <c r="F1001">
        <v>1</v>
      </c>
      <c r="G1001">
        <v>1439.9988000000001</v>
      </c>
      <c r="H1001" t="s">
        <v>15</v>
      </c>
      <c r="I1001" t="s">
        <v>16</v>
      </c>
      <c r="J1001" t="s">
        <v>17</v>
      </c>
      <c r="K1001" s="1">
        <v>34.950000000000003</v>
      </c>
      <c r="L1001" s="1">
        <f t="shared" si="15"/>
        <v>34.950000000000003</v>
      </c>
    </row>
    <row r="1002" spans="1:12" x14ac:dyDescent="0.25">
      <c r="A1002" t="s">
        <v>717</v>
      </c>
      <c r="D1002" t="s">
        <v>718</v>
      </c>
      <c r="E1002" t="s">
        <v>719</v>
      </c>
      <c r="F1002">
        <v>1</v>
      </c>
      <c r="G1002">
        <v>1439.9988000000001</v>
      </c>
      <c r="H1002" t="s">
        <v>15</v>
      </c>
      <c r="I1002" t="s">
        <v>16</v>
      </c>
      <c r="J1002" t="s">
        <v>17</v>
      </c>
      <c r="K1002" s="1">
        <v>34.950000000000003</v>
      </c>
      <c r="L1002" s="1">
        <f t="shared" si="15"/>
        <v>34.950000000000003</v>
      </c>
    </row>
    <row r="1003" spans="1:12" x14ac:dyDescent="0.25">
      <c r="A1003" t="s">
        <v>717</v>
      </c>
      <c r="D1003" t="s">
        <v>718</v>
      </c>
      <c r="E1003" t="s">
        <v>719</v>
      </c>
      <c r="F1003">
        <v>1</v>
      </c>
      <c r="G1003">
        <v>1439.9988000000001</v>
      </c>
      <c r="H1003" t="s">
        <v>15</v>
      </c>
      <c r="I1003" t="s">
        <v>16</v>
      </c>
      <c r="J1003" t="s">
        <v>17</v>
      </c>
      <c r="K1003" s="1">
        <v>34.950000000000003</v>
      </c>
      <c r="L1003" s="1">
        <f t="shared" si="15"/>
        <v>34.950000000000003</v>
      </c>
    </row>
    <row r="1004" spans="1:12" x14ac:dyDescent="0.25">
      <c r="A1004" t="s">
        <v>717</v>
      </c>
      <c r="D1004" t="s">
        <v>718</v>
      </c>
      <c r="E1004" t="s">
        <v>719</v>
      </c>
      <c r="F1004">
        <v>1</v>
      </c>
      <c r="G1004">
        <v>1439.9988000000001</v>
      </c>
      <c r="H1004" t="s">
        <v>15</v>
      </c>
      <c r="I1004" t="s">
        <v>16</v>
      </c>
      <c r="J1004" t="s">
        <v>17</v>
      </c>
      <c r="K1004" s="1">
        <v>34.950000000000003</v>
      </c>
      <c r="L1004" s="1">
        <f t="shared" si="15"/>
        <v>34.950000000000003</v>
      </c>
    </row>
    <row r="1005" spans="1:12" x14ac:dyDescent="0.25">
      <c r="A1005" t="s">
        <v>717</v>
      </c>
      <c r="D1005" t="s">
        <v>718</v>
      </c>
      <c r="E1005" t="s">
        <v>719</v>
      </c>
      <c r="F1005">
        <v>1</v>
      </c>
      <c r="G1005">
        <v>1439.9988000000001</v>
      </c>
      <c r="H1005" t="s">
        <v>15</v>
      </c>
      <c r="I1005" t="s">
        <v>16</v>
      </c>
      <c r="J1005" t="s">
        <v>17</v>
      </c>
      <c r="K1005" s="1">
        <v>34.950000000000003</v>
      </c>
      <c r="L1005" s="1">
        <f t="shared" si="15"/>
        <v>34.950000000000003</v>
      </c>
    </row>
    <row r="1006" spans="1:12" x14ac:dyDescent="0.25">
      <c r="A1006" t="s">
        <v>717</v>
      </c>
      <c r="D1006" t="s">
        <v>718</v>
      </c>
      <c r="E1006" t="s">
        <v>719</v>
      </c>
      <c r="F1006">
        <v>1</v>
      </c>
      <c r="G1006">
        <v>1439.9988000000001</v>
      </c>
      <c r="H1006" t="s">
        <v>15</v>
      </c>
      <c r="I1006" t="s">
        <v>16</v>
      </c>
      <c r="J1006" t="s">
        <v>17</v>
      </c>
      <c r="K1006" s="1">
        <v>34.950000000000003</v>
      </c>
      <c r="L1006" s="1">
        <f t="shared" si="15"/>
        <v>34.950000000000003</v>
      </c>
    </row>
    <row r="1007" spans="1:12" x14ac:dyDescent="0.25">
      <c r="A1007" t="s">
        <v>717</v>
      </c>
      <c r="D1007" t="s">
        <v>718</v>
      </c>
      <c r="E1007" t="s">
        <v>719</v>
      </c>
      <c r="F1007">
        <v>1</v>
      </c>
      <c r="G1007">
        <v>1439.9988000000001</v>
      </c>
      <c r="H1007" t="s">
        <v>15</v>
      </c>
      <c r="I1007" t="s">
        <v>16</v>
      </c>
      <c r="J1007" t="s">
        <v>17</v>
      </c>
      <c r="K1007" s="1">
        <v>34.950000000000003</v>
      </c>
      <c r="L1007" s="1">
        <f t="shared" si="15"/>
        <v>34.950000000000003</v>
      </c>
    </row>
    <row r="1008" spans="1:12" x14ac:dyDescent="0.25">
      <c r="A1008" t="s">
        <v>717</v>
      </c>
      <c r="D1008" t="s">
        <v>718</v>
      </c>
      <c r="E1008" t="s">
        <v>719</v>
      </c>
      <c r="F1008">
        <v>1</v>
      </c>
      <c r="G1008">
        <v>1439.9988000000001</v>
      </c>
      <c r="H1008" t="s">
        <v>15</v>
      </c>
      <c r="I1008" t="s">
        <v>16</v>
      </c>
      <c r="J1008" t="s">
        <v>17</v>
      </c>
      <c r="K1008" s="1">
        <v>34.950000000000003</v>
      </c>
      <c r="L1008" s="1">
        <f t="shared" si="15"/>
        <v>34.950000000000003</v>
      </c>
    </row>
    <row r="1009" spans="1:12" x14ac:dyDescent="0.25">
      <c r="A1009" t="s">
        <v>720</v>
      </c>
      <c r="B1009">
        <v>704219007941</v>
      </c>
      <c r="C1009">
        <v>704219007941</v>
      </c>
      <c r="D1009" t="s">
        <v>721</v>
      </c>
      <c r="E1009" t="s">
        <v>722</v>
      </c>
      <c r="F1009">
        <v>1</v>
      </c>
      <c r="G1009">
        <v>1579.9987000000001</v>
      </c>
      <c r="H1009" t="s">
        <v>15</v>
      </c>
      <c r="I1009" t="s">
        <v>16</v>
      </c>
      <c r="J1009" t="s">
        <v>17</v>
      </c>
      <c r="K1009" s="1">
        <v>35.700000000000003</v>
      </c>
      <c r="L1009" s="1">
        <f t="shared" si="15"/>
        <v>35.700000000000003</v>
      </c>
    </row>
    <row r="1010" spans="1:12" x14ac:dyDescent="0.25">
      <c r="A1010" t="s">
        <v>723</v>
      </c>
      <c r="B1010">
        <v>704219004674</v>
      </c>
      <c r="C1010">
        <v>704219004674</v>
      </c>
      <c r="D1010" t="s">
        <v>724</v>
      </c>
      <c r="E1010" t="s">
        <v>725</v>
      </c>
      <c r="F1010">
        <v>1</v>
      </c>
      <c r="G1010">
        <v>2169.9982</v>
      </c>
      <c r="H1010" t="s">
        <v>15</v>
      </c>
      <c r="I1010" t="s">
        <v>16</v>
      </c>
      <c r="J1010" t="s">
        <v>17</v>
      </c>
      <c r="K1010" s="1">
        <v>28.56</v>
      </c>
      <c r="L1010" s="1">
        <f t="shared" si="15"/>
        <v>28.56</v>
      </c>
    </row>
    <row r="1011" spans="1:12" x14ac:dyDescent="0.25">
      <c r="A1011" t="s">
        <v>723</v>
      </c>
      <c r="B1011">
        <v>704219004674</v>
      </c>
      <c r="C1011">
        <v>704219004674</v>
      </c>
      <c r="D1011" t="s">
        <v>724</v>
      </c>
      <c r="E1011" t="s">
        <v>725</v>
      </c>
      <c r="F1011">
        <v>1</v>
      </c>
      <c r="G1011">
        <v>2169.9982</v>
      </c>
      <c r="H1011" t="s">
        <v>15</v>
      </c>
      <c r="I1011" t="s">
        <v>16</v>
      </c>
      <c r="J1011" t="s">
        <v>17</v>
      </c>
      <c r="K1011" s="1">
        <v>28.56</v>
      </c>
      <c r="L1011" s="1">
        <f t="shared" si="15"/>
        <v>28.56</v>
      </c>
    </row>
    <row r="1012" spans="1:12" x14ac:dyDescent="0.25">
      <c r="A1012" t="s">
        <v>720</v>
      </c>
      <c r="B1012">
        <v>704219007941</v>
      </c>
      <c r="C1012">
        <v>704219007941</v>
      </c>
      <c r="D1012" t="s">
        <v>721</v>
      </c>
      <c r="E1012" t="s">
        <v>722</v>
      </c>
      <c r="F1012">
        <v>1</v>
      </c>
      <c r="G1012">
        <v>1579.9987000000001</v>
      </c>
      <c r="H1012" t="s">
        <v>15</v>
      </c>
      <c r="I1012" t="s">
        <v>16</v>
      </c>
      <c r="J1012" t="s">
        <v>17</v>
      </c>
      <c r="K1012" s="1">
        <v>35.700000000000003</v>
      </c>
      <c r="L1012" s="1">
        <f t="shared" si="15"/>
        <v>35.700000000000003</v>
      </c>
    </row>
    <row r="1013" spans="1:12" x14ac:dyDescent="0.25">
      <c r="A1013" t="s">
        <v>726</v>
      </c>
      <c r="B1013">
        <v>709591724110</v>
      </c>
      <c r="C1013">
        <v>709591724110</v>
      </c>
      <c r="D1013" t="s">
        <v>727</v>
      </c>
      <c r="E1013" t="s">
        <v>728</v>
      </c>
      <c r="F1013">
        <v>1</v>
      </c>
      <c r="G1013">
        <v>1039.9992</v>
      </c>
      <c r="H1013" t="s">
        <v>15</v>
      </c>
      <c r="I1013" t="s">
        <v>16</v>
      </c>
      <c r="J1013" t="s">
        <v>17</v>
      </c>
      <c r="K1013" s="1">
        <v>15.96</v>
      </c>
      <c r="L1013" s="1">
        <f t="shared" si="15"/>
        <v>15.96</v>
      </c>
    </row>
    <row r="1014" spans="1:12" x14ac:dyDescent="0.25">
      <c r="A1014" t="s">
        <v>729</v>
      </c>
      <c r="B1014">
        <v>709591724127</v>
      </c>
      <c r="C1014">
        <v>709591724127</v>
      </c>
      <c r="D1014" t="s">
        <v>730</v>
      </c>
      <c r="E1014" t="s">
        <v>731</v>
      </c>
      <c r="F1014">
        <v>1</v>
      </c>
      <c r="G1014">
        <v>1149.9991</v>
      </c>
      <c r="H1014" t="s">
        <v>15</v>
      </c>
      <c r="I1014" t="s">
        <v>16</v>
      </c>
      <c r="J1014" t="s">
        <v>17</v>
      </c>
      <c r="K1014" s="1">
        <v>15.96</v>
      </c>
      <c r="L1014" s="1">
        <f t="shared" si="15"/>
        <v>15.96</v>
      </c>
    </row>
    <row r="1015" spans="1:12" x14ac:dyDescent="0.25">
      <c r="A1015" t="s">
        <v>729</v>
      </c>
      <c r="B1015">
        <v>709591724127</v>
      </c>
      <c r="C1015">
        <v>709591724127</v>
      </c>
      <c r="D1015" t="s">
        <v>730</v>
      </c>
      <c r="E1015" t="s">
        <v>731</v>
      </c>
      <c r="F1015">
        <v>1</v>
      </c>
      <c r="G1015">
        <v>1149.9991</v>
      </c>
      <c r="H1015" t="s">
        <v>15</v>
      </c>
      <c r="I1015" t="s">
        <v>16</v>
      </c>
      <c r="J1015" t="s">
        <v>17</v>
      </c>
      <c r="K1015" s="1">
        <v>15.96</v>
      </c>
      <c r="L1015" s="1">
        <f t="shared" si="15"/>
        <v>15.96</v>
      </c>
    </row>
    <row r="1016" spans="1:12" x14ac:dyDescent="0.25">
      <c r="A1016" t="s">
        <v>732</v>
      </c>
      <c r="B1016">
        <v>638479213326</v>
      </c>
      <c r="C1016">
        <v>638479213326</v>
      </c>
      <c r="D1016" t="s">
        <v>733</v>
      </c>
      <c r="E1016" t="s">
        <v>734</v>
      </c>
      <c r="F1016">
        <v>1</v>
      </c>
      <c r="G1016">
        <v>1507.9988000000001</v>
      </c>
      <c r="H1016" t="s">
        <v>15</v>
      </c>
      <c r="I1016" t="s">
        <v>16</v>
      </c>
      <c r="J1016" t="s">
        <v>17</v>
      </c>
      <c r="K1016" s="1">
        <v>40.33</v>
      </c>
      <c r="L1016" s="1">
        <f t="shared" si="15"/>
        <v>40.33</v>
      </c>
    </row>
    <row r="1017" spans="1:12" x14ac:dyDescent="0.25">
      <c r="A1017" t="s">
        <v>735</v>
      </c>
      <c r="C1017">
        <v>9115742083714</v>
      </c>
      <c r="D1017" t="s">
        <v>736</v>
      </c>
      <c r="E1017" t="s">
        <v>737</v>
      </c>
      <c r="F1017">
        <v>1</v>
      </c>
      <c r="G1017">
        <v>1190.999</v>
      </c>
      <c r="H1017" t="s">
        <v>15</v>
      </c>
      <c r="I1017" t="s">
        <v>16</v>
      </c>
      <c r="J1017" t="s">
        <v>17</v>
      </c>
      <c r="K1017" s="1">
        <v>31.93</v>
      </c>
      <c r="L1017" s="1">
        <f t="shared" si="15"/>
        <v>31.93</v>
      </c>
    </row>
    <row r="1018" spans="1:12" x14ac:dyDescent="0.25">
      <c r="A1018" t="s">
        <v>738</v>
      </c>
      <c r="B1018">
        <v>638479213333</v>
      </c>
      <c r="C1018">
        <v>638479213333</v>
      </c>
      <c r="D1018" t="s">
        <v>739</v>
      </c>
      <c r="E1018" t="s">
        <v>740</v>
      </c>
      <c r="F1018">
        <v>1</v>
      </c>
      <c r="G1018">
        <v>1629.9987000000001</v>
      </c>
      <c r="H1018" t="s">
        <v>15</v>
      </c>
      <c r="I1018" t="s">
        <v>16</v>
      </c>
      <c r="J1018" t="s">
        <v>17</v>
      </c>
      <c r="K1018" s="1">
        <v>45.37</v>
      </c>
      <c r="L1018" s="1">
        <f t="shared" si="15"/>
        <v>45.37</v>
      </c>
    </row>
    <row r="1019" spans="1:12" x14ac:dyDescent="0.25">
      <c r="A1019" t="s">
        <v>741</v>
      </c>
      <c r="D1019" t="s">
        <v>742</v>
      </c>
      <c r="E1019" t="s">
        <v>743</v>
      </c>
      <c r="F1019">
        <v>1</v>
      </c>
      <c r="G1019">
        <v>1579.9987000000001</v>
      </c>
      <c r="H1019" t="s">
        <v>15</v>
      </c>
      <c r="I1019" t="s">
        <v>16</v>
      </c>
      <c r="J1019" t="s">
        <v>17</v>
      </c>
      <c r="K1019" s="1">
        <v>52.09</v>
      </c>
      <c r="L1019" s="1">
        <f t="shared" si="15"/>
        <v>52.09</v>
      </c>
    </row>
    <row r="1020" spans="1:12" x14ac:dyDescent="0.25">
      <c r="A1020" t="s">
        <v>744</v>
      </c>
      <c r="B1020">
        <v>654323604904</v>
      </c>
      <c r="C1020">
        <v>654323604904</v>
      </c>
      <c r="D1020" t="s">
        <v>745</v>
      </c>
      <c r="E1020" t="s">
        <v>746</v>
      </c>
      <c r="F1020">
        <v>1</v>
      </c>
      <c r="G1020">
        <v>1723.9985999999999</v>
      </c>
      <c r="H1020" t="s">
        <v>15</v>
      </c>
      <c r="I1020" t="s">
        <v>16</v>
      </c>
      <c r="J1020" t="s">
        <v>17</v>
      </c>
      <c r="K1020" s="1">
        <v>47.89</v>
      </c>
      <c r="L1020" s="1">
        <f t="shared" si="15"/>
        <v>47.89</v>
      </c>
    </row>
    <row r="1021" spans="1:12" x14ac:dyDescent="0.25">
      <c r="A1021" t="s">
        <v>735</v>
      </c>
      <c r="C1021">
        <v>9115742083714</v>
      </c>
      <c r="D1021" t="s">
        <v>736</v>
      </c>
      <c r="E1021" t="s">
        <v>737</v>
      </c>
      <c r="F1021">
        <v>1</v>
      </c>
      <c r="G1021">
        <v>1190.999</v>
      </c>
      <c r="H1021" t="s">
        <v>15</v>
      </c>
      <c r="I1021" t="s">
        <v>16</v>
      </c>
      <c r="J1021" t="s">
        <v>17</v>
      </c>
      <c r="K1021" s="1">
        <v>31.93</v>
      </c>
      <c r="L1021" s="1">
        <f t="shared" si="15"/>
        <v>31.93</v>
      </c>
    </row>
    <row r="1022" spans="1:12" x14ac:dyDescent="0.25">
      <c r="A1022" t="s">
        <v>732</v>
      </c>
      <c r="B1022">
        <v>638479213326</v>
      </c>
      <c r="C1022">
        <v>638479213326</v>
      </c>
      <c r="D1022" t="s">
        <v>733</v>
      </c>
      <c r="E1022" t="s">
        <v>734</v>
      </c>
      <c r="F1022">
        <v>1</v>
      </c>
      <c r="G1022">
        <v>1507.9988000000001</v>
      </c>
      <c r="H1022" t="s">
        <v>15</v>
      </c>
      <c r="I1022" t="s">
        <v>16</v>
      </c>
      <c r="J1022" t="s">
        <v>17</v>
      </c>
      <c r="K1022" s="1">
        <v>40.33</v>
      </c>
      <c r="L1022" s="1">
        <f t="shared" si="15"/>
        <v>40.33</v>
      </c>
    </row>
    <row r="1023" spans="1:12" x14ac:dyDescent="0.25">
      <c r="A1023" t="s">
        <v>732</v>
      </c>
      <c r="B1023">
        <v>638479213326</v>
      </c>
      <c r="C1023">
        <v>638479213326</v>
      </c>
      <c r="D1023" t="s">
        <v>733</v>
      </c>
      <c r="E1023" t="s">
        <v>734</v>
      </c>
      <c r="F1023">
        <v>1</v>
      </c>
      <c r="G1023">
        <v>1507.9988000000001</v>
      </c>
      <c r="H1023" t="s">
        <v>15</v>
      </c>
      <c r="I1023" t="s">
        <v>16</v>
      </c>
      <c r="J1023" t="s">
        <v>17</v>
      </c>
      <c r="K1023" s="1">
        <v>40.33</v>
      </c>
      <c r="L1023" s="1">
        <f t="shared" si="15"/>
        <v>40.33</v>
      </c>
    </row>
    <row r="1024" spans="1:12" x14ac:dyDescent="0.25">
      <c r="A1024" t="s">
        <v>747</v>
      </c>
      <c r="B1024">
        <v>654936719200</v>
      </c>
      <c r="C1024">
        <v>654936719200</v>
      </c>
      <c r="D1024" t="s">
        <v>748</v>
      </c>
      <c r="E1024" t="s">
        <v>749</v>
      </c>
      <c r="F1024">
        <v>1</v>
      </c>
      <c r="G1024">
        <v>50</v>
      </c>
      <c r="H1024" t="s">
        <v>15</v>
      </c>
      <c r="I1024" t="s">
        <v>16</v>
      </c>
      <c r="J1024" t="s">
        <v>17</v>
      </c>
      <c r="K1024" s="1">
        <v>12.57</v>
      </c>
      <c r="L1024" s="1">
        <f t="shared" si="15"/>
        <v>12.57</v>
      </c>
    </row>
    <row r="1025" spans="1:12" x14ac:dyDescent="0.25">
      <c r="A1025" t="s">
        <v>750</v>
      </c>
      <c r="B1025">
        <v>730637045340</v>
      </c>
      <c r="C1025">
        <v>730637045340</v>
      </c>
      <c r="D1025" t="s">
        <v>751</v>
      </c>
      <c r="E1025" t="s">
        <v>752</v>
      </c>
      <c r="F1025">
        <v>1</v>
      </c>
      <c r="G1025">
        <v>1339.9989</v>
      </c>
      <c r="H1025" t="s">
        <v>15</v>
      </c>
      <c r="I1025" t="s">
        <v>16</v>
      </c>
      <c r="J1025" t="s">
        <v>17</v>
      </c>
      <c r="K1025" s="1">
        <v>42.01</v>
      </c>
      <c r="L1025" s="1">
        <f t="shared" si="15"/>
        <v>42.01</v>
      </c>
    </row>
    <row r="1026" spans="1:12" x14ac:dyDescent="0.25">
      <c r="A1026" t="s">
        <v>753</v>
      </c>
      <c r="C1026">
        <v>4251249436938</v>
      </c>
      <c r="D1026" t="s">
        <v>754</v>
      </c>
      <c r="E1026" t="s">
        <v>755</v>
      </c>
      <c r="F1026">
        <v>1</v>
      </c>
      <c r="G1026">
        <v>5919.9952000000003</v>
      </c>
      <c r="H1026" t="s">
        <v>15</v>
      </c>
      <c r="I1026" t="s">
        <v>16</v>
      </c>
      <c r="J1026" t="s">
        <v>17</v>
      </c>
      <c r="K1026" s="1">
        <v>32.74</v>
      </c>
      <c r="L1026" s="1">
        <f t="shared" si="15"/>
        <v>32.74</v>
      </c>
    </row>
    <row r="1027" spans="1:12" x14ac:dyDescent="0.25">
      <c r="A1027" t="s">
        <v>756</v>
      </c>
      <c r="C1027">
        <v>6955880306640</v>
      </c>
      <c r="D1027" t="s">
        <v>757</v>
      </c>
      <c r="E1027" t="s">
        <v>758</v>
      </c>
      <c r="F1027">
        <v>1</v>
      </c>
      <c r="G1027">
        <v>4939.9960000000001</v>
      </c>
      <c r="H1027" t="s">
        <v>15</v>
      </c>
      <c r="I1027" t="s">
        <v>16</v>
      </c>
      <c r="J1027" t="s">
        <v>17</v>
      </c>
      <c r="K1027" s="1">
        <v>28.68</v>
      </c>
      <c r="L1027" s="1">
        <f t="shared" ref="L1027:L1090" si="16">K1027*F1027</f>
        <v>28.68</v>
      </c>
    </row>
    <row r="1028" spans="1:12" x14ac:dyDescent="0.25">
      <c r="A1028" t="s">
        <v>759</v>
      </c>
      <c r="B1028">
        <v>194343050355</v>
      </c>
      <c r="C1028">
        <v>6955880359622</v>
      </c>
      <c r="D1028" t="s">
        <v>760</v>
      </c>
      <c r="E1028" t="s">
        <v>761</v>
      </c>
      <c r="F1028">
        <v>1</v>
      </c>
      <c r="G1028">
        <v>629.99950000000001</v>
      </c>
      <c r="H1028" t="s">
        <v>15</v>
      </c>
      <c r="I1028" t="s">
        <v>62</v>
      </c>
      <c r="J1028" t="s">
        <v>17</v>
      </c>
      <c r="K1028" s="1">
        <v>11.56</v>
      </c>
      <c r="L1028" s="1">
        <f t="shared" si="16"/>
        <v>11.56</v>
      </c>
    </row>
    <row r="1029" spans="1:12" x14ac:dyDescent="0.25">
      <c r="A1029" t="s">
        <v>762</v>
      </c>
      <c r="C1029">
        <v>6955880303892</v>
      </c>
      <c r="D1029" t="s">
        <v>763</v>
      </c>
      <c r="E1029" t="s">
        <v>764</v>
      </c>
      <c r="F1029">
        <v>1</v>
      </c>
      <c r="G1029">
        <v>1009.9992</v>
      </c>
      <c r="H1029" t="s">
        <v>15</v>
      </c>
      <c r="I1029" t="s">
        <v>16</v>
      </c>
      <c r="J1029" t="s">
        <v>17</v>
      </c>
      <c r="K1029" s="1">
        <v>18.09</v>
      </c>
      <c r="L1029" s="1">
        <f t="shared" si="16"/>
        <v>18.09</v>
      </c>
    </row>
    <row r="1030" spans="1:12" x14ac:dyDescent="0.25">
      <c r="A1030" t="s">
        <v>765</v>
      </c>
      <c r="D1030" t="s">
        <v>766</v>
      </c>
      <c r="E1030" t="s">
        <v>767</v>
      </c>
      <c r="F1030">
        <v>1</v>
      </c>
      <c r="G1030">
        <v>2369.9980999999998</v>
      </c>
      <c r="H1030" t="s">
        <v>15</v>
      </c>
      <c r="I1030" t="s">
        <v>16</v>
      </c>
      <c r="J1030" t="s">
        <v>17</v>
      </c>
      <c r="K1030" s="1">
        <v>33.32</v>
      </c>
      <c r="L1030" s="1">
        <f t="shared" si="16"/>
        <v>33.32</v>
      </c>
    </row>
    <row r="1031" spans="1:12" x14ac:dyDescent="0.25">
      <c r="A1031" t="s">
        <v>768</v>
      </c>
      <c r="D1031" t="s">
        <v>769</v>
      </c>
      <c r="E1031" t="s">
        <v>770</v>
      </c>
      <c r="F1031">
        <v>1</v>
      </c>
      <c r="G1031">
        <v>1529.9988000000001</v>
      </c>
      <c r="H1031" t="s">
        <v>15</v>
      </c>
      <c r="I1031" t="s">
        <v>16</v>
      </c>
      <c r="J1031" t="s">
        <v>17</v>
      </c>
      <c r="K1031" s="1">
        <v>21</v>
      </c>
      <c r="L1031" s="1">
        <f t="shared" si="16"/>
        <v>21</v>
      </c>
    </row>
    <row r="1032" spans="1:12" x14ac:dyDescent="0.25">
      <c r="A1032" t="s">
        <v>765</v>
      </c>
      <c r="D1032" t="s">
        <v>766</v>
      </c>
      <c r="E1032" t="s">
        <v>767</v>
      </c>
      <c r="F1032">
        <v>1</v>
      </c>
      <c r="G1032">
        <v>2369.9980999999998</v>
      </c>
      <c r="H1032" t="s">
        <v>15</v>
      </c>
      <c r="I1032" t="s">
        <v>16</v>
      </c>
      <c r="J1032" t="s">
        <v>17</v>
      </c>
      <c r="K1032" s="1">
        <v>33.32</v>
      </c>
      <c r="L1032" s="1">
        <f t="shared" si="16"/>
        <v>33.32</v>
      </c>
    </row>
    <row r="1033" spans="1:12" x14ac:dyDescent="0.25">
      <c r="A1033" t="s">
        <v>771</v>
      </c>
      <c r="D1033" t="s">
        <v>772</v>
      </c>
      <c r="E1033" t="s">
        <v>773</v>
      </c>
      <c r="F1033">
        <v>1</v>
      </c>
      <c r="G1033">
        <v>399.99970000000002</v>
      </c>
      <c r="H1033" t="s">
        <v>15</v>
      </c>
      <c r="I1033" t="s">
        <v>16</v>
      </c>
      <c r="J1033" t="s">
        <v>17</v>
      </c>
      <c r="K1033" s="1">
        <v>11.65</v>
      </c>
      <c r="L1033" s="1">
        <f t="shared" si="16"/>
        <v>11.65</v>
      </c>
    </row>
    <row r="1034" spans="1:12" x14ac:dyDescent="0.25">
      <c r="A1034" t="s">
        <v>774</v>
      </c>
      <c r="D1034" t="s">
        <v>775</v>
      </c>
      <c r="E1034" t="s">
        <v>776</v>
      </c>
      <c r="F1034">
        <v>1</v>
      </c>
      <c r="G1034">
        <v>2409.998</v>
      </c>
      <c r="H1034" t="s">
        <v>15</v>
      </c>
      <c r="I1034" t="s">
        <v>16</v>
      </c>
      <c r="J1034" t="s">
        <v>17</v>
      </c>
      <c r="K1034" s="1">
        <v>31.92</v>
      </c>
      <c r="L1034" s="1">
        <f t="shared" si="16"/>
        <v>31.92</v>
      </c>
    </row>
    <row r="1035" spans="1:12" x14ac:dyDescent="0.25">
      <c r="A1035" t="s">
        <v>777</v>
      </c>
      <c r="C1035">
        <v>5903699415955</v>
      </c>
      <c r="D1035" t="s">
        <v>778</v>
      </c>
      <c r="E1035" t="s">
        <v>779</v>
      </c>
      <c r="F1035">
        <v>1</v>
      </c>
      <c r="G1035">
        <v>1029.9992</v>
      </c>
      <c r="H1035" t="s">
        <v>15</v>
      </c>
      <c r="I1035" t="s">
        <v>16</v>
      </c>
      <c r="J1035" t="s">
        <v>17</v>
      </c>
      <c r="K1035" s="1">
        <v>10.92</v>
      </c>
      <c r="L1035" s="1">
        <f t="shared" si="16"/>
        <v>10.92</v>
      </c>
    </row>
    <row r="1036" spans="1:12" x14ac:dyDescent="0.25">
      <c r="A1036" t="s">
        <v>780</v>
      </c>
      <c r="C1036">
        <v>5903699409565</v>
      </c>
      <c r="D1036" t="s">
        <v>781</v>
      </c>
      <c r="E1036" t="s">
        <v>782</v>
      </c>
      <c r="F1036">
        <v>1</v>
      </c>
      <c r="G1036">
        <v>799.99929999999995</v>
      </c>
      <c r="H1036" t="s">
        <v>15</v>
      </c>
      <c r="I1036" t="s">
        <v>16</v>
      </c>
      <c r="J1036" t="s">
        <v>17</v>
      </c>
      <c r="K1036" s="1">
        <v>14.28</v>
      </c>
      <c r="L1036" s="1">
        <f t="shared" si="16"/>
        <v>14.28</v>
      </c>
    </row>
    <row r="1037" spans="1:12" x14ac:dyDescent="0.25">
      <c r="A1037" t="s">
        <v>783</v>
      </c>
      <c r="C1037">
        <v>5902730382614</v>
      </c>
      <c r="D1037" t="s">
        <v>784</v>
      </c>
      <c r="E1037" t="s">
        <v>785</v>
      </c>
      <c r="F1037">
        <v>1</v>
      </c>
      <c r="G1037">
        <v>20</v>
      </c>
      <c r="H1037" t="s">
        <v>15</v>
      </c>
      <c r="I1037" t="s">
        <v>16</v>
      </c>
      <c r="J1037" t="s">
        <v>17</v>
      </c>
      <c r="K1037" s="1">
        <v>5.03</v>
      </c>
      <c r="L1037" s="1">
        <f t="shared" si="16"/>
        <v>5.03</v>
      </c>
    </row>
    <row r="1038" spans="1:12" x14ac:dyDescent="0.25">
      <c r="A1038" t="s">
        <v>786</v>
      </c>
      <c r="C1038">
        <v>5903699423363</v>
      </c>
      <c r="D1038" t="s">
        <v>787</v>
      </c>
      <c r="E1038" t="s">
        <v>788</v>
      </c>
      <c r="F1038">
        <v>1</v>
      </c>
      <c r="G1038">
        <v>599.99950000000001</v>
      </c>
      <c r="H1038" t="s">
        <v>15</v>
      </c>
      <c r="I1038" t="s">
        <v>16</v>
      </c>
      <c r="J1038" t="s">
        <v>17</v>
      </c>
      <c r="K1038" s="1">
        <v>14.28</v>
      </c>
      <c r="L1038" s="1">
        <f t="shared" si="16"/>
        <v>14.28</v>
      </c>
    </row>
    <row r="1039" spans="1:12" x14ac:dyDescent="0.25">
      <c r="A1039" t="s">
        <v>789</v>
      </c>
      <c r="C1039">
        <v>5903699425947</v>
      </c>
      <c r="D1039" t="s">
        <v>790</v>
      </c>
      <c r="E1039" t="s">
        <v>791</v>
      </c>
      <c r="F1039">
        <v>1</v>
      </c>
      <c r="G1039">
        <v>2109.9983000000002</v>
      </c>
      <c r="H1039" t="s">
        <v>15</v>
      </c>
      <c r="I1039" t="s">
        <v>16</v>
      </c>
      <c r="J1039" t="s">
        <v>17</v>
      </c>
      <c r="K1039" s="1">
        <v>15.12</v>
      </c>
      <c r="L1039" s="1">
        <f t="shared" si="16"/>
        <v>15.12</v>
      </c>
    </row>
    <row r="1040" spans="1:12" x14ac:dyDescent="0.25">
      <c r="A1040" t="s">
        <v>777</v>
      </c>
      <c r="C1040">
        <v>5903699415955</v>
      </c>
      <c r="D1040" t="s">
        <v>778</v>
      </c>
      <c r="E1040" t="s">
        <v>779</v>
      </c>
      <c r="F1040">
        <v>1</v>
      </c>
      <c r="G1040">
        <v>1029.9992</v>
      </c>
      <c r="H1040" t="s">
        <v>15</v>
      </c>
      <c r="I1040" t="s">
        <v>16</v>
      </c>
      <c r="J1040" t="s">
        <v>17</v>
      </c>
      <c r="K1040" s="1">
        <v>10.92</v>
      </c>
      <c r="L1040" s="1">
        <f t="shared" si="16"/>
        <v>10.92</v>
      </c>
    </row>
    <row r="1041" spans="1:12" x14ac:dyDescent="0.25">
      <c r="A1041" t="s">
        <v>792</v>
      </c>
      <c r="C1041">
        <v>8433737001743</v>
      </c>
      <c r="D1041" t="s">
        <v>793</v>
      </c>
      <c r="E1041" t="s">
        <v>794</v>
      </c>
      <c r="F1041">
        <v>8</v>
      </c>
      <c r="G1041">
        <v>9.9999000000000002</v>
      </c>
      <c r="H1041" t="s">
        <v>15</v>
      </c>
      <c r="I1041" t="s">
        <v>36</v>
      </c>
      <c r="J1041" t="s">
        <v>17</v>
      </c>
      <c r="K1041" s="1">
        <v>20</v>
      </c>
      <c r="L1041" s="1">
        <f t="shared" si="16"/>
        <v>160</v>
      </c>
    </row>
    <row r="1042" spans="1:12" x14ac:dyDescent="0.25">
      <c r="A1042" t="s">
        <v>795</v>
      </c>
      <c r="B1042">
        <v>748497444753</v>
      </c>
      <c r="C1042">
        <v>748497444753</v>
      </c>
      <c r="D1042" t="s">
        <v>796</v>
      </c>
      <c r="E1042" t="s">
        <v>797</v>
      </c>
      <c r="F1042">
        <v>1</v>
      </c>
      <c r="G1042">
        <v>319.99970000000002</v>
      </c>
      <c r="H1042" t="s">
        <v>15</v>
      </c>
      <c r="I1042" t="s">
        <v>16</v>
      </c>
      <c r="J1042" t="s">
        <v>17</v>
      </c>
      <c r="K1042" s="1">
        <v>6.66</v>
      </c>
      <c r="L1042" s="1">
        <f t="shared" si="16"/>
        <v>6.66</v>
      </c>
    </row>
    <row r="1043" spans="1:12" x14ac:dyDescent="0.25">
      <c r="A1043" t="s">
        <v>795</v>
      </c>
      <c r="B1043">
        <v>748497444753</v>
      </c>
      <c r="C1043">
        <v>748497444753</v>
      </c>
      <c r="D1043" t="s">
        <v>796</v>
      </c>
      <c r="E1043" t="s">
        <v>797</v>
      </c>
      <c r="F1043">
        <v>1</v>
      </c>
      <c r="G1043">
        <v>319.99970000000002</v>
      </c>
      <c r="H1043" t="s">
        <v>15</v>
      </c>
      <c r="I1043" t="s">
        <v>16</v>
      </c>
      <c r="J1043" t="s">
        <v>17</v>
      </c>
      <c r="K1043" s="1">
        <v>6.66</v>
      </c>
      <c r="L1043" s="1">
        <f t="shared" si="16"/>
        <v>6.66</v>
      </c>
    </row>
    <row r="1044" spans="1:12" x14ac:dyDescent="0.25">
      <c r="A1044" t="s">
        <v>795</v>
      </c>
      <c r="B1044">
        <v>748497444753</v>
      </c>
      <c r="C1044">
        <v>748497444753</v>
      </c>
      <c r="D1044" t="s">
        <v>796</v>
      </c>
      <c r="E1044" t="s">
        <v>797</v>
      </c>
      <c r="F1044">
        <v>2</v>
      </c>
      <c r="G1044">
        <v>319.99970000000002</v>
      </c>
      <c r="H1044" t="s">
        <v>15</v>
      </c>
      <c r="I1044" t="s">
        <v>16</v>
      </c>
      <c r="J1044" t="s">
        <v>17</v>
      </c>
      <c r="K1044" s="1">
        <v>6.66</v>
      </c>
      <c r="L1044" s="1">
        <f t="shared" si="16"/>
        <v>13.32</v>
      </c>
    </row>
    <row r="1045" spans="1:12" x14ac:dyDescent="0.25">
      <c r="A1045" t="s">
        <v>795</v>
      </c>
      <c r="B1045">
        <v>748497444753</v>
      </c>
      <c r="C1045">
        <v>748497444753</v>
      </c>
      <c r="D1045" t="s">
        <v>796</v>
      </c>
      <c r="E1045" t="s">
        <v>797</v>
      </c>
      <c r="F1045">
        <v>1</v>
      </c>
      <c r="G1045">
        <v>319.99970000000002</v>
      </c>
      <c r="H1045" t="s">
        <v>15</v>
      </c>
      <c r="I1045" t="s">
        <v>16</v>
      </c>
      <c r="J1045" t="s">
        <v>17</v>
      </c>
      <c r="K1045" s="1">
        <v>6.66</v>
      </c>
      <c r="L1045" s="1">
        <f t="shared" si="16"/>
        <v>6.66</v>
      </c>
    </row>
    <row r="1046" spans="1:12" x14ac:dyDescent="0.25">
      <c r="A1046" t="s">
        <v>795</v>
      </c>
      <c r="B1046">
        <v>748497444753</v>
      </c>
      <c r="C1046">
        <v>748497444753</v>
      </c>
      <c r="D1046" t="s">
        <v>796</v>
      </c>
      <c r="E1046" t="s">
        <v>797</v>
      </c>
      <c r="F1046">
        <v>3</v>
      </c>
      <c r="G1046">
        <v>319.99970000000002</v>
      </c>
      <c r="H1046" t="s">
        <v>15</v>
      </c>
      <c r="I1046" t="s">
        <v>16</v>
      </c>
      <c r="J1046" t="s">
        <v>17</v>
      </c>
      <c r="K1046" s="1">
        <v>6.66</v>
      </c>
      <c r="L1046" s="1">
        <f t="shared" si="16"/>
        <v>19.98</v>
      </c>
    </row>
    <row r="1047" spans="1:12" x14ac:dyDescent="0.25">
      <c r="A1047" t="s">
        <v>795</v>
      </c>
      <c r="B1047">
        <v>748497444753</v>
      </c>
      <c r="C1047">
        <v>748497444753</v>
      </c>
      <c r="D1047" t="s">
        <v>796</v>
      </c>
      <c r="E1047" t="s">
        <v>797</v>
      </c>
      <c r="F1047">
        <v>1</v>
      </c>
      <c r="G1047">
        <v>319.99970000000002</v>
      </c>
      <c r="H1047" t="s">
        <v>15</v>
      </c>
      <c r="I1047" t="s">
        <v>16</v>
      </c>
      <c r="J1047" t="s">
        <v>17</v>
      </c>
      <c r="K1047" s="1">
        <v>6.66</v>
      </c>
      <c r="L1047" s="1">
        <f t="shared" si="16"/>
        <v>6.66</v>
      </c>
    </row>
    <row r="1048" spans="1:12" x14ac:dyDescent="0.25">
      <c r="A1048" t="s">
        <v>798</v>
      </c>
      <c r="D1048" t="s">
        <v>799</v>
      </c>
      <c r="E1048" t="s">
        <v>800</v>
      </c>
      <c r="F1048">
        <v>4</v>
      </c>
      <c r="G1048">
        <v>139.9999</v>
      </c>
      <c r="H1048" t="s">
        <v>15</v>
      </c>
      <c r="I1048" t="s">
        <v>16</v>
      </c>
      <c r="J1048" t="s">
        <v>17</v>
      </c>
      <c r="K1048" s="1">
        <v>7.37</v>
      </c>
      <c r="L1048" s="1">
        <f t="shared" si="16"/>
        <v>29.48</v>
      </c>
    </row>
    <row r="1049" spans="1:12" x14ac:dyDescent="0.25">
      <c r="A1049" t="s">
        <v>798</v>
      </c>
      <c r="D1049" t="s">
        <v>799</v>
      </c>
      <c r="E1049" t="s">
        <v>800</v>
      </c>
      <c r="F1049">
        <v>3</v>
      </c>
      <c r="G1049">
        <v>139.9999</v>
      </c>
      <c r="H1049" t="s">
        <v>15</v>
      </c>
      <c r="I1049" t="s">
        <v>16</v>
      </c>
      <c r="J1049" t="s">
        <v>17</v>
      </c>
      <c r="K1049" s="1">
        <v>7.37</v>
      </c>
      <c r="L1049" s="1">
        <f t="shared" si="16"/>
        <v>22.11</v>
      </c>
    </row>
    <row r="1050" spans="1:12" x14ac:dyDescent="0.25">
      <c r="A1050" t="s">
        <v>798</v>
      </c>
      <c r="D1050" t="s">
        <v>799</v>
      </c>
      <c r="E1050" t="s">
        <v>800</v>
      </c>
      <c r="F1050">
        <v>2</v>
      </c>
      <c r="G1050">
        <v>139.9999</v>
      </c>
      <c r="H1050" t="s">
        <v>15</v>
      </c>
      <c r="I1050" t="s">
        <v>16</v>
      </c>
      <c r="J1050" t="s">
        <v>17</v>
      </c>
      <c r="K1050" s="1">
        <v>7.37</v>
      </c>
      <c r="L1050" s="1">
        <f t="shared" si="16"/>
        <v>14.74</v>
      </c>
    </row>
    <row r="1051" spans="1:12" x14ac:dyDescent="0.25">
      <c r="A1051" t="s">
        <v>798</v>
      </c>
      <c r="D1051" t="s">
        <v>799</v>
      </c>
      <c r="E1051" t="s">
        <v>800</v>
      </c>
      <c r="F1051">
        <v>1</v>
      </c>
      <c r="G1051">
        <v>139.9999</v>
      </c>
      <c r="H1051" t="s">
        <v>15</v>
      </c>
      <c r="I1051" t="s">
        <v>16</v>
      </c>
      <c r="J1051" t="s">
        <v>17</v>
      </c>
      <c r="K1051" s="1">
        <v>7.37</v>
      </c>
      <c r="L1051" s="1">
        <f t="shared" si="16"/>
        <v>7.37</v>
      </c>
    </row>
    <row r="1052" spans="1:12" x14ac:dyDescent="0.25">
      <c r="A1052" t="s">
        <v>798</v>
      </c>
      <c r="D1052" t="s">
        <v>799</v>
      </c>
      <c r="E1052" t="s">
        <v>800</v>
      </c>
      <c r="F1052">
        <v>2</v>
      </c>
      <c r="G1052">
        <v>139.9999</v>
      </c>
      <c r="H1052" t="s">
        <v>15</v>
      </c>
      <c r="I1052" t="s">
        <v>16</v>
      </c>
      <c r="J1052" t="s">
        <v>17</v>
      </c>
      <c r="K1052" s="1">
        <v>7.37</v>
      </c>
      <c r="L1052" s="1">
        <f t="shared" si="16"/>
        <v>14.74</v>
      </c>
    </row>
    <row r="1053" spans="1:12" x14ac:dyDescent="0.25">
      <c r="A1053" t="s">
        <v>798</v>
      </c>
      <c r="D1053" t="s">
        <v>799</v>
      </c>
      <c r="E1053" t="s">
        <v>800</v>
      </c>
      <c r="F1053">
        <v>1</v>
      </c>
      <c r="G1053">
        <v>139.9999</v>
      </c>
      <c r="H1053" t="s">
        <v>15</v>
      </c>
      <c r="I1053" t="s">
        <v>16</v>
      </c>
      <c r="J1053" t="s">
        <v>17</v>
      </c>
      <c r="K1053" s="1">
        <v>7.37</v>
      </c>
      <c r="L1053" s="1">
        <f t="shared" si="16"/>
        <v>7.37</v>
      </c>
    </row>
    <row r="1054" spans="1:12" x14ac:dyDescent="0.25">
      <c r="A1054" t="s">
        <v>798</v>
      </c>
      <c r="D1054" t="s">
        <v>799</v>
      </c>
      <c r="E1054" t="s">
        <v>800</v>
      </c>
      <c r="F1054">
        <v>1</v>
      </c>
      <c r="G1054">
        <v>139.9999</v>
      </c>
      <c r="H1054" t="s">
        <v>15</v>
      </c>
      <c r="I1054" t="s">
        <v>16</v>
      </c>
      <c r="J1054" t="s">
        <v>17</v>
      </c>
      <c r="K1054" s="1">
        <v>7.37</v>
      </c>
      <c r="L1054" s="1">
        <f t="shared" si="16"/>
        <v>7.37</v>
      </c>
    </row>
    <row r="1055" spans="1:12" x14ac:dyDescent="0.25">
      <c r="A1055" t="s">
        <v>798</v>
      </c>
      <c r="D1055" t="s">
        <v>799</v>
      </c>
      <c r="E1055" t="s">
        <v>800</v>
      </c>
      <c r="F1055">
        <v>1</v>
      </c>
      <c r="G1055">
        <v>139.9999</v>
      </c>
      <c r="H1055" t="s">
        <v>15</v>
      </c>
      <c r="I1055" t="s">
        <v>16</v>
      </c>
      <c r="J1055" t="s">
        <v>17</v>
      </c>
      <c r="K1055" s="1">
        <v>7.37</v>
      </c>
      <c r="L1055" s="1">
        <f t="shared" si="16"/>
        <v>7.37</v>
      </c>
    </row>
    <row r="1056" spans="1:12" x14ac:dyDescent="0.25">
      <c r="A1056" t="s">
        <v>801</v>
      </c>
      <c r="B1056">
        <v>750466730989</v>
      </c>
      <c r="C1056">
        <v>750466730989</v>
      </c>
      <c r="D1056" t="s">
        <v>802</v>
      </c>
      <c r="E1056" t="s">
        <v>803</v>
      </c>
      <c r="F1056">
        <v>1</v>
      </c>
      <c r="G1056">
        <v>79.999899999999997</v>
      </c>
      <c r="H1056" t="s">
        <v>15</v>
      </c>
      <c r="I1056" t="s">
        <v>16</v>
      </c>
      <c r="J1056" t="s">
        <v>17</v>
      </c>
      <c r="K1056" s="1">
        <v>10.08</v>
      </c>
      <c r="L1056" s="1">
        <f t="shared" si="16"/>
        <v>10.08</v>
      </c>
    </row>
    <row r="1057" spans="1:12" x14ac:dyDescent="0.25">
      <c r="A1057" t="s">
        <v>801</v>
      </c>
      <c r="B1057">
        <v>750466730989</v>
      </c>
      <c r="C1057">
        <v>750466730989</v>
      </c>
      <c r="D1057" t="s">
        <v>802</v>
      </c>
      <c r="E1057" t="s">
        <v>803</v>
      </c>
      <c r="F1057">
        <v>1</v>
      </c>
      <c r="G1057">
        <v>79.999899999999997</v>
      </c>
      <c r="H1057" t="s">
        <v>15</v>
      </c>
      <c r="I1057" t="s">
        <v>16</v>
      </c>
      <c r="J1057" t="s">
        <v>17</v>
      </c>
      <c r="K1057" s="1">
        <v>10.08</v>
      </c>
      <c r="L1057" s="1">
        <f t="shared" si="16"/>
        <v>10.08</v>
      </c>
    </row>
    <row r="1058" spans="1:12" x14ac:dyDescent="0.25">
      <c r="A1058" t="s">
        <v>804</v>
      </c>
      <c r="B1058">
        <v>192602505509</v>
      </c>
      <c r="C1058">
        <v>192602505509</v>
      </c>
      <c r="D1058" t="s">
        <v>805</v>
      </c>
      <c r="E1058" t="s">
        <v>806</v>
      </c>
      <c r="F1058">
        <v>1</v>
      </c>
      <c r="G1058">
        <v>2549.9978999999998</v>
      </c>
      <c r="H1058" t="s">
        <v>15</v>
      </c>
      <c r="I1058" t="s">
        <v>16</v>
      </c>
      <c r="J1058" t="s">
        <v>17</v>
      </c>
      <c r="K1058" s="1">
        <v>40.98</v>
      </c>
      <c r="L1058" s="1">
        <f t="shared" si="16"/>
        <v>40.98</v>
      </c>
    </row>
    <row r="1059" spans="1:12" x14ac:dyDescent="0.25">
      <c r="A1059" t="s">
        <v>807</v>
      </c>
      <c r="D1059" t="s">
        <v>808</v>
      </c>
      <c r="E1059" t="s">
        <v>809</v>
      </c>
      <c r="F1059">
        <v>1</v>
      </c>
      <c r="G1059">
        <v>369.99970000000002</v>
      </c>
      <c r="H1059" t="s">
        <v>15</v>
      </c>
      <c r="I1059" t="s">
        <v>36</v>
      </c>
      <c r="J1059" t="s">
        <v>17</v>
      </c>
      <c r="K1059" s="1">
        <v>17</v>
      </c>
      <c r="L1059" s="1">
        <f t="shared" si="16"/>
        <v>17</v>
      </c>
    </row>
    <row r="1060" spans="1:12" x14ac:dyDescent="0.25">
      <c r="A1060" t="s">
        <v>810</v>
      </c>
      <c r="D1060" t="s">
        <v>811</v>
      </c>
      <c r="E1060" t="s">
        <v>812</v>
      </c>
      <c r="F1060">
        <v>1</v>
      </c>
      <c r="G1060">
        <v>319.99970000000002</v>
      </c>
      <c r="H1060" t="s">
        <v>15</v>
      </c>
      <c r="I1060" t="s">
        <v>36</v>
      </c>
      <c r="J1060" t="s">
        <v>17</v>
      </c>
      <c r="K1060" s="1">
        <v>17</v>
      </c>
      <c r="L1060" s="1">
        <f t="shared" si="16"/>
        <v>17</v>
      </c>
    </row>
    <row r="1061" spans="1:12" x14ac:dyDescent="0.25">
      <c r="A1061" t="s">
        <v>813</v>
      </c>
      <c r="D1061" t="s">
        <v>814</v>
      </c>
      <c r="E1061" t="s">
        <v>815</v>
      </c>
      <c r="F1061">
        <v>1</v>
      </c>
      <c r="G1061">
        <v>329.99970000000002</v>
      </c>
      <c r="H1061" t="s">
        <v>15</v>
      </c>
      <c r="I1061" t="s">
        <v>36</v>
      </c>
      <c r="J1061" t="s">
        <v>17</v>
      </c>
      <c r="K1061" s="1">
        <v>17</v>
      </c>
      <c r="L1061" s="1">
        <f t="shared" si="16"/>
        <v>17</v>
      </c>
    </row>
    <row r="1062" spans="1:12" x14ac:dyDescent="0.25">
      <c r="A1062" t="s">
        <v>816</v>
      </c>
      <c r="D1062" t="s">
        <v>817</v>
      </c>
      <c r="E1062" t="s">
        <v>818</v>
      </c>
      <c r="F1062">
        <v>1</v>
      </c>
      <c r="G1062">
        <v>289.99979999999999</v>
      </c>
      <c r="H1062" t="s">
        <v>15</v>
      </c>
      <c r="I1062" t="s">
        <v>16</v>
      </c>
      <c r="J1062" t="s">
        <v>17</v>
      </c>
      <c r="K1062" s="1">
        <v>8.85</v>
      </c>
      <c r="L1062" s="1">
        <f t="shared" si="16"/>
        <v>8.85</v>
      </c>
    </row>
    <row r="1063" spans="1:12" x14ac:dyDescent="0.25">
      <c r="A1063" t="s">
        <v>810</v>
      </c>
      <c r="D1063" t="s">
        <v>811</v>
      </c>
      <c r="E1063" t="s">
        <v>812</v>
      </c>
      <c r="F1063">
        <v>1</v>
      </c>
      <c r="G1063">
        <v>319.99970000000002</v>
      </c>
      <c r="H1063" t="s">
        <v>15</v>
      </c>
      <c r="I1063" t="s">
        <v>36</v>
      </c>
      <c r="J1063" t="s">
        <v>17</v>
      </c>
      <c r="K1063" s="1">
        <v>17</v>
      </c>
      <c r="L1063" s="1">
        <f t="shared" si="16"/>
        <v>17</v>
      </c>
    </row>
    <row r="1064" spans="1:12" x14ac:dyDescent="0.25">
      <c r="A1064" t="s">
        <v>807</v>
      </c>
      <c r="D1064" t="s">
        <v>808</v>
      </c>
      <c r="E1064" t="s">
        <v>809</v>
      </c>
      <c r="F1064">
        <v>1</v>
      </c>
      <c r="G1064">
        <v>369.99970000000002</v>
      </c>
      <c r="H1064" t="s">
        <v>15</v>
      </c>
      <c r="I1064" t="s">
        <v>36</v>
      </c>
      <c r="J1064" t="s">
        <v>17</v>
      </c>
      <c r="K1064" s="1">
        <v>17</v>
      </c>
      <c r="L1064" s="1">
        <f t="shared" si="16"/>
        <v>17</v>
      </c>
    </row>
    <row r="1065" spans="1:12" x14ac:dyDescent="0.25">
      <c r="A1065" t="s">
        <v>807</v>
      </c>
      <c r="D1065" t="s">
        <v>808</v>
      </c>
      <c r="E1065" t="s">
        <v>809</v>
      </c>
      <c r="F1065">
        <v>1</v>
      </c>
      <c r="G1065">
        <v>369.99970000000002</v>
      </c>
      <c r="H1065" t="s">
        <v>15</v>
      </c>
      <c r="I1065" t="s">
        <v>36</v>
      </c>
      <c r="J1065" t="s">
        <v>17</v>
      </c>
      <c r="K1065" s="1">
        <v>17</v>
      </c>
      <c r="L1065" s="1">
        <f t="shared" si="16"/>
        <v>17</v>
      </c>
    </row>
    <row r="1066" spans="1:12" x14ac:dyDescent="0.25">
      <c r="A1066" t="s">
        <v>807</v>
      </c>
      <c r="D1066" t="s">
        <v>808</v>
      </c>
      <c r="E1066" t="s">
        <v>809</v>
      </c>
      <c r="F1066">
        <v>1</v>
      </c>
      <c r="G1066">
        <v>369.99970000000002</v>
      </c>
      <c r="H1066" t="s">
        <v>15</v>
      </c>
      <c r="I1066" t="s">
        <v>36</v>
      </c>
      <c r="J1066" t="s">
        <v>17</v>
      </c>
      <c r="K1066" s="1">
        <v>17</v>
      </c>
      <c r="L1066" s="1">
        <f t="shared" si="16"/>
        <v>17</v>
      </c>
    </row>
    <row r="1067" spans="1:12" x14ac:dyDescent="0.25">
      <c r="A1067" t="s">
        <v>807</v>
      </c>
      <c r="D1067" t="s">
        <v>808</v>
      </c>
      <c r="E1067" t="s">
        <v>809</v>
      </c>
      <c r="F1067">
        <v>1</v>
      </c>
      <c r="G1067">
        <v>369.99970000000002</v>
      </c>
      <c r="H1067" t="s">
        <v>15</v>
      </c>
      <c r="I1067" t="s">
        <v>36</v>
      </c>
      <c r="J1067" t="s">
        <v>17</v>
      </c>
      <c r="K1067" s="1">
        <v>17</v>
      </c>
      <c r="L1067" s="1">
        <f t="shared" si="16"/>
        <v>17</v>
      </c>
    </row>
    <row r="1068" spans="1:12" x14ac:dyDescent="0.25">
      <c r="A1068" t="s">
        <v>807</v>
      </c>
      <c r="D1068" t="s">
        <v>808</v>
      </c>
      <c r="E1068" t="s">
        <v>809</v>
      </c>
      <c r="F1068">
        <v>1</v>
      </c>
      <c r="G1068">
        <v>369.99970000000002</v>
      </c>
      <c r="H1068" t="s">
        <v>15</v>
      </c>
      <c r="I1068" t="s">
        <v>36</v>
      </c>
      <c r="J1068" t="s">
        <v>17</v>
      </c>
      <c r="K1068" s="1">
        <v>17</v>
      </c>
      <c r="L1068" s="1">
        <f t="shared" si="16"/>
        <v>17</v>
      </c>
    </row>
    <row r="1069" spans="1:12" x14ac:dyDescent="0.25">
      <c r="A1069" t="s">
        <v>807</v>
      </c>
      <c r="D1069" t="s">
        <v>808</v>
      </c>
      <c r="E1069" t="s">
        <v>809</v>
      </c>
      <c r="F1069">
        <v>1</v>
      </c>
      <c r="G1069">
        <v>369.99970000000002</v>
      </c>
      <c r="H1069" t="s">
        <v>15</v>
      </c>
      <c r="I1069" t="s">
        <v>36</v>
      </c>
      <c r="J1069" t="s">
        <v>17</v>
      </c>
      <c r="K1069" s="1">
        <v>17</v>
      </c>
      <c r="L1069" s="1">
        <f t="shared" si="16"/>
        <v>17</v>
      </c>
    </row>
    <row r="1070" spans="1:12" x14ac:dyDescent="0.25">
      <c r="A1070" t="s">
        <v>819</v>
      </c>
      <c r="C1070">
        <v>8011588668034</v>
      </c>
      <c r="D1070" t="s">
        <v>820</v>
      </c>
      <c r="E1070" t="s">
        <v>821</v>
      </c>
      <c r="F1070">
        <v>1</v>
      </c>
      <c r="G1070">
        <v>479.99959999999999</v>
      </c>
      <c r="H1070" t="s">
        <v>15</v>
      </c>
      <c r="I1070" t="s">
        <v>16</v>
      </c>
      <c r="J1070" t="s">
        <v>17</v>
      </c>
      <c r="K1070" s="1">
        <v>18.96</v>
      </c>
      <c r="L1070" s="1">
        <f t="shared" si="16"/>
        <v>18.96</v>
      </c>
    </row>
    <row r="1071" spans="1:12" x14ac:dyDescent="0.25">
      <c r="A1071" t="s">
        <v>822</v>
      </c>
      <c r="C1071">
        <v>8414790540240</v>
      </c>
      <c r="D1071" t="s">
        <v>823</v>
      </c>
      <c r="E1071" t="s">
        <v>824</v>
      </c>
      <c r="F1071">
        <v>1</v>
      </c>
      <c r="G1071">
        <v>489.99959999999999</v>
      </c>
      <c r="H1071" t="s">
        <v>15</v>
      </c>
      <c r="I1071" t="s">
        <v>16</v>
      </c>
      <c r="J1071" t="s">
        <v>17</v>
      </c>
      <c r="K1071" s="1">
        <v>15.99</v>
      </c>
      <c r="L1071" s="1">
        <f t="shared" si="16"/>
        <v>15.99</v>
      </c>
    </row>
    <row r="1072" spans="1:12" x14ac:dyDescent="0.25">
      <c r="A1072" t="s">
        <v>825</v>
      </c>
      <c r="D1072" t="s">
        <v>826</v>
      </c>
      <c r="E1072" t="s">
        <v>827</v>
      </c>
      <c r="F1072">
        <v>1</v>
      </c>
      <c r="G1072">
        <v>1379.9989</v>
      </c>
      <c r="H1072" t="s">
        <v>15</v>
      </c>
      <c r="I1072" t="s">
        <v>16</v>
      </c>
      <c r="J1072" t="s">
        <v>17</v>
      </c>
      <c r="K1072" s="1">
        <v>30.24</v>
      </c>
      <c r="L1072" s="1">
        <f t="shared" si="16"/>
        <v>30.24</v>
      </c>
    </row>
    <row r="1073" spans="1:12" x14ac:dyDescent="0.25">
      <c r="A1073" t="s">
        <v>828</v>
      </c>
      <c r="D1073" t="s">
        <v>829</v>
      </c>
      <c r="E1073" t="s">
        <v>830</v>
      </c>
      <c r="F1073">
        <v>1</v>
      </c>
      <c r="G1073">
        <v>479.99959999999999</v>
      </c>
      <c r="H1073" t="s">
        <v>15</v>
      </c>
      <c r="I1073" t="s">
        <v>16</v>
      </c>
      <c r="J1073" t="s">
        <v>17</v>
      </c>
      <c r="K1073" s="1">
        <v>19.989999999999998</v>
      </c>
      <c r="L1073" s="1">
        <f t="shared" si="16"/>
        <v>19.989999999999998</v>
      </c>
    </row>
    <row r="1074" spans="1:12" x14ac:dyDescent="0.25">
      <c r="A1074" t="s">
        <v>825</v>
      </c>
      <c r="D1074" t="s">
        <v>826</v>
      </c>
      <c r="E1074" t="s">
        <v>827</v>
      </c>
      <c r="F1074">
        <v>1</v>
      </c>
      <c r="G1074">
        <v>1379.9989</v>
      </c>
      <c r="H1074" t="s">
        <v>15</v>
      </c>
      <c r="I1074" t="s">
        <v>16</v>
      </c>
      <c r="J1074" t="s">
        <v>17</v>
      </c>
      <c r="K1074" s="1">
        <v>30.24</v>
      </c>
      <c r="L1074" s="1">
        <f t="shared" si="16"/>
        <v>30.24</v>
      </c>
    </row>
    <row r="1075" spans="1:12" x14ac:dyDescent="0.25">
      <c r="A1075" t="s">
        <v>825</v>
      </c>
      <c r="D1075" t="s">
        <v>826</v>
      </c>
      <c r="E1075" t="s">
        <v>827</v>
      </c>
      <c r="F1075">
        <v>1</v>
      </c>
      <c r="G1075">
        <v>1379.9989</v>
      </c>
      <c r="H1075" t="s">
        <v>15</v>
      </c>
      <c r="I1075" t="s">
        <v>16</v>
      </c>
      <c r="J1075" t="s">
        <v>17</v>
      </c>
      <c r="K1075" s="1">
        <v>30.24</v>
      </c>
      <c r="L1075" s="1">
        <f t="shared" si="16"/>
        <v>30.24</v>
      </c>
    </row>
    <row r="1076" spans="1:12" x14ac:dyDescent="0.25">
      <c r="A1076" t="s">
        <v>831</v>
      </c>
      <c r="D1076" t="s">
        <v>832</v>
      </c>
      <c r="E1076" t="s">
        <v>833</v>
      </c>
      <c r="F1076">
        <v>1</v>
      </c>
      <c r="G1076">
        <v>329.99970000000002</v>
      </c>
      <c r="H1076" t="s">
        <v>15</v>
      </c>
      <c r="I1076" t="s">
        <v>16</v>
      </c>
      <c r="J1076" t="s">
        <v>17</v>
      </c>
      <c r="K1076" s="1">
        <v>23.57</v>
      </c>
      <c r="L1076" s="1">
        <f t="shared" si="16"/>
        <v>23.57</v>
      </c>
    </row>
    <row r="1077" spans="1:12" x14ac:dyDescent="0.25">
      <c r="A1077" t="s">
        <v>834</v>
      </c>
      <c r="D1077" t="s">
        <v>835</v>
      </c>
      <c r="E1077" t="s">
        <v>836</v>
      </c>
      <c r="F1077">
        <v>1</v>
      </c>
      <c r="G1077">
        <v>480.99959999999999</v>
      </c>
      <c r="H1077" t="s">
        <v>15</v>
      </c>
      <c r="I1077" t="s">
        <v>16</v>
      </c>
      <c r="J1077" t="s">
        <v>17</v>
      </c>
      <c r="K1077" s="1">
        <v>29.33</v>
      </c>
      <c r="L1077" s="1">
        <f t="shared" si="16"/>
        <v>29.33</v>
      </c>
    </row>
    <row r="1078" spans="1:12" x14ac:dyDescent="0.25">
      <c r="A1078" t="s">
        <v>837</v>
      </c>
      <c r="D1078" t="s">
        <v>838</v>
      </c>
      <c r="E1078" t="s">
        <v>839</v>
      </c>
      <c r="F1078">
        <v>1</v>
      </c>
      <c r="G1078">
        <v>1229.999</v>
      </c>
      <c r="H1078" t="s">
        <v>15</v>
      </c>
      <c r="I1078" t="s">
        <v>16</v>
      </c>
      <c r="J1078" t="s">
        <v>17</v>
      </c>
      <c r="K1078" s="1">
        <v>46.21</v>
      </c>
      <c r="L1078" s="1">
        <f t="shared" si="16"/>
        <v>46.21</v>
      </c>
    </row>
    <row r="1079" spans="1:12" x14ac:dyDescent="0.25">
      <c r="A1079" t="s">
        <v>831</v>
      </c>
      <c r="D1079" t="s">
        <v>832</v>
      </c>
      <c r="E1079" t="s">
        <v>833</v>
      </c>
      <c r="F1079">
        <v>1</v>
      </c>
      <c r="G1079">
        <v>329.99970000000002</v>
      </c>
      <c r="H1079" t="s">
        <v>15</v>
      </c>
      <c r="I1079" t="s">
        <v>16</v>
      </c>
      <c r="J1079" t="s">
        <v>17</v>
      </c>
      <c r="K1079" s="1">
        <v>23.57</v>
      </c>
      <c r="L1079" s="1">
        <f t="shared" si="16"/>
        <v>23.57</v>
      </c>
    </row>
    <row r="1080" spans="1:12" x14ac:dyDescent="0.25">
      <c r="A1080" t="s">
        <v>834</v>
      </c>
      <c r="D1080" t="s">
        <v>835</v>
      </c>
      <c r="E1080" t="s">
        <v>836</v>
      </c>
      <c r="F1080">
        <v>1</v>
      </c>
      <c r="G1080">
        <v>480.99959999999999</v>
      </c>
      <c r="H1080" t="s">
        <v>15</v>
      </c>
      <c r="I1080" t="s">
        <v>16</v>
      </c>
      <c r="J1080" t="s">
        <v>17</v>
      </c>
      <c r="K1080" s="1">
        <v>29.33</v>
      </c>
      <c r="L1080" s="1">
        <f t="shared" si="16"/>
        <v>29.33</v>
      </c>
    </row>
    <row r="1081" spans="1:12" x14ac:dyDescent="0.25">
      <c r="A1081" t="s">
        <v>840</v>
      </c>
      <c r="D1081" t="s">
        <v>841</v>
      </c>
      <c r="E1081" t="s">
        <v>842</v>
      </c>
      <c r="F1081">
        <v>1</v>
      </c>
      <c r="G1081">
        <v>789.99940000000004</v>
      </c>
      <c r="H1081" t="s">
        <v>15</v>
      </c>
      <c r="I1081" t="s">
        <v>16</v>
      </c>
      <c r="J1081" t="s">
        <v>17</v>
      </c>
      <c r="K1081" s="1">
        <v>18.02</v>
      </c>
      <c r="L1081" s="1">
        <f t="shared" si="16"/>
        <v>18.02</v>
      </c>
    </row>
    <row r="1082" spans="1:12" x14ac:dyDescent="0.25">
      <c r="A1082" t="s">
        <v>840</v>
      </c>
      <c r="D1082" t="s">
        <v>841</v>
      </c>
      <c r="E1082" t="s">
        <v>842</v>
      </c>
      <c r="F1082">
        <v>1</v>
      </c>
      <c r="G1082">
        <v>789.99940000000004</v>
      </c>
      <c r="H1082" t="s">
        <v>15</v>
      </c>
      <c r="I1082" t="s">
        <v>16</v>
      </c>
      <c r="J1082" t="s">
        <v>17</v>
      </c>
      <c r="K1082" s="1">
        <v>18.02</v>
      </c>
      <c r="L1082" s="1">
        <f t="shared" si="16"/>
        <v>18.02</v>
      </c>
    </row>
    <row r="1083" spans="1:12" x14ac:dyDescent="0.25">
      <c r="A1083" t="s">
        <v>840</v>
      </c>
      <c r="D1083" t="s">
        <v>841</v>
      </c>
      <c r="E1083" t="s">
        <v>842</v>
      </c>
      <c r="F1083">
        <v>1</v>
      </c>
      <c r="G1083">
        <v>789.99940000000004</v>
      </c>
      <c r="H1083" t="s">
        <v>15</v>
      </c>
      <c r="I1083" t="s">
        <v>16</v>
      </c>
      <c r="J1083" t="s">
        <v>17</v>
      </c>
      <c r="K1083" s="1">
        <v>18.02</v>
      </c>
      <c r="L1083" s="1">
        <f t="shared" si="16"/>
        <v>18.02</v>
      </c>
    </row>
    <row r="1084" spans="1:12" x14ac:dyDescent="0.25">
      <c r="A1084" t="s">
        <v>843</v>
      </c>
      <c r="B1084">
        <v>795749412992</v>
      </c>
      <c r="C1084">
        <v>795749412992</v>
      </c>
      <c r="D1084" t="s">
        <v>844</v>
      </c>
      <c r="E1084" t="s">
        <v>845</v>
      </c>
      <c r="F1084">
        <v>1</v>
      </c>
      <c r="G1084">
        <v>199.99979999999999</v>
      </c>
      <c r="H1084" t="s">
        <v>15</v>
      </c>
      <c r="I1084" t="s">
        <v>62</v>
      </c>
      <c r="J1084" t="s">
        <v>17</v>
      </c>
      <c r="K1084" s="1">
        <v>19.93</v>
      </c>
      <c r="L1084" s="1">
        <f t="shared" si="16"/>
        <v>19.93</v>
      </c>
    </row>
    <row r="1085" spans="1:12" x14ac:dyDescent="0.25">
      <c r="A1085" t="s">
        <v>846</v>
      </c>
      <c r="B1085">
        <v>765373672130</v>
      </c>
      <c r="C1085">
        <v>765373672130</v>
      </c>
      <c r="D1085" t="s">
        <v>847</v>
      </c>
      <c r="E1085" t="s">
        <v>848</v>
      </c>
      <c r="F1085">
        <v>1</v>
      </c>
      <c r="G1085">
        <v>1279.999</v>
      </c>
      <c r="H1085" t="s">
        <v>15</v>
      </c>
      <c r="I1085" t="s">
        <v>16</v>
      </c>
      <c r="J1085" t="s">
        <v>17</v>
      </c>
      <c r="K1085" s="1">
        <v>26.88</v>
      </c>
      <c r="L1085" s="1">
        <f t="shared" si="16"/>
        <v>26.88</v>
      </c>
    </row>
    <row r="1086" spans="1:12" x14ac:dyDescent="0.25">
      <c r="A1086" t="s">
        <v>849</v>
      </c>
      <c r="B1086">
        <v>765373672161</v>
      </c>
      <c r="C1086">
        <v>765373672161</v>
      </c>
      <c r="D1086" t="s">
        <v>850</v>
      </c>
      <c r="E1086" t="s">
        <v>851</v>
      </c>
      <c r="F1086">
        <v>1</v>
      </c>
      <c r="G1086">
        <v>1209.999</v>
      </c>
      <c r="H1086" t="s">
        <v>15</v>
      </c>
      <c r="I1086" t="s">
        <v>16</v>
      </c>
      <c r="J1086" t="s">
        <v>17</v>
      </c>
      <c r="K1086" s="1">
        <v>25.2</v>
      </c>
      <c r="L1086" s="1">
        <f t="shared" si="16"/>
        <v>25.2</v>
      </c>
    </row>
    <row r="1087" spans="1:12" x14ac:dyDescent="0.25">
      <c r="A1087" t="s">
        <v>852</v>
      </c>
      <c r="D1087" t="s">
        <v>853</v>
      </c>
      <c r="E1087" t="s">
        <v>854</v>
      </c>
      <c r="F1087">
        <v>1</v>
      </c>
      <c r="G1087">
        <v>871.99929999999995</v>
      </c>
      <c r="H1087" t="s">
        <v>15</v>
      </c>
      <c r="I1087" t="s">
        <v>16</v>
      </c>
      <c r="J1087" t="s">
        <v>17</v>
      </c>
      <c r="K1087" s="1">
        <v>26.88</v>
      </c>
      <c r="L1087" s="1">
        <f t="shared" si="16"/>
        <v>26.88</v>
      </c>
    </row>
    <row r="1088" spans="1:12" x14ac:dyDescent="0.25">
      <c r="A1088" t="s">
        <v>855</v>
      </c>
      <c r="D1088" t="s">
        <v>856</v>
      </c>
      <c r="E1088" t="s">
        <v>857</v>
      </c>
      <c r="F1088">
        <v>1</v>
      </c>
      <c r="G1088">
        <v>864.99929999999995</v>
      </c>
      <c r="H1088" t="s">
        <v>15</v>
      </c>
      <c r="I1088" t="s">
        <v>16</v>
      </c>
      <c r="J1088" t="s">
        <v>17</v>
      </c>
      <c r="K1088" s="1">
        <v>15.96</v>
      </c>
      <c r="L1088" s="1">
        <f t="shared" si="16"/>
        <v>15.96</v>
      </c>
    </row>
    <row r="1089" spans="1:12" x14ac:dyDescent="0.25">
      <c r="A1089" t="s">
        <v>858</v>
      </c>
      <c r="D1089" t="s">
        <v>859</v>
      </c>
      <c r="E1089" t="s">
        <v>860</v>
      </c>
      <c r="F1089">
        <v>1</v>
      </c>
      <c r="G1089">
        <v>1124.9991</v>
      </c>
      <c r="H1089" t="s">
        <v>15</v>
      </c>
      <c r="I1089" t="s">
        <v>16</v>
      </c>
      <c r="J1089" t="s">
        <v>17</v>
      </c>
      <c r="K1089" s="1">
        <v>24.36</v>
      </c>
      <c r="L1089" s="1">
        <f t="shared" si="16"/>
        <v>24.36</v>
      </c>
    </row>
    <row r="1090" spans="1:12" x14ac:dyDescent="0.25">
      <c r="A1090" t="s">
        <v>861</v>
      </c>
      <c r="D1090" t="s">
        <v>862</v>
      </c>
      <c r="E1090" t="s">
        <v>863</v>
      </c>
      <c r="F1090">
        <v>1</v>
      </c>
      <c r="G1090">
        <v>562.99950000000001</v>
      </c>
      <c r="H1090" t="s">
        <v>15</v>
      </c>
      <c r="I1090" t="s">
        <v>36</v>
      </c>
      <c r="J1090" t="s">
        <v>17</v>
      </c>
      <c r="K1090" s="1">
        <v>25</v>
      </c>
      <c r="L1090" s="1">
        <f t="shared" si="16"/>
        <v>25</v>
      </c>
    </row>
    <row r="1091" spans="1:12" x14ac:dyDescent="0.25">
      <c r="A1091" t="s">
        <v>864</v>
      </c>
      <c r="B1091">
        <v>680577646216</v>
      </c>
      <c r="C1091">
        <v>680577646216</v>
      </c>
      <c r="D1091" t="s">
        <v>865</v>
      </c>
      <c r="E1091" t="s">
        <v>866</v>
      </c>
      <c r="F1091">
        <v>1</v>
      </c>
      <c r="G1091">
        <v>1769.9985999999999</v>
      </c>
      <c r="H1091" t="s">
        <v>15</v>
      </c>
      <c r="I1091" t="s">
        <v>16</v>
      </c>
      <c r="J1091" t="s">
        <v>17</v>
      </c>
      <c r="K1091" s="1">
        <v>18.48</v>
      </c>
      <c r="L1091" s="1">
        <f t="shared" ref="L1091:L1154" si="17">K1091*F1091</f>
        <v>18.48</v>
      </c>
    </row>
    <row r="1092" spans="1:12" x14ac:dyDescent="0.25">
      <c r="A1092" t="s">
        <v>864</v>
      </c>
      <c r="B1092">
        <v>680577646216</v>
      </c>
      <c r="C1092">
        <v>680577646216</v>
      </c>
      <c r="D1092" t="s">
        <v>865</v>
      </c>
      <c r="E1092" t="s">
        <v>866</v>
      </c>
      <c r="F1092">
        <v>1</v>
      </c>
      <c r="G1092">
        <v>1769.9985999999999</v>
      </c>
      <c r="H1092" t="s">
        <v>15</v>
      </c>
      <c r="I1092" t="s">
        <v>16</v>
      </c>
      <c r="J1092" t="s">
        <v>17</v>
      </c>
      <c r="K1092" s="1">
        <v>18.48</v>
      </c>
      <c r="L1092" s="1">
        <f t="shared" si="17"/>
        <v>18.48</v>
      </c>
    </row>
    <row r="1093" spans="1:12" x14ac:dyDescent="0.25">
      <c r="A1093" t="s">
        <v>270</v>
      </c>
      <c r="B1093">
        <v>738633750763</v>
      </c>
      <c r="C1093">
        <v>738633750763</v>
      </c>
      <c r="D1093" t="s">
        <v>271</v>
      </c>
      <c r="E1093" t="s">
        <v>272</v>
      </c>
      <c r="F1093">
        <v>3</v>
      </c>
      <c r="G1093">
        <v>359.99970000000002</v>
      </c>
      <c r="H1093" t="s">
        <v>15</v>
      </c>
      <c r="I1093" t="s">
        <v>16</v>
      </c>
      <c r="J1093" t="s">
        <v>17</v>
      </c>
      <c r="K1093" s="1">
        <v>7.05</v>
      </c>
      <c r="L1093" s="1">
        <f t="shared" si="17"/>
        <v>21.15</v>
      </c>
    </row>
    <row r="1094" spans="1:12" x14ac:dyDescent="0.25">
      <c r="A1094" t="s">
        <v>270</v>
      </c>
      <c r="B1094">
        <v>738633750763</v>
      </c>
      <c r="C1094">
        <v>738633750763</v>
      </c>
      <c r="D1094" t="s">
        <v>271</v>
      </c>
      <c r="E1094" t="s">
        <v>272</v>
      </c>
      <c r="F1094">
        <v>2</v>
      </c>
      <c r="G1094">
        <v>359.99970000000002</v>
      </c>
      <c r="H1094" t="s">
        <v>15</v>
      </c>
      <c r="I1094" t="s">
        <v>16</v>
      </c>
      <c r="J1094" t="s">
        <v>17</v>
      </c>
      <c r="K1094" s="1">
        <v>7.05</v>
      </c>
      <c r="L1094" s="1">
        <f t="shared" si="17"/>
        <v>14.1</v>
      </c>
    </row>
    <row r="1095" spans="1:12" x14ac:dyDescent="0.25">
      <c r="A1095" t="s">
        <v>270</v>
      </c>
      <c r="B1095">
        <v>738633750763</v>
      </c>
      <c r="C1095">
        <v>738633750763</v>
      </c>
      <c r="D1095" t="s">
        <v>271</v>
      </c>
      <c r="E1095" t="s">
        <v>272</v>
      </c>
      <c r="F1095">
        <v>2</v>
      </c>
      <c r="G1095">
        <v>359.99970000000002</v>
      </c>
      <c r="H1095" t="s">
        <v>15</v>
      </c>
      <c r="I1095" t="s">
        <v>16</v>
      </c>
      <c r="J1095" t="s">
        <v>17</v>
      </c>
      <c r="K1095" s="1">
        <v>7.05</v>
      </c>
      <c r="L1095" s="1">
        <f t="shared" si="17"/>
        <v>14.1</v>
      </c>
    </row>
    <row r="1096" spans="1:12" x14ac:dyDescent="0.25">
      <c r="A1096" t="s">
        <v>270</v>
      </c>
      <c r="B1096">
        <v>738633750763</v>
      </c>
      <c r="C1096">
        <v>738633750763</v>
      </c>
      <c r="D1096" t="s">
        <v>271</v>
      </c>
      <c r="E1096" t="s">
        <v>272</v>
      </c>
      <c r="F1096">
        <v>3</v>
      </c>
      <c r="G1096">
        <v>359.99970000000002</v>
      </c>
      <c r="H1096" t="s">
        <v>15</v>
      </c>
      <c r="I1096" t="s">
        <v>16</v>
      </c>
      <c r="J1096" t="s">
        <v>17</v>
      </c>
      <c r="K1096" s="1">
        <v>7.05</v>
      </c>
      <c r="L1096" s="1">
        <f t="shared" si="17"/>
        <v>21.15</v>
      </c>
    </row>
    <row r="1097" spans="1:12" x14ac:dyDescent="0.25">
      <c r="A1097" t="s">
        <v>270</v>
      </c>
      <c r="B1097">
        <v>738633750763</v>
      </c>
      <c r="C1097">
        <v>738633750763</v>
      </c>
      <c r="D1097" t="s">
        <v>271</v>
      </c>
      <c r="E1097" t="s">
        <v>272</v>
      </c>
      <c r="F1097">
        <v>8</v>
      </c>
      <c r="G1097">
        <v>359.99970000000002</v>
      </c>
      <c r="H1097" t="s">
        <v>15</v>
      </c>
      <c r="I1097" t="s">
        <v>16</v>
      </c>
      <c r="J1097" t="s">
        <v>17</v>
      </c>
      <c r="K1097" s="1">
        <v>7.05</v>
      </c>
      <c r="L1097" s="1">
        <f t="shared" si="17"/>
        <v>56.4</v>
      </c>
    </row>
    <row r="1098" spans="1:12" x14ac:dyDescent="0.25">
      <c r="A1098" t="s">
        <v>270</v>
      </c>
      <c r="B1098">
        <v>738633750763</v>
      </c>
      <c r="C1098">
        <v>738633750763</v>
      </c>
      <c r="D1098" t="s">
        <v>271</v>
      </c>
      <c r="E1098" t="s">
        <v>272</v>
      </c>
      <c r="F1098">
        <v>4</v>
      </c>
      <c r="G1098">
        <v>359.99970000000002</v>
      </c>
      <c r="H1098" t="s">
        <v>15</v>
      </c>
      <c r="I1098" t="s">
        <v>16</v>
      </c>
      <c r="J1098" t="s">
        <v>17</v>
      </c>
      <c r="K1098" s="1">
        <v>7.05</v>
      </c>
      <c r="L1098" s="1">
        <f t="shared" si="17"/>
        <v>28.2</v>
      </c>
    </row>
    <row r="1099" spans="1:12" x14ac:dyDescent="0.25">
      <c r="A1099" t="s">
        <v>270</v>
      </c>
      <c r="B1099">
        <v>738633750763</v>
      </c>
      <c r="C1099">
        <v>738633750763</v>
      </c>
      <c r="D1099" t="s">
        <v>271</v>
      </c>
      <c r="E1099" t="s">
        <v>272</v>
      </c>
      <c r="F1099">
        <v>1</v>
      </c>
      <c r="G1099">
        <v>359.99970000000002</v>
      </c>
      <c r="H1099" t="s">
        <v>15</v>
      </c>
      <c r="I1099" t="s">
        <v>16</v>
      </c>
      <c r="J1099" t="s">
        <v>17</v>
      </c>
      <c r="K1099" s="1">
        <v>7.05</v>
      </c>
      <c r="L1099" s="1">
        <f t="shared" si="17"/>
        <v>7.05</v>
      </c>
    </row>
    <row r="1100" spans="1:12" x14ac:dyDescent="0.25">
      <c r="A1100" t="s">
        <v>270</v>
      </c>
      <c r="B1100">
        <v>738633750763</v>
      </c>
      <c r="C1100">
        <v>738633750763</v>
      </c>
      <c r="D1100" t="s">
        <v>271</v>
      </c>
      <c r="E1100" t="s">
        <v>272</v>
      </c>
      <c r="F1100">
        <v>10</v>
      </c>
      <c r="G1100">
        <v>359.99970000000002</v>
      </c>
      <c r="H1100" t="s">
        <v>15</v>
      </c>
      <c r="I1100" t="s">
        <v>16</v>
      </c>
      <c r="J1100" t="s">
        <v>17</v>
      </c>
      <c r="K1100" s="1">
        <v>7.05</v>
      </c>
      <c r="L1100" s="1">
        <f t="shared" si="17"/>
        <v>70.5</v>
      </c>
    </row>
    <row r="1101" spans="1:12" x14ac:dyDescent="0.25">
      <c r="A1101" t="s">
        <v>270</v>
      </c>
      <c r="B1101">
        <v>738633750763</v>
      </c>
      <c r="C1101">
        <v>738633750763</v>
      </c>
      <c r="D1101" t="s">
        <v>271</v>
      </c>
      <c r="E1101" t="s">
        <v>272</v>
      </c>
      <c r="F1101">
        <v>4</v>
      </c>
      <c r="G1101">
        <v>359.99970000000002</v>
      </c>
      <c r="H1101" t="s">
        <v>15</v>
      </c>
      <c r="I1101" t="s">
        <v>16</v>
      </c>
      <c r="J1101" t="s">
        <v>17</v>
      </c>
      <c r="K1101" s="1">
        <v>7.05</v>
      </c>
      <c r="L1101" s="1">
        <f t="shared" si="17"/>
        <v>28.2</v>
      </c>
    </row>
    <row r="1102" spans="1:12" x14ac:dyDescent="0.25">
      <c r="A1102" t="s">
        <v>270</v>
      </c>
      <c r="B1102">
        <v>738633750763</v>
      </c>
      <c r="C1102">
        <v>738633750763</v>
      </c>
      <c r="D1102" t="s">
        <v>271</v>
      </c>
      <c r="E1102" t="s">
        <v>272</v>
      </c>
      <c r="F1102">
        <v>3</v>
      </c>
      <c r="G1102">
        <v>359.99970000000002</v>
      </c>
      <c r="H1102" t="s">
        <v>15</v>
      </c>
      <c r="I1102" t="s">
        <v>16</v>
      </c>
      <c r="J1102" t="s">
        <v>17</v>
      </c>
      <c r="K1102" s="1">
        <v>7.05</v>
      </c>
      <c r="L1102" s="1">
        <f t="shared" si="17"/>
        <v>21.15</v>
      </c>
    </row>
    <row r="1103" spans="1:12" x14ac:dyDescent="0.25">
      <c r="A1103" t="s">
        <v>867</v>
      </c>
      <c r="D1103" t="s">
        <v>868</v>
      </c>
      <c r="E1103" t="s">
        <v>869</v>
      </c>
      <c r="F1103">
        <v>1</v>
      </c>
      <c r="G1103">
        <v>209.99979999999999</v>
      </c>
      <c r="H1103" t="s">
        <v>15</v>
      </c>
      <c r="I1103" t="s">
        <v>16</v>
      </c>
      <c r="J1103" t="s">
        <v>17</v>
      </c>
      <c r="K1103" s="1">
        <v>7.55</v>
      </c>
      <c r="L1103" s="1">
        <f t="shared" si="17"/>
        <v>7.55</v>
      </c>
    </row>
    <row r="1104" spans="1:12" x14ac:dyDescent="0.25">
      <c r="A1104" t="s">
        <v>867</v>
      </c>
      <c r="D1104" t="s">
        <v>868</v>
      </c>
      <c r="E1104" t="s">
        <v>869</v>
      </c>
      <c r="F1104">
        <v>1</v>
      </c>
      <c r="G1104">
        <v>209.99979999999999</v>
      </c>
      <c r="H1104" t="s">
        <v>15</v>
      </c>
      <c r="I1104" t="s">
        <v>16</v>
      </c>
      <c r="J1104" t="s">
        <v>17</v>
      </c>
      <c r="K1104" s="1">
        <v>7.55</v>
      </c>
      <c r="L1104" s="1">
        <f t="shared" si="17"/>
        <v>7.55</v>
      </c>
    </row>
    <row r="1105" spans="1:12" x14ac:dyDescent="0.25">
      <c r="A1105" t="s">
        <v>870</v>
      </c>
      <c r="C1105">
        <v>3701035604245</v>
      </c>
      <c r="D1105" t="s">
        <v>870</v>
      </c>
      <c r="E1105" t="s">
        <v>871</v>
      </c>
      <c r="F1105">
        <v>1</v>
      </c>
      <c r="G1105">
        <v>6479.9947000000002</v>
      </c>
      <c r="H1105" t="s">
        <v>15</v>
      </c>
      <c r="I1105" t="s">
        <v>16</v>
      </c>
      <c r="J1105" t="s">
        <v>17</v>
      </c>
      <c r="K1105" s="1">
        <v>41</v>
      </c>
      <c r="L1105" s="1">
        <f t="shared" si="17"/>
        <v>41</v>
      </c>
    </row>
    <row r="1106" spans="1:12" x14ac:dyDescent="0.25">
      <c r="A1106" t="s">
        <v>872</v>
      </c>
      <c r="B1106">
        <v>779283135623</v>
      </c>
      <c r="C1106">
        <v>779283135623</v>
      </c>
      <c r="D1106" t="s">
        <v>872</v>
      </c>
      <c r="E1106" t="s">
        <v>873</v>
      </c>
      <c r="F1106">
        <v>1</v>
      </c>
      <c r="G1106">
        <v>1096.9991</v>
      </c>
      <c r="H1106" t="s">
        <v>15</v>
      </c>
      <c r="I1106" t="s">
        <v>16</v>
      </c>
      <c r="J1106" t="s">
        <v>17</v>
      </c>
      <c r="K1106" s="1">
        <v>17.97</v>
      </c>
      <c r="L1106" s="1">
        <f t="shared" si="17"/>
        <v>17.97</v>
      </c>
    </row>
    <row r="1107" spans="1:12" x14ac:dyDescent="0.25">
      <c r="A1107" t="s">
        <v>874</v>
      </c>
      <c r="B1107">
        <v>779283135142</v>
      </c>
      <c r="C1107">
        <v>779283135142</v>
      </c>
      <c r="D1107" t="s">
        <v>874</v>
      </c>
      <c r="E1107" t="s">
        <v>875</v>
      </c>
      <c r="F1107">
        <v>1</v>
      </c>
      <c r="G1107">
        <v>1160.9991</v>
      </c>
      <c r="H1107" t="s">
        <v>15</v>
      </c>
      <c r="I1107" t="s">
        <v>16</v>
      </c>
      <c r="J1107" t="s">
        <v>17</v>
      </c>
      <c r="K1107" s="1">
        <v>29.99</v>
      </c>
      <c r="L1107" s="1">
        <f t="shared" si="17"/>
        <v>29.99</v>
      </c>
    </row>
    <row r="1108" spans="1:12" x14ac:dyDescent="0.25">
      <c r="A1108" t="s">
        <v>876</v>
      </c>
      <c r="B1108">
        <v>787791430918</v>
      </c>
      <c r="C1108">
        <v>787791430918</v>
      </c>
      <c r="D1108" t="s">
        <v>877</v>
      </c>
      <c r="E1108" t="s">
        <v>878</v>
      </c>
      <c r="F1108">
        <v>1</v>
      </c>
      <c r="G1108">
        <v>914.99929999999995</v>
      </c>
      <c r="H1108" t="s">
        <v>15</v>
      </c>
      <c r="I1108" t="s">
        <v>16</v>
      </c>
      <c r="J1108" t="s">
        <v>17</v>
      </c>
      <c r="K1108" s="1">
        <v>29.99</v>
      </c>
      <c r="L1108" s="1">
        <f t="shared" si="17"/>
        <v>29.99</v>
      </c>
    </row>
    <row r="1109" spans="1:12" x14ac:dyDescent="0.25">
      <c r="A1109" t="s">
        <v>879</v>
      </c>
      <c r="B1109">
        <v>787791430864</v>
      </c>
      <c r="C1109">
        <v>787791430864</v>
      </c>
      <c r="D1109" t="s">
        <v>880</v>
      </c>
      <c r="E1109" t="s">
        <v>881</v>
      </c>
      <c r="F1109">
        <v>1</v>
      </c>
      <c r="G1109">
        <v>1999.9983999999999</v>
      </c>
      <c r="H1109" t="s">
        <v>15</v>
      </c>
      <c r="I1109" t="s">
        <v>16</v>
      </c>
      <c r="J1109" t="s">
        <v>17</v>
      </c>
      <c r="K1109" s="1">
        <v>29.99</v>
      </c>
      <c r="L1109" s="1">
        <f t="shared" si="17"/>
        <v>29.99</v>
      </c>
    </row>
    <row r="1110" spans="1:12" x14ac:dyDescent="0.25">
      <c r="A1110" t="s">
        <v>882</v>
      </c>
      <c r="B1110">
        <v>778107678124</v>
      </c>
      <c r="C1110">
        <v>778107678124</v>
      </c>
      <c r="D1110" t="s">
        <v>883</v>
      </c>
      <c r="E1110" t="s">
        <v>884</v>
      </c>
      <c r="F1110">
        <v>1</v>
      </c>
      <c r="G1110">
        <v>109.9999</v>
      </c>
      <c r="H1110" t="s">
        <v>15</v>
      </c>
      <c r="I1110" t="s">
        <v>16</v>
      </c>
      <c r="J1110" t="s">
        <v>17</v>
      </c>
      <c r="K1110" s="1">
        <v>15.99</v>
      </c>
      <c r="L1110" s="1">
        <f t="shared" si="17"/>
        <v>15.99</v>
      </c>
    </row>
    <row r="1111" spans="1:12" x14ac:dyDescent="0.25">
      <c r="A1111" t="s">
        <v>882</v>
      </c>
      <c r="B1111">
        <v>778107678124</v>
      </c>
      <c r="C1111">
        <v>778107678124</v>
      </c>
      <c r="D1111" t="s">
        <v>883</v>
      </c>
      <c r="E1111" t="s">
        <v>884</v>
      </c>
      <c r="F1111">
        <v>8</v>
      </c>
      <c r="G1111">
        <v>109.9999</v>
      </c>
      <c r="H1111" t="s">
        <v>15</v>
      </c>
      <c r="I1111" t="s">
        <v>16</v>
      </c>
      <c r="J1111" t="s">
        <v>17</v>
      </c>
      <c r="K1111" s="1">
        <v>15.99</v>
      </c>
      <c r="L1111" s="1">
        <f t="shared" si="17"/>
        <v>127.92</v>
      </c>
    </row>
    <row r="1112" spans="1:12" x14ac:dyDescent="0.25">
      <c r="A1112" t="s">
        <v>882</v>
      </c>
      <c r="B1112">
        <v>778107678124</v>
      </c>
      <c r="C1112">
        <v>778107678124</v>
      </c>
      <c r="D1112" t="s">
        <v>883</v>
      </c>
      <c r="E1112" t="s">
        <v>884</v>
      </c>
      <c r="F1112">
        <v>1</v>
      </c>
      <c r="G1112">
        <v>109.9999</v>
      </c>
      <c r="H1112" t="s">
        <v>15</v>
      </c>
      <c r="I1112" t="s">
        <v>16</v>
      </c>
      <c r="J1112" t="s">
        <v>17</v>
      </c>
      <c r="K1112" s="1">
        <v>15.99</v>
      </c>
      <c r="L1112" s="1">
        <f t="shared" si="17"/>
        <v>15.99</v>
      </c>
    </row>
    <row r="1113" spans="1:12" x14ac:dyDescent="0.25">
      <c r="A1113" t="s">
        <v>882</v>
      </c>
      <c r="B1113">
        <v>778107678124</v>
      </c>
      <c r="C1113">
        <v>778107678124</v>
      </c>
      <c r="D1113" t="s">
        <v>883</v>
      </c>
      <c r="E1113" t="s">
        <v>884</v>
      </c>
      <c r="F1113">
        <v>1</v>
      </c>
      <c r="G1113">
        <v>109.9999</v>
      </c>
      <c r="H1113" t="s">
        <v>15</v>
      </c>
      <c r="I1113" t="s">
        <v>16</v>
      </c>
      <c r="J1113" t="s">
        <v>17</v>
      </c>
      <c r="K1113" s="1">
        <v>15.99</v>
      </c>
      <c r="L1113" s="1">
        <f t="shared" si="17"/>
        <v>15.99</v>
      </c>
    </row>
    <row r="1114" spans="1:12" x14ac:dyDescent="0.25">
      <c r="A1114" t="s">
        <v>882</v>
      </c>
      <c r="B1114">
        <v>778107678124</v>
      </c>
      <c r="C1114">
        <v>778107678124</v>
      </c>
      <c r="D1114" t="s">
        <v>883</v>
      </c>
      <c r="E1114" t="s">
        <v>884</v>
      </c>
      <c r="F1114">
        <v>1</v>
      </c>
      <c r="G1114">
        <v>109.9999</v>
      </c>
      <c r="H1114" t="s">
        <v>15</v>
      </c>
      <c r="I1114" t="s">
        <v>16</v>
      </c>
      <c r="J1114" t="s">
        <v>17</v>
      </c>
      <c r="K1114" s="1">
        <v>15.99</v>
      </c>
      <c r="L1114" s="1">
        <f t="shared" si="17"/>
        <v>15.99</v>
      </c>
    </row>
    <row r="1115" spans="1:12" x14ac:dyDescent="0.25">
      <c r="A1115" t="s">
        <v>882</v>
      </c>
      <c r="B1115">
        <v>778107678124</v>
      </c>
      <c r="C1115">
        <v>778107678124</v>
      </c>
      <c r="D1115" t="s">
        <v>883</v>
      </c>
      <c r="E1115" t="s">
        <v>884</v>
      </c>
      <c r="F1115">
        <v>1</v>
      </c>
      <c r="G1115">
        <v>109.9999</v>
      </c>
      <c r="H1115" t="s">
        <v>15</v>
      </c>
      <c r="I1115" t="s">
        <v>16</v>
      </c>
      <c r="J1115" t="s">
        <v>17</v>
      </c>
      <c r="K1115" s="1">
        <v>15.99</v>
      </c>
      <c r="L1115" s="1">
        <f t="shared" si="17"/>
        <v>15.99</v>
      </c>
    </row>
    <row r="1116" spans="1:12" x14ac:dyDescent="0.25">
      <c r="A1116" t="s">
        <v>882</v>
      </c>
      <c r="B1116">
        <v>778107678124</v>
      </c>
      <c r="C1116">
        <v>778107678124</v>
      </c>
      <c r="D1116" t="s">
        <v>883</v>
      </c>
      <c r="E1116" t="s">
        <v>884</v>
      </c>
      <c r="F1116">
        <v>1</v>
      </c>
      <c r="G1116">
        <v>109.9999</v>
      </c>
      <c r="H1116" t="s">
        <v>15</v>
      </c>
      <c r="I1116" t="s">
        <v>16</v>
      </c>
      <c r="J1116" t="s">
        <v>17</v>
      </c>
      <c r="K1116" s="1">
        <v>15.99</v>
      </c>
      <c r="L1116" s="1">
        <f t="shared" si="17"/>
        <v>15.99</v>
      </c>
    </row>
    <row r="1117" spans="1:12" x14ac:dyDescent="0.25">
      <c r="A1117" t="s">
        <v>882</v>
      </c>
      <c r="B1117">
        <v>778107678124</v>
      </c>
      <c r="C1117">
        <v>778107678124</v>
      </c>
      <c r="D1117" t="s">
        <v>883</v>
      </c>
      <c r="E1117" t="s">
        <v>884</v>
      </c>
      <c r="F1117">
        <v>1</v>
      </c>
      <c r="G1117">
        <v>109.9999</v>
      </c>
      <c r="H1117" t="s">
        <v>15</v>
      </c>
      <c r="I1117" t="s">
        <v>16</v>
      </c>
      <c r="J1117" t="s">
        <v>17</v>
      </c>
      <c r="K1117" s="1">
        <v>15.99</v>
      </c>
      <c r="L1117" s="1">
        <f t="shared" si="17"/>
        <v>15.99</v>
      </c>
    </row>
    <row r="1118" spans="1:12" x14ac:dyDescent="0.25">
      <c r="A1118" t="s">
        <v>882</v>
      </c>
      <c r="B1118">
        <v>778107678124</v>
      </c>
      <c r="C1118">
        <v>778107678124</v>
      </c>
      <c r="D1118" t="s">
        <v>883</v>
      </c>
      <c r="E1118" t="s">
        <v>884</v>
      </c>
      <c r="F1118">
        <v>1</v>
      </c>
      <c r="G1118">
        <v>109.9999</v>
      </c>
      <c r="H1118" t="s">
        <v>15</v>
      </c>
      <c r="I1118" t="s">
        <v>16</v>
      </c>
      <c r="J1118" t="s">
        <v>17</v>
      </c>
      <c r="K1118" s="1">
        <v>15.99</v>
      </c>
      <c r="L1118" s="1">
        <f t="shared" si="17"/>
        <v>15.99</v>
      </c>
    </row>
    <row r="1119" spans="1:12" x14ac:dyDescent="0.25">
      <c r="A1119" t="s">
        <v>882</v>
      </c>
      <c r="B1119">
        <v>778107678124</v>
      </c>
      <c r="C1119">
        <v>778107678124</v>
      </c>
      <c r="D1119" t="s">
        <v>883</v>
      </c>
      <c r="E1119" t="s">
        <v>884</v>
      </c>
      <c r="F1119">
        <v>1</v>
      </c>
      <c r="G1119">
        <v>109.9999</v>
      </c>
      <c r="H1119" t="s">
        <v>15</v>
      </c>
      <c r="I1119" t="s">
        <v>16</v>
      </c>
      <c r="J1119" t="s">
        <v>17</v>
      </c>
      <c r="K1119" s="1">
        <v>15.99</v>
      </c>
      <c r="L1119" s="1">
        <f t="shared" si="17"/>
        <v>15.99</v>
      </c>
    </row>
    <row r="1120" spans="1:12" x14ac:dyDescent="0.25">
      <c r="A1120" t="s">
        <v>882</v>
      </c>
      <c r="B1120">
        <v>778107678124</v>
      </c>
      <c r="C1120">
        <v>778107678124</v>
      </c>
      <c r="D1120" t="s">
        <v>883</v>
      </c>
      <c r="E1120" t="s">
        <v>884</v>
      </c>
      <c r="F1120">
        <v>1</v>
      </c>
      <c r="G1120">
        <v>109.9999</v>
      </c>
      <c r="H1120" t="s">
        <v>15</v>
      </c>
      <c r="I1120" t="s">
        <v>16</v>
      </c>
      <c r="J1120" t="s">
        <v>17</v>
      </c>
      <c r="K1120" s="1">
        <v>15.99</v>
      </c>
      <c r="L1120" s="1">
        <f t="shared" si="17"/>
        <v>15.99</v>
      </c>
    </row>
    <row r="1121" spans="1:12" x14ac:dyDescent="0.25">
      <c r="A1121" t="s">
        <v>882</v>
      </c>
      <c r="B1121">
        <v>778107678124</v>
      </c>
      <c r="C1121">
        <v>778107678124</v>
      </c>
      <c r="D1121" t="s">
        <v>883</v>
      </c>
      <c r="E1121" t="s">
        <v>884</v>
      </c>
      <c r="F1121">
        <v>1</v>
      </c>
      <c r="G1121">
        <v>109.9999</v>
      </c>
      <c r="H1121" t="s">
        <v>15</v>
      </c>
      <c r="I1121" t="s">
        <v>16</v>
      </c>
      <c r="J1121" t="s">
        <v>17</v>
      </c>
      <c r="K1121" s="1">
        <v>15.99</v>
      </c>
      <c r="L1121" s="1">
        <f t="shared" si="17"/>
        <v>15.99</v>
      </c>
    </row>
    <row r="1122" spans="1:12" x14ac:dyDescent="0.25">
      <c r="A1122" t="s">
        <v>882</v>
      </c>
      <c r="B1122">
        <v>778107678124</v>
      </c>
      <c r="C1122">
        <v>778107678124</v>
      </c>
      <c r="D1122" t="s">
        <v>883</v>
      </c>
      <c r="E1122" t="s">
        <v>884</v>
      </c>
      <c r="F1122">
        <v>1</v>
      </c>
      <c r="G1122">
        <v>109.9999</v>
      </c>
      <c r="H1122" t="s">
        <v>15</v>
      </c>
      <c r="I1122" t="s">
        <v>16</v>
      </c>
      <c r="J1122" t="s">
        <v>17</v>
      </c>
      <c r="K1122" s="1">
        <v>15.99</v>
      </c>
      <c r="L1122" s="1">
        <f t="shared" si="17"/>
        <v>15.99</v>
      </c>
    </row>
    <row r="1123" spans="1:12" x14ac:dyDescent="0.25">
      <c r="A1123" t="s">
        <v>882</v>
      </c>
      <c r="B1123">
        <v>778107678124</v>
      </c>
      <c r="C1123">
        <v>778107678124</v>
      </c>
      <c r="D1123" t="s">
        <v>883</v>
      </c>
      <c r="E1123" t="s">
        <v>884</v>
      </c>
      <c r="F1123">
        <v>1</v>
      </c>
      <c r="G1123">
        <v>109.9999</v>
      </c>
      <c r="H1123" t="s">
        <v>15</v>
      </c>
      <c r="I1123" t="s">
        <v>16</v>
      </c>
      <c r="J1123" t="s">
        <v>17</v>
      </c>
      <c r="K1123" s="1">
        <v>15.99</v>
      </c>
      <c r="L1123" s="1">
        <f t="shared" si="17"/>
        <v>15.99</v>
      </c>
    </row>
    <row r="1124" spans="1:12" x14ac:dyDescent="0.25">
      <c r="A1124" t="s">
        <v>885</v>
      </c>
      <c r="D1124" t="s">
        <v>886</v>
      </c>
      <c r="E1124" t="s">
        <v>887</v>
      </c>
      <c r="F1124">
        <v>1</v>
      </c>
      <c r="G1124">
        <v>199.99979999999999</v>
      </c>
      <c r="H1124" t="s">
        <v>15</v>
      </c>
      <c r="I1124" t="s">
        <v>16</v>
      </c>
      <c r="J1124" t="s">
        <v>17</v>
      </c>
      <c r="K1124" s="1">
        <v>11.76</v>
      </c>
      <c r="L1124" s="1">
        <f t="shared" si="17"/>
        <v>11.76</v>
      </c>
    </row>
    <row r="1125" spans="1:12" x14ac:dyDescent="0.25">
      <c r="A1125" t="s">
        <v>227</v>
      </c>
      <c r="D1125" t="s">
        <v>228</v>
      </c>
      <c r="E1125" t="s">
        <v>229</v>
      </c>
      <c r="F1125">
        <v>4</v>
      </c>
      <c r="G1125">
        <v>1187.999</v>
      </c>
      <c r="H1125" t="s">
        <v>15</v>
      </c>
      <c r="I1125" t="s">
        <v>16</v>
      </c>
      <c r="J1125" t="s">
        <v>17</v>
      </c>
      <c r="K1125" s="1">
        <v>26.75</v>
      </c>
      <c r="L1125" s="1">
        <f t="shared" si="17"/>
        <v>107</v>
      </c>
    </row>
    <row r="1126" spans="1:12" x14ac:dyDescent="0.25">
      <c r="A1126" t="s">
        <v>227</v>
      </c>
      <c r="D1126" t="s">
        <v>228</v>
      </c>
      <c r="E1126" t="s">
        <v>229</v>
      </c>
      <c r="F1126">
        <v>4</v>
      </c>
      <c r="G1126">
        <v>1187.999</v>
      </c>
      <c r="H1126" t="s">
        <v>15</v>
      </c>
      <c r="I1126" t="s">
        <v>16</v>
      </c>
      <c r="J1126" t="s">
        <v>17</v>
      </c>
      <c r="K1126" s="1">
        <v>26.75</v>
      </c>
      <c r="L1126" s="1">
        <f t="shared" si="17"/>
        <v>107</v>
      </c>
    </row>
    <row r="1127" spans="1:12" x14ac:dyDescent="0.25">
      <c r="A1127" t="s">
        <v>227</v>
      </c>
      <c r="D1127" t="s">
        <v>228</v>
      </c>
      <c r="E1127" t="s">
        <v>229</v>
      </c>
      <c r="F1127">
        <v>2</v>
      </c>
      <c r="G1127">
        <v>1187.999</v>
      </c>
      <c r="H1127" t="s">
        <v>15</v>
      </c>
      <c r="I1127" t="s">
        <v>16</v>
      </c>
      <c r="J1127" t="s">
        <v>17</v>
      </c>
      <c r="K1127" s="1">
        <v>26.75</v>
      </c>
      <c r="L1127" s="1">
        <f t="shared" si="17"/>
        <v>53.5</v>
      </c>
    </row>
    <row r="1128" spans="1:12" x14ac:dyDescent="0.25">
      <c r="A1128" t="s">
        <v>492</v>
      </c>
      <c r="D1128" t="s">
        <v>493</v>
      </c>
      <c r="E1128" t="s">
        <v>482</v>
      </c>
      <c r="F1128">
        <v>1</v>
      </c>
      <c r="G1128">
        <v>239.99979999999999</v>
      </c>
      <c r="H1128" t="s">
        <v>15</v>
      </c>
      <c r="I1128" t="s">
        <v>16</v>
      </c>
      <c r="J1128" t="s">
        <v>17</v>
      </c>
      <c r="K1128" s="1">
        <v>10.99</v>
      </c>
      <c r="L1128" s="1">
        <f t="shared" si="17"/>
        <v>10.99</v>
      </c>
    </row>
    <row r="1129" spans="1:12" x14ac:dyDescent="0.25">
      <c r="A1129" t="s">
        <v>480</v>
      </c>
      <c r="D1129" t="s">
        <v>481</v>
      </c>
      <c r="E1129" t="s">
        <v>482</v>
      </c>
      <c r="F1129">
        <v>1</v>
      </c>
      <c r="G1129">
        <v>256.99979999999999</v>
      </c>
      <c r="H1129" t="s">
        <v>15</v>
      </c>
      <c r="I1129" t="s">
        <v>62</v>
      </c>
      <c r="J1129" t="s">
        <v>17</v>
      </c>
      <c r="K1129" s="1">
        <v>10.99</v>
      </c>
      <c r="L1129" s="1">
        <f t="shared" si="17"/>
        <v>10.99</v>
      </c>
    </row>
    <row r="1130" spans="1:12" x14ac:dyDescent="0.25">
      <c r="A1130" t="s">
        <v>480</v>
      </c>
      <c r="D1130" t="s">
        <v>481</v>
      </c>
      <c r="E1130" t="s">
        <v>482</v>
      </c>
      <c r="F1130">
        <v>1</v>
      </c>
      <c r="G1130">
        <v>256.99979999999999</v>
      </c>
      <c r="H1130" t="s">
        <v>15</v>
      </c>
      <c r="I1130" t="s">
        <v>62</v>
      </c>
      <c r="J1130" t="s">
        <v>17</v>
      </c>
      <c r="K1130" s="1">
        <v>10.99</v>
      </c>
      <c r="L1130" s="1">
        <f t="shared" si="17"/>
        <v>10.99</v>
      </c>
    </row>
    <row r="1131" spans="1:12" x14ac:dyDescent="0.25">
      <c r="A1131" t="s">
        <v>492</v>
      </c>
      <c r="D1131" t="s">
        <v>493</v>
      </c>
      <c r="E1131" t="s">
        <v>482</v>
      </c>
      <c r="F1131">
        <v>8</v>
      </c>
      <c r="G1131">
        <v>239.99979999999999</v>
      </c>
      <c r="H1131" t="s">
        <v>15</v>
      </c>
      <c r="I1131" t="s">
        <v>16</v>
      </c>
      <c r="J1131" t="s">
        <v>17</v>
      </c>
      <c r="K1131" s="1">
        <v>10.99</v>
      </c>
      <c r="L1131" s="1">
        <f t="shared" si="17"/>
        <v>87.92</v>
      </c>
    </row>
    <row r="1132" spans="1:12" x14ac:dyDescent="0.25">
      <c r="A1132" t="s">
        <v>492</v>
      </c>
      <c r="D1132" t="s">
        <v>493</v>
      </c>
      <c r="E1132" t="s">
        <v>482</v>
      </c>
      <c r="F1132">
        <v>1</v>
      </c>
      <c r="G1132">
        <v>239.99979999999999</v>
      </c>
      <c r="H1132" t="s">
        <v>15</v>
      </c>
      <c r="I1132" t="s">
        <v>16</v>
      </c>
      <c r="J1132" t="s">
        <v>17</v>
      </c>
      <c r="K1132" s="1">
        <v>10.99</v>
      </c>
      <c r="L1132" s="1">
        <f t="shared" si="17"/>
        <v>10.99</v>
      </c>
    </row>
    <row r="1133" spans="1:12" x14ac:dyDescent="0.25">
      <c r="A1133" t="s">
        <v>888</v>
      </c>
      <c r="D1133" t="s">
        <v>889</v>
      </c>
      <c r="E1133" t="s">
        <v>890</v>
      </c>
      <c r="F1133">
        <v>1</v>
      </c>
      <c r="G1133">
        <v>2819.9976999999999</v>
      </c>
      <c r="H1133" t="s">
        <v>15</v>
      </c>
      <c r="I1133" t="s">
        <v>16</v>
      </c>
      <c r="J1133" t="s">
        <v>17</v>
      </c>
      <c r="K1133" s="1">
        <v>37.18</v>
      </c>
      <c r="L1133" s="1">
        <f t="shared" si="17"/>
        <v>37.18</v>
      </c>
    </row>
    <row r="1134" spans="1:12" x14ac:dyDescent="0.25">
      <c r="A1134" t="s">
        <v>801</v>
      </c>
      <c r="B1134">
        <v>750466730989</v>
      </c>
      <c r="C1134">
        <v>750466730989</v>
      </c>
      <c r="D1134" t="s">
        <v>802</v>
      </c>
      <c r="E1134" t="s">
        <v>803</v>
      </c>
      <c r="F1134">
        <v>1</v>
      </c>
      <c r="G1134">
        <v>79.999899999999997</v>
      </c>
      <c r="H1134" t="s">
        <v>15</v>
      </c>
      <c r="I1134" t="s">
        <v>16</v>
      </c>
      <c r="J1134" t="s">
        <v>17</v>
      </c>
      <c r="K1134" s="1">
        <v>10.08</v>
      </c>
      <c r="L1134" s="1">
        <f t="shared" si="17"/>
        <v>10.08</v>
      </c>
    </row>
    <row r="1135" spans="1:12" x14ac:dyDescent="0.25">
      <c r="A1135" t="s">
        <v>801</v>
      </c>
      <c r="B1135">
        <v>750466730989</v>
      </c>
      <c r="C1135">
        <v>750466730989</v>
      </c>
      <c r="D1135" t="s">
        <v>802</v>
      </c>
      <c r="E1135" t="s">
        <v>803</v>
      </c>
      <c r="F1135">
        <v>2</v>
      </c>
      <c r="G1135">
        <v>79.999899999999997</v>
      </c>
      <c r="H1135" t="s">
        <v>15</v>
      </c>
      <c r="I1135" t="s">
        <v>16</v>
      </c>
      <c r="J1135" t="s">
        <v>17</v>
      </c>
      <c r="K1135" s="1">
        <v>10.08</v>
      </c>
      <c r="L1135" s="1">
        <f t="shared" si="17"/>
        <v>20.16</v>
      </c>
    </row>
    <row r="1136" spans="1:12" x14ac:dyDescent="0.25">
      <c r="A1136" t="s">
        <v>801</v>
      </c>
      <c r="B1136">
        <v>750466730989</v>
      </c>
      <c r="C1136">
        <v>750466730989</v>
      </c>
      <c r="D1136" t="s">
        <v>802</v>
      </c>
      <c r="E1136" t="s">
        <v>803</v>
      </c>
      <c r="F1136">
        <v>10</v>
      </c>
      <c r="G1136">
        <v>79.999899999999997</v>
      </c>
      <c r="H1136" t="s">
        <v>15</v>
      </c>
      <c r="I1136" t="s">
        <v>16</v>
      </c>
      <c r="J1136" t="s">
        <v>17</v>
      </c>
      <c r="K1136" s="1">
        <v>10.08</v>
      </c>
      <c r="L1136" s="1">
        <f t="shared" si="17"/>
        <v>100.8</v>
      </c>
    </row>
    <row r="1137" spans="1:12" x14ac:dyDescent="0.25">
      <c r="A1137" t="s">
        <v>801</v>
      </c>
      <c r="B1137">
        <v>750466730989</v>
      </c>
      <c r="C1137">
        <v>750466730989</v>
      </c>
      <c r="D1137" t="s">
        <v>802</v>
      </c>
      <c r="E1137" t="s">
        <v>803</v>
      </c>
      <c r="F1137">
        <v>1</v>
      </c>
      <c r="G1137">
        <v>79.999899999999997</v>
      </c>
      <c r="H1137" t="s">
        <v>15</v>
      </c>
      <c r="I1137" t="s">
        <v>16</v>
      </c>
      <c r="J1137" t="s">
        <v>17</v>
      </c>
      <c r="K1137" s="1">
        <v>10.08</v>
      </c>
      <c r="L1137" s="1">
        <f t="shared" si="17"/>
        <v>10.08</v>
      </c>
    </row>
    <row r="1138" spans="1:12" x14ac:dyDescent="0.25">
      <c r="A1138" t="s">
        <v>891</v>
      </c>
      <c r="D1138" t="s">
        <v>892</v>
      </c>
      <c r="E1138" t="s">
        <v>893</v>
      </c>
      <c r="F1138">
        <v>3</v>
      </c>
      <c r="G1138">
        <v>339.99970000000002</v>
      </c>
      <c r="H1138" t="s">
        <v>15</v>
      </c>
      <c r="I1138" t="s">
        <v>16</v>
      </c>
      <c r="J1138" t="s">
        <v>17</v>
      </c>
      <c r="K1138" s="1">
        <v>18.940000000000001</v>
      </c>
      <c r="L1138" s="1">
        <f t="shared" si="17"/>
        <v>56.820000000000007</v>
      </c>
    </row>
    <row r="1139" spans="1:12" x14ac:dyDescent="0.25">
      <c r="A1139" t="s">
        <v>894</v>
      </c>
      <c r="B1139">
        <v>192189089003</v>
      </c>
      <c r="C1139">
        <v>192189089003</v>
      </c>
      <c r="D1139" t="s">
        <v>895</v>
      </c>
      <c r="E1139" t="s">
        <v>896</v>
      </c>
      <c r="F1139">
        <v>1</v>
      </c>
      <c r="G1139">
        <v>20</v>
      </c>
      <c r="H1139" t="s">
        <v>15</v>
      </c>
      <c r="I1139" t="s">
        <v>62</v>
      </c>
      <c r="J1139" t="s">
        <v>17</v>
      </c>
      <c r="K1139" s="1">
        <v>9.42</v>
      </c>
      <c r="L1139" s="1">
        <f t="shared" si="17"/>
        <v>9.42</v>
      </c>
    </row>
    <row r="1140" spans="1:12" x14ac:dyDescent="0.25">
      <c r="A1140" t="s">
        <v>897</v>
      </c>
      <c r="D1140" t="s">
        <v>898</v>
      </c>
      <c r="E1140" t="s">
        <v>899</v>
      </c>
      <c r="F1140">
        <v>1</v>
      </c>
      <c r="G1140">
        <v>99.999899999999997</v>
      </c>
      <c r="H1140" t="s">
        <v>15</v>
      </c>
      <c r="I1140" t="s">
        <v>62</v>
      </c>
      <c r="J1140" t="s">
        <v>17</v>
      </c>
      <c r="K1140" s="1">
        <v>9.69</v>
      </c>
      <c r="L1140" s="1">
        <f t="shared" si="17"/>
        <v>9.69</v>
      </c>
    </row>
    <row r="1141" spans="1:12" x14ac:dyDescent="0.25">
      <c r="A1141" t="s">
        <v>894</v>
      </c>
      <c r="B1141">
        <v>192189089003</v>
      </c>
      <c r="C1141">
        <v>192189089003</v>
      </c>
      <c r="D1141" t="s">
        <v>895</v>
      </c>
      <c r="E1141" t="s">
        <v>896</v>
      </c>
      <c r="F1141">
        <v>1</v>
      </c>
      <c r="G1141">
        <v>20</v>
      </c>
      <c r="H1141" t="s">
        <v>15</v>
      </c>
      <c r="I1141" t="s">
        <v>62</v>
      </c>
      <c r="J1141" t="s">
        <v>17</v>
      </c>
      <c r="K1141" s="1">
        <v>9.42</v>
      </c>
      <c r="L1141" s="1">
        <f t="shared" si="17"/>
        <v>9.42</v>
      </c>
    </row>
    <row r="1142" spans="1:12" x14ac:dyDescent="0.25">
      <c r="A1142" t="s">
        <v>900</v>
      </c>
      <c r="B1142">
        <v>190655844675</v>
      </c>
      <c r="C1142">
        <v>190655844675</v>
      </c>
      <c r="D1142" t="s">
        <v>901</v>
      </c>
      <c r="E1142" t="s">
        <v>902</v>
      </c>
      <c r="F1142">
        <v>1</v>
      </c>
      <c r="G1142">
        <v>159.9999</v>
      </c>
      <c r="H1142" t="s">
        <v>15</v>
      </c>
      <c r="I1142" t="s">
        <v>16</v>
      </c>
      <c r="J1142" t="s">
        <v>17</v>
      </c>
      <c r="K1142" s="1">
        <v>12.6</v>
      </c>
      <c r="L1142" s="1">
        <f t="shared" si="17"/>
        <v>12.6</v>
      </c>
    </row>
    <row r="1143" spans="1:12" x14ac:dyDescent="0.25">
      <c r="A1143" t="s">
        <v>903</v>
      </c>
      <c r="D1143" t="s">
        <v>904</v>
      </c>
      <c r="E1143" t="s">
        <v>905</v>
      </c>
      <c r="F1143">
        <v>1</v>
      </c>
      <c r="G1143">
        <v>189.99979999999999</v>
      </c>
      <c r="H1143" t="s">
        <v>15</v>
      </c>
      <c r="I1143" t="s">
        <v>16</v>
      </c>
      <c r="J1143" t="s">
        <v>17</v>
      </c>
      <c r="K1143" s="1">
        <v>10.99</v>
      </c>
      <c r="L1143" s="1">
        <f t="shared" si="17"/>
        <v>10.99</v>
      </c>
    </row>
    <row r="1144" spans="1:12" x14ac:dyDescent="0.25">
      <c r="A1144" t="s">
        <v>903</v>
      </c>
      <c r="D1144" t="s">
        <v>904</v>
      </c>
      <c r="E1144" t="s">
        <v>905</v>
      </c>
      <c r="F1144">
        <v>1</v>
      </c>
      <c r="G1144">
        <v>189.99979999999999</v>
      </c>
      <c r="H1144" t="s">
        <v>15</v>
      </c>
      <c r="I1144" t="s">
        <v>16</v>
      </c>
      <c r="J1144" t="s">
        <v>17</v>
      </c>
      <c r="K1144" s="1">
        <v>10.99</v>
      </c>
      <c r="L1144" s="1">
        <f t="shared" si="17"/>
        <v>10.99</v>
      </c>
    </row>
    <row r="1145" spans="1:12" x14ac:dyDescent="0.25">
      <c r="A1145" t="s">
        <v>906</v>
      </c>
      <c r="B1145">
        <v>738592153827</v>
      </c>
      <c r="C1145">
        <v>738592153827</v>
      </c>
      <c r="D1145" t="s">
        <v>907</v>
      </c>
      <c r="E1145" t="s">
        <v>908</v>
      </c>
      <c r="F1145">
        <v>1</v>
      </c>
      <c r="G1145">
        <v>134.9999</v>
      </c>
      <c r="H1145" t="s">
        <v>15</v>
      </c>
      <c r="I1145" t="s">
        <v>16</v>
      </c>
      <c r="J1145" t="s">
        <v>17</v>
      </c>
      <c r="K1145" s="1">
        <v>10.53</v>
      </c>
      <c r="L1145" s="1">
        <f t="shared" si="17"/>
        <v>10.53</v>
      </c>
    </row>
    <row r="1146" spans="1:12" x14ac:dyDescent="0.25">
      <c r="A1146" t="s">
        <v>909</v>
      </c>
      <c r="D1146" t="s">
        <v>910</v>
      </c>
      <c r="E1146" t="s">
        <v>911</v>
      </c>
      <c r="F1146">
        <v>1</v>
      </c>
      <c r="G1146">
        <v>280.99979999999999</v>
      </c>
      <c r="H1146" t="s">
        <v>15</v>
      </c>
      <c r="I1146" t="s">
        <v>62</v>
      </c>
      <c r="J1146" t="s">
        <v>17</v>
      </c>
      <c r="K1146" s="1">
        <v>13.94</v>
      </c>
      <c r="L1146" s="1">
        <f t="shared" si="17"/>
        <v>13.94</v>
      </c>
    </row>
    <row r="1147" spans="1:12" x14ac:dyDescent="0.25">
      <c r="A1147" t="s">
        <v>912</v>
      </c>
      <c r="D1147" t="s">
        <v>913</v>
      </c>
      <c r="E1147" t="s">
        <v>905</v>
      </c>
      <c r="F1147">
        <v>1</v>
      </c>
      <c r="G1147">
        <v>159.9999</v>
      </c>
      <c r="H1147" t="s">
        <v>15</v>
      </c>
      <c r="I1147" t="s">
        <v>16</v>
      </c>
      <c r="J1147" t="s">
        <v>17</v>
      </c>
      <c r="K1147" s="1">
        <v>11.55</v>
      </c>
      <c r="L1147" s="1">
        <f t="shared" si="17"/>
        <v>11.55</v>
      </c>
    </row>
    <row r="1148" spans="1:12" x14ac:dyDescent="0.25">
      <c r="A1148" t="s">
        <v>914</v>
      </c>
      <c r="B1148">
        <v>738592952888</v>
      </c>
      <c r="C1148">
        <v>738592952888</v>
      </c>
      <c r="D1148" t="s">
        <v>915</v>
      </c>
      <c r="E1148" t="s">
        <v>916</v>
      </c>
      <c r="F1148">
        <v>1</v>
      </c>
      <c r="G1148">
        <v>72.999899999999997</v>
      </c>
      <c r="H1148" t="s">
        <v>15</v>
      </c>
      <c r="I1148" t="s">
        <v>16</v>
      </c>
      <c r="J1148" t="s">
        <v>17</v>
      </c>
      <c r="K1148" s="1">
        <v>7.99</v>
      </c>
      <c r="L1148" s="1">
        <f t="shared" si="17"/>
        <v>7.99</v>
      </c>
    </row>
    <row r="1149" spans="1:12" x14ac:dyDescent="0.25">
      <c r="A1149" t="s">
        <v>917</v>
      </c>
      <c r="D1149" t="s">
        <v>918</v>
      </c>
      <c r="E1149" t="s">
        <v>919</v>
      </c>
      <c r="F1149">
        <v>1</v>
      </c>
      <c r="G1149">
        <v>109.9999</v>
      </c>
      <c r="H1149" t="s">
        <v>15</v>
      </c>
      <c r="I1149" t="s">
        <v>16</v>
      </c>
      <c r="J1149" t="s">
        <v>17</v>
      </c>
      <c r="K1149" s="1">
        <v>11.99</v>
      </c>
      <c r="L1149" s="1">
        <f t="shared" si="17"/>
        <v>11.99</v>
      </c>
    </row>
    <row r="1150" spans="1:12" x14ac:dyDescent="0.25">
      <c r="A1150" t="s">
        <v>920</v>
      </c>
      <c r="D1150" t="s">
        <v>921</v>
      </c>
      <c r="E1150" t="s">
        <v>922</v>
      </c>
      <c r="F1150">
        <v>1</v>
      </c>
      <c r="G1150">
        <v>40</v>
      </c>
      <c r="H1150" t="s">
        <v>15</v>
      </c>
      <c r="I1150" t="s">
        <v>62</v>
      </c>
      <c r="J1150" t="s">
        <v>17</v>
      </c>
      <c r="K1150" s="1">
        <v>7.39</v>
      </c>
      <c r="L1150" s="1">
        <f t="shared" si="17"/>
        <v>7.39</v>
      </c>
    </row>
    <row r="1151" spans="1:12" x14ac:dyDescent="0.25">
      <c r="A1151" t="s">
        <v>900</v>
      </c>
      <c r="B1151">
        <v>190655844675</v>
      </c>
      <c r="C1151">
        <v>190655844675</v>
      </c>
      <c r="D1151" t="s">
        <v>901</v>
      </c>
      <c r="E1151" t="s">
        <v>902</v>
      </c>
      <c r="F1151">
        <v>1</v>
      </c>
      <c r="G1151">
        <v>159.9999</v>
      </c>
      <c r="H1151" t="s">
        <v>15</v>
      </c>
      <c r="I1151" t="s">
        <v>16</v>
      </c>
      <c r="J1151" t="s">
        <v>17</v>
      </c>
      <c r="K1151" s="1">
        <v>12.6</v>
      </c>
      <c r="L1151" s="1">
        <f t="shared" si="17"/>
        <v>12.6</v>
      </c>
    </row>
    <row r="1152" spans="1:12" x14ac:dyDescent="0.25">
      <c r="A1152" t="s">
        <v>894</v>
      </c>
      <c r="B1152">
        <v>192189089003</v>
      </c>
      <c r="C1152">
        <v>192189089003</v>
      </c>
      <c r="D1152" t="s">
        <v>895</v>
      </c>
      <c r="E1152" t="s">
        <v>896</v>
      </c>
      <c r="F1152">
        <v>1</v>
      </c>
      <c r="G1152">
        <v>20</v>
      </c>
      <c r="H1152" t="s">
        <v>15</v>
      </c>
      <c r="I1152" t="s">
        <v>62</v>
      </c>
      <c r="J1152" t="s">
        <v>17</v>
      </c>
      <c r="K1152" s="1">
        <v>9.42</v>
      </c>
      <c r="L1152" s="1">
        <f t="shared" si="17"/>
        <v>9.42</v>
      </c>
    </row>
    <row r="1153" spans="1:12" x14ac:dyDescent="0.25">
      <c r="A1153" t="s">
        <v>894</v>
      </c>
      <c r="B1153">
        <v>192189089003</v>
      </c>
      <c r="C1153">
        <v>192189089003</v>
      </c>
      <c r="D1153" t="s">
        <v>895</v>
      </c>
      <c r="E1153" t="s">
        <v>896</v>
      </c>
      <c r="F1153">
        <v>1</v>
      </c>
      <c r="G1153">
        <v>20</v>
      </c>
      <c r="H1153" t="s">
        <v>15</v>
      </c>
      <c r="I1153" t="s">
        <v>62</v>
      </c>
      <c r="J1153" t="s">
        <v>17</v>
      </c>
      <c r="K1153" s="1">
        <v>9.42</v>
      </c>
      <c r="L1153" s="1">
        <f t="shared" si="17"/>
        <v>9.42</v>
      </c>
    </row>
    <row r="1154" spans="1:12" x14ac:dyDescent="0.25">
      <c r="A1154" t="s">
        <v>894</v>
      </c>
      <c r="B1154">
        <v>192189089003</v>
      </c>
      <c r="C1154">
        <v>192189089003</v>
      </c>
      <c r="D1154" t="s">
        <v>895</v>
      </c>
      <c r="E1154" t="s">
        <v>896</v>
      </c>
      <c r="F1154">
        <v>1</v>
      </c>
      <c r="G1154">
        <v>20</v>
      </c>
      <c r="H1154" t="s">
        <v>15</v>
      </c>
      <c r="I1154" t="s">
        <v>62</v>
      </c>
      <c r="J1154" t="s">
        <v>17</v>
      </c>
      <c r="K1154" s="1">
        <v>9.42</v>
      </c>
      <c r="L1154" s="1">
        <f t="shared" si="17"/>
        <v>9.42</v>
      </c>
    </row>
    <row r="1155" spans="1:12" x14ac:dyDescent="0.25">
      <c r="A1155" t="s">
        <v>894</v>
      </c>
      <c r="B1155">
        <v>192189089003</v>
      </c>
      <c r="C1155">
        <v>192189089003</v>
      </c>
      <c r="D1155" t="s">
        <v>895</v>
      </c>
      <c r="E1155" t="s">
        <v>896</v>
      </c>
      <c r="F1155">
        <v>1</v>
      </c>
      <c r="G1155">
        <v>20</v>
      </c>
      <c r="H1155" t="s">
        <v>15</v>
      </c>
      <c r="I1155" t="s">
        <v>62</v>
      </c>
      <c r="J1155" t="s">
        <v>17</v>
      </c>
      <c r="K1155" s="1">
        <v>9.42</v>
      </c>
      <c r="L1155" s="1">
        <f t="shared" ref="L1155:L1218" si="18">K1155*F1155</f>
        <v>9.42</v>
      </c>
    </row>
    <row r="1156" spans="1:12" x14ac:dyDescent="0.25">
      <c r="A1156" t="s">
        <v>894</v>
      </c>
      <c r="B1156">
        <v>192189089003</v>
      </c>
      <c r="C1156">
        <v>192189089003</v>
      </c>
      <c r="D1156" t="s">
        <v>895</v>
      </c>
      <c r="E1156" t="s">
        <v>896</v>
      </c>
      <c r="F1156">
        <v>1</v>
      </c>
      <c r="G1156">
        <v>20</v>
      </c>
      <c r="H1156" t="s">
        <v>15</v>
      </c>
      <c r="I1156" t="s">
        <v>62</v>
      </c>
      <c r="J1156" t="s">
        <v>17</v>
      </c>
      <c r="K1156" s="1">
        <v>9.42</v>
      </c>
      <c r="L1156" s="1">
        <f t="shared" si="18"/>
        <v>9.42</v>
      </c>
    </row>
    <row r="1157" spans="1:12" x14ac:dyDescent="0.25">
      <c r="A1157" t="s">
        <v>894</v>
      </c>
      <c r="B1157">
        <v>192189089003</v>
      </c>
      <c r="C1157">
        <v>192189089003</v>
      </c>
      <c r="D1157" t="s">
        <v>895</v>
      </c>
      <c r="E1157" t="s">
        <v>896</v>
      </c>
      <c r="F1157">
        <v>1</v>
      </c>
      <c r="G1157">
        <v>20</v>
      </c>
      <c r="H1157" t="s">
        <v>15</v>
      </c>
      <c r="I1157" t="s">
        <v>62</v>
      </c>
      <c r="J1157" t="s">
        <v>17</v>
      </c>
      <c r="K1157" s="1">
        <v>9.42</v>
      </c>
      <c r="L1157" s="1">
        <f t="shared" si="18"/>
        <v>9.42</v>
      </c>
    </row>
    <row r="1158" spans="1:12" x14ac:dyDescent="0.25">
      <c r="A1158" t="s">
        <v>894</v>
      </c>
      <c r="B1158">
        <v>192189089003</v>
      </c>
      <c r="C1158">
        <v>192189089003</v>
      </c>
      <c r="D1158" t="s">
        <v>895</v>
      </c>
      <c r="E1158" t="s">
        <v>896</v>
      </c>
      <c r="F1158">
        <v>1</v>
      </c>
      <c r="G1158">
        <v>20</v>
      </c>
      <c r="H1158" t="s">
        <v>15</v>
      </c>
      <c r="I1158" t="s">
        <v>62</v>
      </c>
      <c r="J1158" t="s">
        <v>17</v>
      </c>
      <c r="K1158" s="1">
        <v>9.42</v>
      </c>
      <c r="L1158" s="1">
        <f t="shared" si="18"/>
        <v>9.42</v>
      </c>
    </row>
    <row r="1159" spans="1:12" x14ac:dyDescent="0.25">
      <c r="A1159" t="s">
        <v>897</v>
      </c>
      <c r="D1159" t="s">
        <v>898</v>
      </c>
      <c r="E1159" t="s">
        <v>899</v>
      </c>
      <c r="F1159">
        <v>1</v>
      </c>
      <c r="G1159">
        <v>99.999899999999997</v>
      </c>
      <c r="H1159" t="s">
        <v>15</v>
      </c>
      <c r="I1159" t="s">
        <v>62</v>
      </c>
      <c r="J1159" t="s">
        <v>17</v>
      </c>
      <c r="K1159" s="1">
        <v>9.69</v>
      </c>
      <c r="L1159" s="1">
        <f t="shared" si="18"/>
        <v>9.69</v>
      </c>
    </row>
    <row r="1160" spans="1:12" x14ac:dyDescent="0.25">
      <c r="A1160" t="s">
        <v>897</v>
      </c>
      <c r="D1160" t="s">
        <v>898</v>
      </c>
      <c r="E1160" t="s">
        <v>899</v>
      </c>
      <c r="F1160">
        <v>1</v>
      </c>
      <c r="G1160">
        <v>99.999899999999997</v>
      </c>
      <c r="H1160" t="s">
        <v>15</v>
      </c>
      <c r="I1160" t="s">
        <v>62</v>
      </c>
      <c r="J1160" t="s">
        <v>17</v>
      </c>
      <c r="K1160" s="1">
        <v>9.69</v>
      </c>
      <c r="L1160" s="1">
        <f t="shared" si="18"/>
        <v>9.69</v>
      </c>
    </row>
    <row r="1161" spans="1:12" x14ac:dyDescent="0.25">
      <c r="A1161" t="s">
        <v>923</v>
      </c>
      <c r="B1161">
        <v>765756603690</v>
      </c>
      <c r="C1161">
        <v>765756603690</v>
      </c>
      <c r="D1161" t="s">
        <v>924</v>
      </c>
      <c r="E1161" t="s">
        <v>925</v>
      </c>
      <c r="F1161">
        <v>1</v>
      </c>
      <c r="G1161">
        <v>529.99959999999999</v>
      </c>
      <c r="H1161" t="s">
        <v>15</v>
      </c>
      <c r="I1161" t="s">
        <v>36</v>
      </c>
      <c r="J1161" t="s">
        <v>17</v>
      </c>
      <c r="K1161" s="1">
        <v>17</v>
      </c>
      <c r="L1161" s="1">
        <f t="shared" si="18"/>
        <v>17</v>
      </c>
    </row>
    <row r="1162" spans="1:12" x14ac:dyDescent="0.25">
      <c r="A1162" t="s">
        <v>923</v>
      </c>
      <c r="B1162">
        <v>765756603690</v>
      </c>
      <c r="C1162">
        <v>765756603690</v>
      </c>
      <c r="D1162" t="s">
        <v>924</v>
      </c>
      <c r="E1162" t="s">
        <v>925</v>
      </c>
      <c r="F1162">
        <v>1</v>
      </c>
      <c r="G1162">
        <v>529.99959999999999</v>
      </c>
      <c r="H1162" t="s">
        <v>15</v>
      </c>
      <c r="I1162" t="s">
        <v>36</v>
      </c>
      <c r="J1162" t="s">
        <v>17</v>
      </c>
      <c r="K1162" s="1">
        <v>17</v>
      </c>
      <c r="L1162" s="1">
        <f t="shared" si="18"/>
        <v>17</v>
      </c>
    </row>
    <row r="1163" spans="1:12" x14ac:dyDescent="0.25">
      <c r="A1163" t="s">
        <v>923</v>
      </c>
      <c r="B1163">
        <v>765756603690</v>
      </c>
      <c r="C1163">
        <v>765756603690</v>
      </c>
      <c r="D1163" t="s">
        <v>924</v>
      </c>
      <c r="E1163" t="s">
        <v>925</v>
      </c>
      <c r="F1163">
        <v>1</v>
      </c>
      <c r="G1163">
        <v>529.99959999999999</v>
      </c>
      <c r="H1163" t="s">
        <v>15</v>
      </c>
      <c r="I1163" t="s">
        <v>36</v>
      </c>
      <c r="J1163" t="s">
        <v>17</v>
      </c>
      <c r="K1163" s="1">
        <v>17</v>
      </c>
      <c r="L1163" s="1">
        <f t="shared" si="18"/>
        <v>17</v>
      </c>
    </row>
    <row r="1164" spans="1:12" x14ac:dyDescent="0.25">
      <c r="A1164" t="s">
        <v>926</v>
      </c>
      <c r="B1164">
        <v>777904152899</v>
      </c>
      <c r="C1164">
        <v>696859155291</v>
      </c>
      <c r="D1164" t="s">
        <v>927</v>
      </c>
      <c r="E1164" t="s">
        <v>928</v>
      </c>
      <c r="F1164">
        <v>1</v>
      </c>
      <c r="G1164">
        <v>1890.9984999999999</v>
      </c>
      <c r="H1164" t="s">
        <v>15</v>
      </c>
      <c r="I1164" t="s">
        <v>16</v>
      </c>
      <c r="J1164" t="s">
        <v>17</v>
      </c>
      <c r="K1164" s="1">
        <v>27.42</v>
      </c>
      <c r="L1164" s="1">
        <f t="shared" si="18"/>
        <v>27.42</v>
      </c>
    </row>
    <row r="1165" spans="1:12" x14ac:dyDescent="0.25">
      <c r="A1165" t="s">
        <v>929</v>
      </c>
      <c r="C1165">
        <v>7066939738561</v>
      </c>
      <c r="D1165" t="s">
        <v>929</v>
      </c>
      <c r="E1165" t="s">
        <v>930</v>
      </c>
      <c r="F1165">
        <v>1</v>
      </c>
      <c r="G1165">
        <v>149.9999</v>
      </c>
      <c r="H1165" t="s">
        <v>15</v>
      </c>
      <c r="I1165" t="s">
        <v>16</v>
      </c>
      <c r="J1165" t="s">
        <v>17</v>
      </c>
      <c r="K1165" s="1">
        <v>10.08</v>
      </c>
      <c r="L1165" s="1">
        <f t="shared" si="18"/>
        <v>10.08</v>
      </c>
    </row>
    <row r="1166" spans="1:12" x14ac:dyDescent="0.25">
      <c r="A1166" t="s">
        <v>931</v>
      </c>
      <c r="C1166">
        <v>8842012279645</v>
      </c>
      <c r="D1166" t="s">
        <v>932</v>
      </c>
      <c r="E1166" t="s">
        <v>933</v>
      </c>
      <c r="F1166">
        <v>1</v>
      </c>
      <c r="G1166">
        <v>689.99940000000004</v>
      </c>
      <c r="H1166" t="s">
        <v>15</v>
      </c>
      <c r="I1166" t="s">
        <v>62</v>
      </c>
      <c r="J1166" t="s">
        <v>17</v>
      </c>
      <c r="K1166" s="1">
        <v>16.79</v>
      </c>
      <c r="L1166" s="1">
        <f t="shared" si="18"/>
        <v>16.79</v>
      </c>
    </row>
    <row r="1167" spans="1:12" x14ac:dyDescent="0.25">
      <c r="A1167" t="s">
        <v>934</v>
      </c>
      <c r="C1167">
        <v>7093954944981</v>
      </c>
      <c r="D1167" t="s">
        <v>935</v>
      </c>
      <c r="E1167" t="s">
        <v>936</v>
      </c>
      <c r="F1167">
        <v>1</v>
      </c>
      <c r="G1167">
        <v>329.99970000000002</v>
      </c>
      <c r="H1167" t="s">
        <v>15</v>
      </c>
      <c r="I1167" t="s">
        <v>16</v>
      </c>
      <c r="J1167" t="s">
        <v>17</v>
      </c>
      <c r="K1167" s="1">
        <v>11.75</v>
      </c>
      <c r="L1167" s="1">
        <f t="shared" si="18"/>
        <v>11.75</v>
      </c>
    </row>
    <row r="1168" spans="1:12" x14ac:dyDescent="0.25">
      <c r="A1168" t="s">
        <v>937</v>
      </c>
      <c r="C1168">
        <v>7066939738547</v>
      </c>
      <c r="D1168" t="s">
        <v>937</v>
      </c>
      <c r="E1168" t="s">
        <v>938</v>
      </c>
      <c r="F1168">
        <v>1</v>
      </c>
      <c r="G1168">
        <v>259.99979999999999</v>
      </c>
      <c r="H1168" t="s">
        <v>15</v>
      </c>
      <c r="I1168" t="s">
        <v>16</v>
      </c>
      <c r="J1168" t="s">
        <v>17</v>
      </c>
      <c r="K1168" s="1">
        <v>10.08</v>
      </c>
      <c r="L1168" s="1">
        <f t="shared" si="18"/>
        <v>10.08</v>
      </c>
    </row>
    <row r="1169" spans="1:12" x14ac:dyDescent="0.25">
      <c r="A1169" t="s">
        <v>929</v>
      </c>
      <c r="C1169">
        <v>7066939738561</v>
      </c>
      <c r="D1169" t="s">
        <v>929</v>
      </c>
      <c r="E1169" t="s">
        <v>930</v>
      </c>
      <c r="F1169">
        <v>1</v>
      </c>
      <c r="G1169">
        <v>149.9999</v>
      </c>
      <c r="H1169" t="s">
        <v>15</v>
      </c>
      <c r="I1169" t="s">
        <v>16</v>
      </c>
      <c r="J1169" t="s">
        <v>17</v>
      </c>
      <c r="K1169" s="1">
        <v>10.08</v>
      </c>
      <c r="L1169" s="1">
        <f t="shared" si="18"/>
        <v>10.08</v>
      </c>
    </row>
    <row r="1170" spans="1:12" x14ac:dyDescent="0.25">
      <c r="A1170" t="s">
        <v>931</v>
      </c>
      <c r="C1170">
        <v>8842012279645</v>
      </c>
      <c r="D1170" t="s">
        <v>932</v>
      </c>
      <c r="E1170" t="s">
        <v>933</v>
      </c>
      <c r="F1170">
        <v>1</v>
      </c>
      <c r="G1170">
        <v>689.99940000000004</v>
      </c>
      <c r="H1170" t="s">
        <v>15</v>
      </c>
      <c r="I1170" t="s">
        <v>62</v>
      </c>
      <c r="J1170" t="s">
        <v>17</v>
      </c>
      <c r="K1170" s="1">
        <v>16.79</v>
      </c>
      <c r="L1170" s="1">
        <f t="shared" si="18"/>
        <v>16.79</v>
      </c>
    </row>
    <row r="1171" spans="1:12" x14ac:dyDescent="0.25">
      <c r="A1171" t="s">
        <v>939</v>
      </c>
      <c r="B1171">
        <v>749652602698</v>
      </c>
      <c r="C1171">
        <v>749652602698</v>
      </c>
      <c r="D1171" t="s">
        <v>940</v>
      </c>
      <c r="E1171" t="s">
        <v>941</v>
      </c>
      <c r="F1171">
        <v>1</v>
      </c>
      <c r="G1171">
        <v>469.99959999999999</v>
      </c>
      <c r="H1171" t="s">
        <v>15</v>
      </c>
      <c r="I1171" t="s">
        <v>16</v>
      </c>
      <c r="J1171" t="s">
        <v>17</v>
      </c>
      <c r="K1171" s="1">
        <v>24.36</v>
      </c>
      <c r="L1171" s="1">
        <f t="shared" si="18"/>
        <v>24.36</v>
      </c>
    </row>
    <row r="1172" spans="1:12" x14ac:dyDescent="0.25">
      <c r="A1172" t="s">
        <v>939</v>
      </c>
      <c r="B1172">
        <v>749652602698</v>
      </c>
      <c r="C1172">
        <v>749652602698</v>
      </c>
      <c r="D1172" t="s">
        <v>940</v>
      </c>
      <c r="E1172" t="s">
        <v>941</v>
      </c>
      <c r="F1172">
        <v>1</v>
      </c>
      <c r="G1172">
        <v>469.99959999999999</v>
      </c>
      <c r="H1172" t="s">
        <v>15</v>
      </c>
      <c r="I1172" t="s">
        <v>16</v>
      </c>
      <c r="J1172" t="s">
        <v>17</v>
      </c>
      <c r="K1172" s="1">
        <v>24.36</v>
      </c>
      <c r="L1172" s="1">
        <f t="shared" si="18"/>
        <v>24.36</v>
      </c>
    </row>
    <row r="1173" spans="1:12" x14ac:dyDescent="0.25">
      <c r="A1173" t="s">
        <v>939</v>
      </c>
      <c r="B1173">
        <v>749652602698</v>
      </c>
      <c r="C1173">
        <v>749652602698</v>
      </c>
      <c r="D1173" t="s">
        <v>940</v>
      </c>
      <c r="E1173" t="s">
        <v>941</v>
      </c>
      <c r="F1173">
        <v>1</v>
      </c>
      <c r="G1173">
        <v>469.99959999999999</v>
      </c>
      <c r="H1173" t="s">
        <v>15</v>
      </c>
      <c r="I1173" t="s">
        <v>16</v>
      </c>
      <c r="J1173" t="s">
        <v>17</v>
      </c>
      <c r="K1173" s="1">
        <v>24.36</v>
      </c>
      <c r="L1173" s="1">
        <f t="shared" si="18"/>
        <v>24.36</v>
      </c>
    </row>
    <row r="1174" spans="1:12" x14ac:dyDescent="0.25">
      <c r="A1174" t="s">
        <v>939</v>
      </c>
      <c r="B1174">
        <v>749652602698</v>
      </c>
      <c r="C1174">
        <v>749652602698</v>
      </c>
      <c r="D1174" t="s">
        <v>940</v>
      </c>
      <c r="E1174" t="s">
        <v>941</v>
      </c>
      <c r="F1174">
        <v>1</v>
      </c>
      <c r="G1174">
        <v>469.99959999999999</v>
      </c>
      <c r="H1174" t="s">
        <v>15</v>
      </c>
      <c r="I1174" t="s">
        <v>16</v>
      </c>
      <c r="J1174" t="s">
        <v>17</v>
      </c>
      <c r="K1174" s="1">
        <v>24.36</v>
      </c>
      <c r="L1174" s="1">
        <f t="shared" si="18"/>
        <v>24.36</v>
      </c>
    </row>
    <row r="1175" spans="1:12" x14ac:dyDescent="0.25">
      <c r="A1175" t="s">
        <v>939</v>
      </c>
      <c r="B1175">
        <v>749652602698</v>
      </c>
      <c r="C1175">
        <v>749652602698</v>
      </c>
      <c r="D1175" t="s">
        <v>940</v>
      </c>
      <c r="E1175" t="s">
        <v>941</v>
      </c>
      <c r="F1175">
        <v>1</v>
      </c>
      <c r="G1175">
        <v>469.99959999999999</v>
      </c>
      <c r="H1175" t="s">
        <v>15</v>
      </c>
      <c r="I1175" t="s">
        <v>16</v>
      </c>
      <c r="J1175" t="s">
        <v>17</v>
      </c>
      <c r="K1175" s="1">
        <v>24.36</v>
      </c>
      <c r="L1175" s="1">
        <f t="shared" si="18"/>
        <v>24.36</v>
      </c>
    </row>
    <row r="1176" spans="1:12" x14ac:dyDescent="0.25">
      <c r="A1176" t="s">
        <v>939</v>
      </c>
      <c r="B1176">
        <v>749652602698</v>
      </c>
      <c r="C1176">
        <v>749652602698</v>
      </c>
      <c r="D1176" t="s">
        <v>940</v>
      </c>
      <c r="E1176" t="s">
        <v>941</v>
      </c>
      <c r="F1176">
        <v>1</v>
      </c>
      <c r="G1176">
        <v>469.99959999999999</v>
      </c>
      <c r="H1176" t="s">
        <v>15</v>
      </c>
      <c r="I1176" t="s">
        <v>16</v>
      </c>
      <c r="J1176" t="s">
        <v>17</v>
      </c>
      <c r="K1176" s="1">
        <v>24.36</v>
      </c>
      <c r="L1176" s="1">
        <f t="shared" si="18"/>
        <v>24.36</v>
      </c>
    </row>
    <row r="1177" spans="1:12" x14ac:dyDescent="0.25">
      <c r="A1177" t="s">
        <v>939</v>
      </c>
      <c r="B1177">
        <v>749652602698</v>
      </c>
      <c r="C1177">
        <v>749652602698</v>
      </c>
      <c r="D1177" t="s">
        <v>940</v>
      </c>
      <c r="E1177" t="s">
        <v>941</v>
      </c>
      <c r="F1177">
        <v>1</v>
      </c>
      <c r="G1177">
        <v>469.99959999999999</v>
      </c>
      <c r="H1177" t="s">
        <v>15</v>
      </c>
      <c r="I1177" t="s">
        <v>16</v>
      </c>
      <c r="J1177" t="s">
        <v>17</v>
      </c>
      <c r="K1177" s="1">
        <v>24.36</v>
      </c>
      <c r="L1177" s="1">
        <f t="shared" si="18"/>
        <v>24.36</v>
      </c>
    </row>
    <row r="1178" spans="1:12" x14ac:dyDescent="0.25">
      <c r="A1178" t="s">
        <v>939</v>
      </c>
      <c r="B1178">
        <v>749652602698</v>
      </c>
      <c r="C1178">
        <v>749652602698</v>
      </c>
      <c r="D1178" t="s">
        <v>940</v>
      </c>
      <c r="E1178" t="s">
        <v>941</v>
      </c>
      <c r="F1178">
        <v>1</v>
      </c>
      <c r="G1178">
        <v>469.99959999999999</v>
      </c>
      <c r="H1178" t="s">
        <v>15</v>
      </c>
      <c r="I1178" t="s">
        <v>16</v>
      </c>
      <c r="J1178" t="s">
        <v>17</v>
      </c>
      <c r="K1178" s="1">
        <v>24.36</v>
      </c>
      <c r="L1178" s="1">
        <f t="shared" si="18"/>
        <v>24.36</v>
      </c>
    </row>
    <row r="1179" spans="1:12" x14ac:dyDescent="0.25">
      <c r="A1179" t="s">
        <v>939</v>
      </c>
      <c r="B1179">
        <v>749652602698</v>
      </c>
      <c r="C1179">
        <v>749652602698</v>
      </c>
      <c r="D1179" t="s">
        <v>940</v>
      </c>
      <c r="E1179" t="s">
        <v>941</v>
      </c>
      <c r="F1179">
        <v>1</v>
      </c>
      <c r="G1179">
        <v>469.99959999999999</v>
      </c>
      <c r="H1179" t="s">
        <v>15</v>
      </c>
      <c r="I1179" t="s">
        <v>16</v>
      </c>
      <c r="J1179" t="s">
        <v>17</v>
      </c>
      <c r="K1179" s="1">
        <v>24.36</v>
      </c>
      <c r="L1179" s="1">
        <f t="shared" si="18"/>
        <v>24.36</v>
      </c>
    </row>
    <row r="1180" spans="1:12" x14ac:dyDescent="0.25">
      <c r="A1180" t="s">
        <v>939</v>
      </c>
      <c r="B1180">
        <v>749652602698</v>
      </c>
      <c r="C1180">
        <v>749652602698</v>
      </c>
      <c r="D1180" t="s">
        <v>940</v>
      </c>
      <c r="E1180" t="s">
        <v>941</v>
      </c>
      <c r="F1180">
        <v>1</v>
      </c>
      <c r="G1180">
        <v>469.99959999999999</v>
      </c>
      <c r="H1180" t="s">
        <v>15</v>
      </c>
      <c r="I1180" t="s">
        <v>16</v>
      </c>
      <c r="J1180" t="s">
        <v>17</v>
      </c>
      <c r="K1180" s="1">
        <v>24.36</v>
      </c>
      <c r="L1180" s="1">
        <f t="shared" si="18"/>
        <v>24.36</v>
      </c>
    </row>
    <row r="1181" spans="1:12" x14ac:dyDescent="0.25">
      <c r="A1181" t="s">
        <v>939</v>
      </c>
      <c r="B1181">
        <v>749652602698</v>
      </c>
      <c r="C1181">
        <v>749652602698</v>
      </c>
      <c r="D1181" t="s">
        <v>940</v>
      </c>
      <c r="E1181" t="s">
        <v>941</v>
      </c>
      <c r="F1181">
        <v>1</v>
      </c>
      <c r="G1181">
        <v>469.99959999999999</v>
      </c>
      <c r="H1181" t="s">
        <v>15</v>
      </c>
      <c r="I1181" t="s">
        <v>16</v>
      </c>
      <c r="J1181" t="s">
        <v>17</v>
      </c>
      <c r="K1181" s="1">
        <v>24.36</v>
      </c>
      <c r="L1181" s="1">
        <f t="shared" si="18"/>
        <v>24.36</v>
      </c>
    </row>
    <row r="1182" spans="1:12" x14ac:dyDescent="0.25">
      <c r="A1182" t="s">
        <v>939</v>
      </c>
      <c r="B1182">
        <v>749652602698</v>
      </c>
      <c r="C1182">
        <v>749652602698</v>
      </c>
      <c r="D1182" t="s">
        <v>940</v>
      </c>
      <c r="E1182" t="s">
        <v>941</v>
      </c>
      <c r="F1182">
        <v>1</v>
      </c>
      <c r="G1182">
        <v>469.99959999999999</v>
      </c>
      <c r="H1182" t="s">
        <v>15</v>
      </c>
      <c r="I1182" t="s">
        <v>16</v>
      </c>
      <c r="J1182" t="s">
        <v>17</v>
      </c>
      <c r="K1182" s="1">
        <v>24.36</v>
      </c>
      <c r="L1182" s="1">
        <f t="shared" si="18"/>
        <v>24.36</v>
      </c>
    </row>
    <row r="1183" spans="1:12" x14ac:dyDescent="0.25">
      <c r="A1183" t="s">
        <v>939</v>
      </c>
      <c r="B1183">
        <v>749652602698</v>
      </c>
      <c r="C1183">
        <v>749652602698</v>
      </c>
      <c r="D1183" t="s">
        <v>940</v>
      </c>
      <c r="E1183" t="s">
        <v>941</v>
      </c>
      <c r="F1183">
        <v>1</v>
      </c>
      <c r="G1183">
        <v>469.99959999999999</v>
      </c>
      <c r="H1183" t="s">
        <v>15</v>
      </c>
      <c r="I1183" t="s">
        <v>16</v>
      </c>
      <c r="J1183" t="s">
        <v>17</v>
      </c>
      <c r="K1183" s="1">
        <v>24.36</v>
      </c>
      <c r="L1183" s="1">
        <f t="shared" si="18"/>
        <v>24.36</v>
      </c>
    </row>
    <row r="1184" spans="1:12" x14ac:dyDescent="0.25">
      <c r="A1184" t="s">
        <v>939</v>
      </c>
      <c r="B1184">
        <v>749652602698</v>
      </c>
      <c r="C1184">
        <v>749652602698</v>
      </c>
      <c r="D1184" t="s">
        <v>940</v>
      </c>
      <c r="E1184" t="s">
        <v>941</v>
      </c>
      <c r="F1184">
        <v>1</v>
      </c>
      <c r="G1184">
        <v>469.99959999999999</v>
      </c>
      <c r="H1184" t="s">
        <v>15</v>
      </c>
      <c r="I1184" t="s">
        <v>16</v>
      </c>
      <c r="J1184" t="s">
        <v>17</v>
      </c>
      <c r="K1184" s="1">
        <v>24.36</v>
      </c>
      <c r="L1184" s="1">
        <f t="shared" si="18"/>
        <v>24.36</v>
      </c>
    </row>
    <row r="1185" spans="1:12" x14ac:dyDescent="0.25">
      <c r="A1185" t="s">
        <v>939</v>
      </c>
      <c r="B1185">
        <v>749652602698</v>
      </c>
      <c r="C1185">
        <v>749652602698</v>
      </c>
      <c r="D1185" t="s">
        <v>940</v>
      </c>
      <c r="E1185" t="s">
        <v>941</v>
      </c>
      <c r="F1185">
        <v>1</v>
      </c>
      <c r="G1185">
        <v>469.99959999999999</v>
      </c>
      <c r="H1185" t="s">
        <v>15</v>
      </c>
      <c r="I1185" t="s">
        <v>16</v>
      </c>
      <c r="J1185" t="s">
        <v>17</v>
      </c>
      <c r="K1185" s="1">
        <v>24.36</v>
      </c>
      <c r="L1185" s="1">
        <f t="shared" si="18"/>
        <v>24.36</v>
      </c>
    </row>
    <row r="1186" spans="1:12" x14ac:dyDescent="0.25">
      <c r="A1186" t="s">
        <v>939</v>
      </c>
      <c r="B1186">
        <v>749652602698</v>
      </c>
      <c r="C1186">
        <v>749652602698</v>
      </c>
      <c r="D1186" t="s">
        <v>940</v>
      </c>
      <c r="E1186" t="s">
        <v>941</v>
      </c>
      <c r="F1186">
        <v>1</v>
      </c>
      <c r="G1186">
        <v>469.99959999999999</v>
      </c>
      <c r="H1186" t="s">
        <v>15</v>
      </c>
      <c r="I1186" t="s">
        <v>16</v>
      </c>
      <c r="J1186" t="s">
        <v>17</v>
      </c>
      <c r="K1186" s="1">
        <v>24.36</v>
      </c>
      <c r="L1186" s="1">
        <f t="shared" si="18"/>
        <v>24.36</v>
      </c>
    </row>
    <row r="1187" spans="1:12" x14ac:dyDescent="0.25">
      <c r="A1187" t="s">
        <v>939</v>
      </c>
      <c r="B1187">
        <v>749652602698</v>
      </c>
      <c r="C1187">
        <v>749652602698</v>
      </c>
      <c r="D1187" t="s">
        <v>940</v>
      </c>
      <c r="E1187" t="s">
        <v>941</v>
      </c>
      <c r="F1187">
        <v>1</v>
      </c>
      <c r="G1187">
        <v>469.99959999999999</v>
      </c>
      <c r="H1187" t="s">
        <v>15</v>
      </c>
      <c r="I1187" t="s">
        <v>16</v>
      </c>
      <c r="J1187" t="s">
        <v>17</v>
      </c>
      <c r="K1187" s="1">
        <v>24.36</v>
      </c>
      <c r="L1187" s="1">
        <f t="shared" si="18"/>
        <v>24.36</v>
      </c>
    </row>
    <row r="1188" spans="1:12" x14ac:dyDescent="0.25">
      <c r="A1188" t="s">
        <v>939</v>
      </c>
      <c r="B1188">
        <v>749652602698</v>
      </c>
      <c r="C1188">
        <v>749652602698</v>
      </c>
      <c r="D1188" t="s">
        <v>940</v>
      </c>
      <c r="E1188" t="s">
        <v>941</v>
      </c>
      <c r="F1188">
        <v>1</v>
      </c>
      <c r="G1188">
        <v>469.99959999999999</v>
      </c>
      <c r="H1188" t="s">
        <v>15</v>
      </c>
      <c r="I1188" t="s">
        <v>16</v>
      </c>
      <c r="J1188" t="s">
        <v>17</v>
      </c>
      <c r="K1188" s="1">
        <v>24.36</v>
      </c>
      <c r="L1188" s="1">
        <f t="shared" si="18"/>
        <v>24.36</v>
      </c>
    </row>
    <row r="1189" spans="1:12" x14ac:dyDescent="0.25">
      <c r="A1189" t="s">
        <v>939</v>
      </c>
      <c r="B1189">
        <v>749652602698</v>
      </c>
      <c r="C1189">
        <v>749652602698</v>
      </c>
      <c r="D1189" t="s">
        <v>940</v>
      </c>
      <c r="E1189" t="s">
        <v>941</v>
      </c>
      <c r="F1189">
        <v>1</v>
      </c>
      <c r="G1189">
        <v>469.99959999999999</v>
      </c>
      <c r="H1189" t="s">
        <v>15</v>
      </c>
      <c r="I1189" t="s">
        <v>16</v>
      </c>
      <c r="J1189" t="s">
        <v>17</v>
      </c>
      <c r="K1189" s="1">
        <v>24.36</v>
      </c>
      <c r="L1189" s="1">
        <f t="shared" si="18"/>
        <v>24.36</v>
      </c>
    </row>
    <row r="1190" spans="1:12" x14ac:dyDescent="0.25">
      <c r="A1190" t="s">
        <v>939</v>
      </c>
      <c r="B1190">
        <v>749652602698</v>
      </c>
      <c r="C1190">
        <v>749652602698</v>
      </c>
      <c r="D1190" t="s">
        <v>940</v>
      </c>
      <c r="E1190" t="s">
        <v>941</v>
      </c>
      <c r="F1190">
        <v>1</v>
      </c>
      <c r="G1190">
        <v>469.99959999999999</v>
      </c>
      <c r="H1190" t="s">
        <v>15</v>
      </c>
      <c r="I1190" t="s">
        <v>16</v>
      </c>
      <c r="J1190" t="s">
        <v>17</v>
      </c>
      <c r="K1190" s="1">
        <v>24.36</v>
      </c>
      <c r="L1190" s="1">
        <f t="shared" si="18"/>
        <v>24.36</v>
      </c>
    </row>
    <row r="1191" spans="1:12" x14ac:dyDescent="0.25">
      <c r="A1191" t="s">
        <v>939</v>
      </c>
      <c r="B1191">
        <v>749652602698</v>
      </c>
      <c r="C1191">
        <v>749652602698</v>
      </c>
      <c r="D1191" t="s">
        <v>940</v>
      </c>
      <c r="E1191" t="s">
        <v>941</v>
      </c>
      <c r="F1191">
        <v>1</v>
      </c>
      <c r="G1191">
        <v>469.99959999999999</v>
      </c>
      <c r="H1191" t="s">
        <v>15</v>
      </c>
      <c r="I1191" t="s">
        <v>16</v>
      </c>
      <c r="J1191" t="s">
        <v>17</v>
      </c>
      <c r="K1191" s="1">
        <v>24.36</v>
      </c>
      <c r="L1191" s="1">
        <f t="shared" si="18"/>
        <v>24.36</v>
      </c>
    </row>
    <row r="1192" spans="1:12" x14ac:dyDescent="0.25">
      <c r="A1192" t="s">
        <v>939</v>
      </c>
      <c r="B1192">
        <v>749652602698</v>
      </c>
      <c r="C1192">
        <v>749652602698</v>
      </c>
      <c r="D1192" t="s">
        <v>940</v>
      </c>
      <c r="E1192" t="s">
        <v>941</v>
      </c>
      <c r="F1192">
        <v>1</v>
      </c>
      <c r="G1192">
        <v>469.99959999999999</v>
      </c>
      <c r="H1192" t="s">
        <v>15</v>
      </c>
      <c r="I1192" t="s">
        <v>16</v>
      </c>
      <c r="J1192" t="s">
        <v>17</v>
      </c>
      <c r="K1192" s="1">
        <v>24.36</v>
      </c>
      <c r="L1192" s="1">
        <f t="shared" si="18"/>
        <v>24.36</v>
      </c>
    </row>
    <row r="1193" spans="1:12" x14ac:dyDescent="0.25">
      <c r="A1193" t="s">
        <v>942</v>
      </c>
      <c r="D1193" t="s">
        <v>943</v>
      </c>
      <c r="E1193" t="s">
        <v>944</v>
      </c>
      <c r="F1193">
        <v>2</v>
      </c>
      <c r="G1193">
        <v>279.99979999999999</v>
      </c>
      <c r="H1193" t="s">
        <v>15</v>
      </c>
      <c r="I1193" t="s">
        <v>16</v>
      </c>
      <c r="J1193" t="s">
        <v>17</v>
      </c>
      <c r="K1193" s="1">
        <v>18.2</v>
      </c>
      <c r="L1193" s="1">
        <f t="shared" si="18"/>
        <v>36.4</v>
      </c>
    </row>
    <row r="1194" spans="1:12" x14ac:dyDescent="0.25">
      <c r="A1194" t="s">
        <v>942</v>
      </c>
      <c r="D1194" t="s">
        <v>943</v>
      </c>
      <c r="E1194" t="s">
        <v>944</v>
      </c>
      <c r="F1194">
        <v>4</v>
      </c>
      <c r="G1194">
        <v>279.99979999999999</v>
      </c>
      <c r="H1194" t="s">
        <v>15</v>
      </c>
      <c r="I1194" t="s">
        <v>16</v>
      </c>
      <c r="J1194" t="s">
        <v>17</v>
      </c>
      <c r="K1194" s="1">
        <v>18.2</v>
      </c>
      <c r="L1194" s="1">
        <f t="shared" si="18"/>
        <v>72.8</v>
      </c>
    </row>
    <row r="1195" spans="1:12" x14ac:dyDescent="0.25">
      <c r="A1195" t="s">
        <v>942</v>
      </c>
      <c r="D1195" t="s">
        <v>943</v>
      </c>
      <c r="E1195" t="s">
        <v>944</v>
      </c>
      <c r="F1195">
        <v>10</v>
      </c>
      <c r="G1195">
        <v>279.99979999999999</v>
      </c>
      <c r="H1195" t="s">
        <v>15</v>
      </c>
      <c r="I1195" t="s">
        <v>16</v>
      </c>
      <c r="J1195" t="s">
        <v>17</v>
      </c>
      <c r="K1195" s="1">
        <v>18.2</v>
      </c>
      <c r="L1195" s="1">
        <f t="shared" si="18"/>
        <v>182</v>
      </c>
    </row>
    <row r="1196" spans="1:12" x14ac:dyDescent="0.25">
      <c r="A1196" t="s">
        <v>942</v>
      </c>
      <c r="D1196" t="s">
        <v>943</v>
      </c>
      <c r="E1196" t="s">
        <v>944</v>
      </c>
      <c r="F1196">
        <v>10</v>
      </c>
      <c r="G1196">
        <v>279.99979999999999</v>
      </c>
      <c r="H1196" t="s">
        <v>15</v>
      </c>
      <c r="I1196" t="s">
        <v>16</v>
      </c>
      <c r="J1196" t="s">
        <v>17</v>
      </c>
      <c r="K1196" s="1">
        <v>18.2</v>
      </c>
      <c r="L1196" s="1">
        <f t="shared" si="18"/>
        <v>182</v>
      </c>
    </row>
    <row r="1197" spans="1:12" x14ac:dyDescent="0.25">
      <c r="A1197" t="s">
        <v>945</v>
      </c>
      <c r="C1197">
        <v>8711419735712</v>
      </c>
      <c r="D1197" t="s">
        <v>946</v>
      </c>
      <c r="E1197" t="s">
        <v>947</v>
      </c>
      <c r="F1197">
        <v>44</v>
      </c>
      <c r="G1197">
        <v>109.9999</v>
      </c>
      <c r="H1197" t="s">
        <v>15</v>
      </c>
      <c r="I1197" t="s">
        <v>62</v>
      </c>
      <c r="J1197" t="s">
        <v>17</v>
      </c>
      <c r="K1197" s="1">
        <v>4.1900000000000004</v>
      </c>
      <c r="L1197" s="1">
        <f t="shared" si="18"/>
        <v>184.36</v>
      </c>
    </row>
    <row r="1198" spans="1:12" x14ac:dyDescent="0.25">
      <c r="A1198" t="s">
        <v>948</v>
      </c>
      <c r="C1198">
        <v>7841347647786</v>
      </c>
      <c r="D1198" t="s">
        <v>949</v>
      </c>
      <c r="E1198" t="s">
        <v>950</v>
      </c>
      <c r="F1198">
        <v>1</v>
      </c>
      <c r="G1198">
        <v>719.99940000000004</v>
      </c>
      <c r="H1198" t="s">
        <v>15</v>
      </c>
      <c r="I1198" t="s">
        <v>16</v>
      </c>
      <c r="J1198" t="s">
        <v>17</v>
      </c>
      <c r="K1198" s="1">
        <v>41.17</v>
      </c>
      <c r="L1198" s="1">
        <f t="shared" si="18"/>
        <v>41.17</v>
      </c>
    </row>
    <row r="1199" spans="1:12" x14ac:dyDescent="0.25">
      <c r="A1199" t="s">
        <v>951</v>
      </c>
      <c r="D1199" t="s">
        <v>952</v>
      </c>
      <c r="E1199" t="s">
        <v>953</v>
      </c>
      <c r="F1199">
        <v>1</v>
      </c>
      <c r="G1199">
        <v>789.99940000000004</v>
      </c>
      <c r="H1199" t="s">
        <v>15</v>
      </c>
      <c r="I1199" t="s">
        <v>16</v>
      </c>
      <c r="J1199" t="s">
        <v>17</v>
      </c>
      <c r="K1199" s="1">
        <v>37.700000000000003</v>
      </c>
      <c r="L1199" s="1">
        <f t="shared" si="18"/>
        <v>37.700000000000003</v>
      </c>
    </row>
    <row r="1200" spans="1:12" x14ac:dyDescent="0.25">
      <c r="A1200" t="s">
        <v>951</v>
      </c>
      <c r="D1200" t="s">
        <v>952</v>
      </c>
      <c r="E1200" t="s">
        <v>953</v>
      </c>
      <c r="F1200">
        <v>1</v>
      </c>
      <c r="G1200">
        <v>789.99940000000004</v>
      </c>
      <c r="H1200" t="s">
        <v>15</v>
      </c>
      <c r="I1200" t="s">
        <v>16</v>
      </c>
      <c r="J1200" t="s">
        <v>17</v>
      </c>
      <c r="K1200" s="1">
        <v>37.700000000000003</v>
      </c>
      <c r="L1200" s="1">
        <f t="shared" si="18"/>
        <v>37.700000000000003</v>
      </c>
    </row>
    <row r="1201" spans="1:12" x14ac:dyDescent="0.25">
      <c r="A1201" t="s">
        <v>948</v>
      </c>
      <c r="C1201">
        <v>7841347647786</v>
      </c>
      <c r="D1201" t="s">
        <v>949</v>
      </c>
      <c r="E1201" t="s">
        <v>950</v>
      </c>
      <c r="F1201">
        <v>1</v>
      </c>
      <c r="G1201">
        <v>719.99940000000004</v>
      </c>
      <c r="H1201" t="s">
        <v>15</v>
      </c>
      <c r="I1201" t="s">
        <v>16</v>
      </c>
      <c r="J1201" t="s">
        <v>17</v>
      </c>
      <c r="K1201" s="1">
        <v>41.17</v>
      </c>
      <c r="L1201" s="1">
        <f t="shared" si="18"/>
        <v>41.17</v>
      </c>
    </row>
    <row r="1202" spans="1:12" x14ac:dyDescent="0.25">
      <c r="A1202" t="s">
        <v>948</v>
      </c>
      <c r="C1202">
        <v>7841347647786</v>
      </c>
      <c r="D1202" t="s">
        <v>949</v>
      </c>
      <c r="E1202" t="s">
        <v>950</v>
      </c>
      <c r="F1202">
        <v>1</v>
      </c>
      <c r="G1202">
        <v>719.99940000000004</v>
      </c>
      <c r="H1202" t="s">
        <v>15</v>
      </c>
      <c r="I1202" t="s">
        <v>16</v>
      </c>
      <c r="J1202" t="s">
        <v>17</v>
      </c>
      <c r="K1202" s="1">
        <v>41.17</v>
      </c>
      <c r="L1202" s="1">
        <f t="shared" si="18"/>
        <v>41.17</v>
      </c>
    </row>
    <row r="1203" spans="1:12" x14ac:dyDescent="0.25">
      <c r="A1203" t="s">
        <v>948</v>
      </c>
      <c r="C1203">
        <v>7841347647786</v>
      </c>
      <c r="D1203" t="s">
        <v>949</v>
      </c>
      <c r="E1203" t="s">
        <v>950</v>
      </c>
      <c r="F1203">
        <v>1</v>
      </c>
      <c r="G1203">
        <v>719.99940000000004</v>
      </c>
      <c r="H1203" t="s">
        <v>15</v>
      </c>
      <c r="I1203" t="s">
        <v>16</v>
      </c>
      <c r="J1203" t="s">
        <v>17</v>
      </c>
      <c r="K1203" s="1">
        <v>41.17</v>
      </c>
      <c r="L1203" s="1">
        <f t="shared" si="18"/>
        <v>41.17</v>
      </c>
    </row>
    <row r="1204" spans="1:12" x14ac:dyDescent="0.25">
      <c r="A1204" t="s">
        <v>948</v>
      </c>
      <c r="C1204">
        <v>7841347647786</v>
      </c>
      <c r="D1204" t="s">
        <v>949</v>
      </c>
      <c r="E1204" t="s">
        <v>950</v>
      </c>
      <c r="F1204">
        <v>1</v>
      </c>
      <c r="G1204">
        <v>719.99940000000004</v>
      </c>
      <c r="H1204" t="s">
        <v>15</v>
      </c>
      <c r="I1204" t="s">
        <v>16</v>
      </c>
      <c r="J1204" t="s">
        <v>17</v>
      </c>
      <c r="K1204" s="1">
        <v>41.17</v>
      </c>
      <c r="L1204" s="1">
        <f t="shared" si="18"/>
        <v>41.17</v>
      </c>
    </row>
    <row r="1205" spans="1:12" x14ac:dyDescent="0.25">
      <c r="A1205" t="s">
        <v>948</v>
      </c>
      <c r="C1205">
        <v>7841347647786</v>
      </c>
      <c r="D1205" t="s">
        <v>949</v>
      </c>
      <c r="E1205" t="s">
        <v>950</v>
      </c>
      <c r="F1205">
        <v>1</v>
      </c>
      <c r="G1205">
        <v>719.99940000000004</v>
      </c>
      <c r="H1205" t="s">
        <v>15</v>
      </c>
      <c r="I1205" t="s">
        <v>16</v>
      </c>
      <c r="J1205" t="s">
        <v>17</v>
      </c>
      <c r="K1205" s="1">
        <v>41.17</v>
      </c>
      <c r="L1205" s="1">
        <f t="shared" si="18"/>
        <v>41.17</v>
      </c>
    </row>
    <row r="1206" spans="1:12" x14ac:dyDescent="0.25">
      <c r="A1206" t="s">
        <v>948</v>
      </c>
      <c r="C1206">
        <v>7841347647786</v>
      </c>
      <c r="D1206" t="s">
        <v>949</v>
      </c>
      <c r="E1206" t="s">
        <v>950</v>
      </c>
      <c r="F1206">
        <v>1</v>
      </c>
      <c r="G1206">
        <v>719.99940000000004</v>
      </c>
      <c r="H1206" t="s">
        <v>15</v>
      </c>
      <c r="I1206" t="s">
        <v>16</v>
      </c>
      <c r="J1206" t="s">
        <v>17</v>
      </c>
      <c r="K1206" s="1">
        <v>41.17</v>
      </c>
      <c r="L1206" s="1">
        <f t="shared" si="18"/>
        <v>41.17</v>
      </c>
    </row>
    <row r="1207" spans="1:12" x14ac:dyDescent="0.25">
      <c r="A1207" t="s">
        <v>951</v>
      </c>
      <c r="D1207" t="s">
        <v>952</v>
      </c>
      <c r="E1207" t="s">
        <v>953</v>
      </c>
      <c r="F1207">
        <v>1</v>
      </c>
      <c r="G1207">
        <v>789.99940000000004</v>
      </c>
      <c r="H1207" t="s">
        <v>15</v>
      </c>
      <c r="I1207" t="s">
        <v>16</v>
      </c>
      <c r="J1207" t="s">
        <v>17</v>
      </c>
      <c r="K1207" s="1">
        <v>37.700000000000003</v>
      </c>
      <c r="L1207" s="1">
        <f t="shared" si="18"/>
        <v>37.700000000000003</v>
      </c>
    </row>
    <row r="1208" spans="1:12" x14ac:dyDescent="0.25">
      <c r="A1208" t="s">
        <v>954</v>
      </c>
      <c r="B1208">
        <v>749965990406</v>
      </c>
      <c r="C1208">
        <v>749965990406</v>
      </c>
      <c r="D1208" t="s">
        <v>955</v>
      </c>
      <c r="E1208" t="s">
        <v>956</v>
      </c>
      <c r="F1208">
        <v>1</v>
      </c>
      <c r="G1208">
        <v>669.99950000000001</v>
      </c>
      <c r="H1208" t="s">
        <v>15</v>
      </c>
      <c r="I1208" t="s">
        <v>16</v>
      </c>
      <c r="J1208" t="s">
        <v>17</v>
      </c>
      <c r="K1208" s="1">
        <v>34.450000000000003</v>
      </c>
      <c r="L1208" s="1">
        <f t="shared" si="18"/>
        <v>34.450000000000003</v>
      </c>
    </row>
    <row r="1209" spans="1:12" x14ac:dyDescent="0.25">
      <c r="A1209" t="s">
        <v>957</v>
      </c>
      <c r="B1209">
        <v>749965990444</v>
      </c>
      <c r="C1209">
        <v>749965990444</v>
      </c>
      <c r="D1209" t="s">
        <v>958</v>
      </c>
      <c r="E1209" t="s">
        <v>959</v>
      </c>
      <c r="F1209">
        <v>1</v>
      </c>
      <c r="G1209">
        <v>1211.999</v>
      </c>
      <c r="H1209" t="s">
        <v>15</v>
      </c>
      <c r="I1209" t="s">
        <v>16</v>
      </c>
      <c r="J1209" t="s">
        <v>17</v>
      </c>
      <c r="K1209" s="1">
        <v>31.03</v>
      </c>
      <c r="L1209" s="1">
        <f t="shared" si="18"/>
        <v>31.03</v>
      </c>
    </row>
    <row r="1210" spans="1:12" x14ac:dyDescent="0.25">
      <c r="A1210" t="s">
        <v>954</v>
      </c>
      <c r="B1210">
        <v>749965990406</v>
      </c>
      <c r="C1210">
        <v>749965990406</v>
      </c>
      <c r="D1210" t="s">
        <v>955</v>
      </c>
      <c r="E1210" t="s">
        <v>956</v>
      </c>
      <c r="F1210">
        <v>1</v>
      </c>
      <c r="G1210">
        <v>669.99950000000001</v>
      </c>
      <c r="H1210" t="s">
        <v>15</v>
      </c>
      <c r="I1210" t="s">
        <v>16</v>
      </c>
      <c r="J1210" t="s">
        <v>17</v>
      </c>
      <c r="K1210" s="1">
        <v>34.450000000000003</v>
      </c>
      <c r="L1210" s="1">
        <f t="shared" si="18"/>
        <v>34.450000000000003</v>
      </c>
    </row>
    <row r="1211" spans="1:12" x14ac:dyDescent="0.25">
      <c r="A1211" t="s">
        <v>960</v>
      </c>
      <c r="B1211">
        <v>610825767400</v>
      </c>
      <c r="C1211">
        <v>610825767400</v>
      </c>
      <c r="D1211" t="s">
        <v>961</v>
      </c>
      <c r="E1211" t="s">
        <v>962</v>
      </c>
      <c r="F1211">
        <v>1</v>
      </c>
      <c r="G1211">
        <v>1379.9989</v>
      </c>
      <c r="H1211" t="s">
        <v>15</v>
      </c>
      <c r="I1211" t="s">
        <v>16</v>
      </c>
      <c r="J1211" t="s">
        <v>17</v>
      </c>
      <c r="K1211" s="1">
        <v>32.76</v>
      </c>
      <c r="L1211" s="1">
        <f t="shared" si="18"/>
        <v>32.76</v>
      </c>
    </row>
    <row r="1212" spans="1:12" x14ac:dyDescent="0.25">
      <c r="A1212" t="s">
        <v>963</v>
      </c>
      <c r="B1212">
        <v>746197906427</v>
      </c>
      <c r="C1212">
        <v>746197906427</v>
      </c>
      <c r="D1212" t="s">
        <v>964</v>
      </c>
      <c r="E1212" t="s">
        <v>965</v>
      </c>
      <c r="F1212">
        <v>1</v>
      </c>
      <c r="G1212">
        <v>1219.999</v>
      </c>
      <c r="H1212" t="s">
        <v>15</v>
      </c>
      <c r="I1212" t="s">
        <v>16</v>
      </c>
      <c r="J1212" t="s">
        <v>17</v>
      </c>
      <c r="K1212" s="1">
        <v>32.76</v>
      </c>
      <c r="L1212" s="1">
        <f t="shared" si="18"/>
        <v>32.76</v>
      </c>
    </row>
    <row r="1213" spans="1:12" x14ac:dyDescent="0.25">
      <c r="A1213" t="s">
        <v>966</v>
      </c>
      <c r="B1213">
        <v>779605616526</v>
      </c>
      <c r="C1213">
        <v>779605616526</v>
      </c>
      <c r="D1213" t="s">
        <v>967</v>
      </c>
      <c r="E1213" t="s">
        <v>968</v>
      </c>
      <c r="F1213">
        <v>1</v>
      </c>
      <c r="G1213">
        <v>3219.9974000000002</v>
      </c>
      <c r="H1213" t="s">
        <v>15</v>
      </c>
      <c r="I1213" t="s">
        <v>16</v>
      </c>
      <c r="J1213" t="s">
        <v>17</v>
      </c>
      <c r="K1213" s="1">
        <v>30.32</v>
      </c>
      <c r="L1213" s="1">
        <f t="shared" si="18"/>
        <v>30.32</v>
      </c>
    </row>
    <row r="1214" spans="1:12" x14ac:dyDescent="0.25">
      <c r="A1214" t="s">
        <v>969</v>
      </c>
      <c r="B1214">
        <v>779605616342</v>
      </c>
      <c r="C1214">
        <v>779605616342</v>
      </c>
      <c r="D1214" t="s">
        <v>970</v>
      </c>
      <c r="E1214" t="s">
        <v>971</v>
      </c>
      <c r="F1214">
        <v>1</v>
      </c>
      <c r="G1214">
        <v>3224.9974000000002</v>
      </c>
      <c r="H1214" t="s">
        <v>15</v>
      </c>
      <c r="I1214" t="s">
        <v>16</v>
      </c>
      <c r="J1214" t="s">
        <v>17</v>
      </c>
      <c r="K1214" s="1">
        <v>27.26</v>
      </c>
      <c r="L1214" s="1">
        <f t="shared" si="18"/>
        <v>27.26</v>
      </c>
    </row>
    <row r="1215" spans="1:12" x14ac:dyDescent="0.25">
      <c r="A1215" t="s">
        <v>972</v>
      </c>
      <c r="D1215" t="s">
        <v>973</v>
      </c>
      <c r="E1215" t="s">
        <v>974</v>
      </c>
      <c r="F1215">
        <v>1</v>
      </c>
      <c r="G1215">
        <v>419.99970000000002</v>
      </c>
      <c r="H1215" t="s">
        <v>15</v>
      </c>
      <c r="I1215" t="s">
        <v>16</v>
      </c>
      <c r="J1215" t="s">
        <v>17</v>
      </c>
      <c r="K1215" s="1">
        <v>21.42</v>
      </c>
      <c r="L1215" s="1">
        <f t="shared" si="18"/>
        <v>21.42</v>
      </c>
    </row>
    <row r="1216" spans="1:12" x14ac:dyDescent="0.25">
      <c r="A1216" t="s">
        <v>975</v>
      </c>
      <c r="D1216" t="s">
        <v>976</v>
      </c>
      <c r="E1216" t="s">
        <v>977</v>
      </c>
      <c r="F1216">
        <v>1</v>
      </c>
      <c r="G1216">
        <v>429.99959999999999</v>
      </c>
      <c r="H1216" t="s">
        <v>15</v>
      </c>
      <c r="I1216" t="s">
        <v>16</v>
      </c>
      <c r="J1216" t="s">
        <v>17</v>
      </c>
      <c r="K1216" s="1">
        <v>26.46</v>
      </c>
      <c r="L1216" s="1">
        <f t="shared" si="18"/>
        <v>26.46</v>
      </c>
    </row>
    <row r="1217" spans="1:12" x14ac:dyDescent="0.25">
      <c r="A1217" t="s">
        <v>978</v>
      </c>
      <c r="D1217" t="s">
        <v>979</v>
      </c>
      <c r="E1217" t="s">
        <v>980</v>
      </c>
      <c r="F1217">
        <v>1</v>
      </c>
      <c r="G1217">
        <v>429.99959999999999</v>
      </c>
      <c r="H1217" t="s">
        <v>15</v>
      </c>
      <c r="I1217" t="s">
        <v>16</v>
      </c>
      <c r="J1217" t="s">
        <v>17</v>
      </c>
      <c r="K1217" s="1">
        <v>19.989999999999998</v>
      </c>
      <c r="L1217" s="1">
        <f t="shared" si="18"/>
        <v>19.989999999999998</v>
      </c>
    </row>
    <row r="1218" spans="1:12" x14ac:dyDescent="0.25">
      <c r="A1218" t="s">
        <v>981</v>
      </c>
      <c r="D1218" t="s">
        <v>982</v>
      </c>
      <c r="E1218" t="s">
        <v>983</v>
      </c>
      <c r="F1218">
        <v>1</v>
      </c>
      <c r="G1218">
        <v>429.99959999999999</v>
      </c>
      <c r="H1218" t="s">
        <v>15</v>
      </c>
      <c r="I1218" t="s">
        <v>36</v>
      </c>
      <c r="J1218" t="s">
        <v>17</v>
      </c>
      <c r="K1218" s="1">
        <v>17</v>
      </c>
      <c r="L1218" s="1">
        <f t="shared" si="18"/>
        <v>17</v>
      </c>
    </row>
    <row r="1219" spans="1:12" x14ac:dyDescent="0.25">
      <c r="A1219" t="s">
        <v>975</v>
      </c>
      <c r="D1219" t="s">
        <v>976</v>
      </c>
      <c r="E1219" t="s">
        <v>977</v>
      </c>
      <c r="F1219">
        <v>1</v>
      </c>
      <c r="G1219">
        <v>429.99959999999999</v>
      </c>
      <c r="H1219" t="s">
        <v>15</v>
      </c>
      <c r="I1219" t="s">
        <v>16</v>
      </c>
      <c r="J1219" t="s">
        <v>17</v>
      </c>
      <c r="K1219" s="1">
        <v>26.46</v>
      </c>
      <c r="L1219" s="1">
        <f t="shared" ref="L1219:L1282" si="19">K1219*F1219</f>
        <v>26.46</v>
      </c>
    </row>
    <row r="1220" spans="1:12" x14ac:dyDescent="0.25">
      <c r="A1220" t="s">
        <v>984</v>
      </c>
      <c r="D1220" t="s">
        <v>985</v>
      </c>
      <c r="E1220" t="s">
        <v>986</v>
      </c>
      <c r="F1220">
        <v>1</v>
      </c>
      <c r="G1220">
        <v>699.99940000000004</v>
      </c>
      <c r="H1220" t="s">
        <v>15</v>
      </c>
      <c r="I1220" t="s">
        <v>16</v>
      </c>
      <c r="J1220" t="s">
        <v>17</v>
      </c>
      <c r="K1220" s="1">
        <v>25.2</v>
      </c>
      <c r="L1220" s="1">
        <f t="shared" si="19"/>
        <v>25.2</v>
      </c>
    </row>
    <row r="1221" spans="1:12" x14ac:dyDescent="0.25">
      <c r="A1221" t="s">
        <v>975</v>
      </c>
      <c r="D1221" t="s">
        <v>976</v>
      </c>
      <c r="E1221" t="s">
        <v>977</v>
      </c>
      <c r="F1221">
        <v>1</v>
      </c>
      <c r="G1221">
        <v>429.99959999999999</v>
      </c>
      <c r="H1221" t="s">
        <v>15</v>
      </c>
      <c r="I1221" t="s">
        <v>16</v>
      </c>
      <c r="J1221" t="s">
        <v>17</v>
      </c>
      <c r="K1221" s="1">
        <v>26.46</v>
      </c>
      <c r="L1221" s="1">
        <f t="shared" si="19"/>
        <v>26.46</v>
      </c>
    </row>
    <row r="1222" spans="1:12" x14ac:dyDescent="0.25">
      <c r="A1222" t="s">
        <v>975</v>
      </c>
      <c r="D1222" t="s">
        <v>976</v>
      </c>
      <c r="E1222" t="s">
        <v>977</v>
      </c>
      <c r="F1222">
        <v>1</v>
      </c>
      <c r="G1222">
        <v>429.99959999999999</v>
      </c>
      <c r="H1222" t="s">
        <v>15</v>
      </c>
      <c r="I1222" t="s">
        <v>16</v>
      </c>
      <c r="J1222" t="s">
        <v>17</v>
      </c>
      <c r="K1222" s="1">
        <v>26.46</v>
      </c>
      <c r="L1222" s="1">
        <f t="shared" si="19"/>
        <v>26.46</v>
      </c>
    </row>
    <row r="1223" spans="1:12" x14ac:dyDescent="0.25">
      <c r="A1223" t="s">
        <v>975</v>
      </c>
      <c r="D1223" t="s">
        <v>976</v>
      </c>
      <c r="E1223" t="s">
        <v>977</v>
      </c>
      <c r="F1223">
        <v>1</v>
      </c>
      <c r="G1223">
        <v>429.99959999999999</v>
      </c>
      <c r="H1223" t="s">
        <v>15</v>
      </c>
      <c r="I1223" t="s">
        <v>16</v>
      </c>
      <c r="J1223" t="s">
        <v>17</v>
      </c>
      <c r="K1223" s="1">
        <v>26.46</v>
      </c>
      <c r="L1223" s="1">
        <f t="shared" si="19"/>
        <v>26.46</v>
      </c>
    </row>
    <row r="1224" spans="1:12" x14ac:dyDescent="0.25">
      <c r="A1224" t="s">
        <v>975</v>
      </c>
      <c r="D1224" t="s">
        <v>976</v>
      </c>
      <c r="E1224" t="s">
        <v>977</v>
      </c>
      <c r="F1224">
        <v>1</v>
      </c>
      <c r="G1224">
        <v>429.99959999999999</v>
      </c>
      <c r="H1224" t="s">
        <v>15</v>
      </c>
      <c r="I1224" t="s">
        <v>16</v>
      </c>
      <c r="J1224" t="s">
        <v>17</v>
      </c>
      <c r="K1224" s="1">
        <v>26.46</v>
      </c>
      <c r="L1224" s="1">
        <f t="shared" si="19"/>
        <v>26.46</v>
      </c>
    </row>
    <row r="1225" spans="1:12" x14ac:dyDescent="0.25">
      <c r="A1225" t="s">
        <v>981</v>
      </c>
      <c r="D1225" t="s">
        <v>982</v>
      </c>
      <c r="E1225" t="s">
        <v>983</v>
      </c>
      <c r="F1225">
        <v>1</v>
      </c>
      <c r="G1225">
        <v>429.99959999999999</v>
      </c>
      <c r="H1225" t="s">
        <v>15</v>
      </c>
      <c r="I1225" t="s">
        <v>36</v>
      </c>
      <c r="J1225" t="s">
        <v>17</v>
      </c>
      <c r="K1225" s="1">
        <v>17</v>
      </c>
      <c r="L1225" s="1">
        <f t="shared" si="19"/>
        <v>17</v>
      </c>
    </row>
    <row r="1226" spans="1:12" x14ac:dyDescent="0.25">
      <c r="A1226" t="s">
        <v>978</v>
      </c>
      <c r="D1226" t="s">
        <v>979</v>
      </c>
      <c r="E1226" t="s">
        <v>980</v>
      </c>
      <c r="F1226">
        <v>1</v>
      </c>
      <c r="G1226">
        <v>429.99959999999999</v>
      </c>
      <c r="H1226" t="s">
        <v>15</v>
      </c>
      <c r="I1226" t="s">
        <v>16</v>
      </c>
      <c r="J1226" t="s">
        <v>17</v>
      </c>
      <c r="K1226" s="1">
        <v>19.989999999999998</v>
      </c>
      <c r="L1226" s="1">
        <f t="shared" si="19"/>
        <v>19.989999999999998</v>
      </c>
    </row>
    <row r="1227" spans="1:12" x14ac:dyDescent="0.25">
      <c r="A1227" t="s">
        <v>978</v>
      </c>
      <c r="D1227" t="s">
        <v>979</v>
      </c>
      <c r="E1227" t="s">
        <v>980</v>
      </c>
      <c r="F1227">
        <v>1</v>
      </c>
      <c r="G1227">
        <v>429.99959999999999</v>
      </c>
      <c r="H1227" t="s">
        <v>15</v>
      </c>
      <c r="I1227" t="s">
        <v>16</v>
      </c>
      <c r="J1227" t="s">
        <v>17</v>
      </c>
      <c r="K1227" s="1">
        <v>19.989999999999998</v>
      </c>
      <c r="L1227" s="1">
        <f t="shared" si="19"/>
        <v>19.989999999999998</v>
      </c>
    </row>
    <row r="1228" spans="1:12" x14ac:dyDescent="0.25">
      <c r="A1228" t="s">
        <v>972</v>
      </c>
      <c r="D1228" t="s">
        <v>973</v>
      </c>
      <c r="E1228" t="s">
        <v>974</v>
      </c>
      <c r="F1228">
        <v>1</v>
      </c>
      <c r="G1228">
        <v>419.99970000000002</v>
      </c>
      <c r="H1228" t="s">
        <v>15</v>
      </c>
      <c r="I1228" t="s">
        <v>16</v>
      </c>
      <c r="J1228" t="s">
        <v>17</v>
      </c>
      <c r="K1228" s="1">
        <v>21.42</v>
      </c>
      <c r="L1228" s="1">
        <f t="shared" si="19"/>
        <v>21.42</v>
      </c>
    </row>
    <row r="1229" spans="1:12" x14ac:dyDescent="0.25">
      <c r="A1229" t="s">
        <v>972</v>
      </c>
      <c r="D1229" t="s">
        <v>973</v>
      </c>
      <c r="E1229" t="s">
        <v>974</v>
      </c>
      <c r="F1229">
        <v>1</v>
      </c>
      <c r="G1229">
        <v>419.99970000000002</v>
      </c>
      <c r="H1229" t="s">
        <v>15</v>
      </c>
      <c r="I1229" t="s">
        <v>16</v>
      </c>
      <c r="J1229" t="s">
        <v>17</v>
      </c>
      <c r="K1229" s="1">
        <v>21.42</v>
      </c>
      <c r="L1229" s="1">
        <f t="shared" si="19"/>
        <v>21.42</v>
      </c>
    </row>
    <row r="1230" spans="1:12" x14ac:dyDescent="0.25">
      <c r="A1230" t="s">
        <v>972</v>
      </c>
      <c r="D1230" t="s">
        <v>973</v>
      </c>
      <c r="E1230" t="s">
        <v>974</v>
      </c>
      <c r="F1230">
        <v>1</v>
      </c>
      <c r="G1230">
        <v>419.99970000000002</v>
      </c>
      <c r="H1230" t="s">
        <v>15</v>
      </c>
      <c r="I1230" t="s">
        <v>16</v>
      </c>
      <c r="J1230" t="s">
        <v>17</v>
      </c>
      <c r="K1230" s="1">
        <v>21.42</v>
      </c>
      <c r="L1230" s="1">
        <f t="shared" si="19"/>
        <v>21.42</v>
      </c>
    </row>
    <row r="1231" spans="1:12" x14ac:dyDescent="0.25">
      <c r="A1231" t="s">
        <v>972</v>
      </c>
      <c r="D1231" t="s">
        <v>973</v>
      </c>
      <c r="E1231" t="s">
        <v>974</v>
      </c>
      <c r="F1231">
        <v>1</v>
      </c>
      <c r="G1231">
        <v>419.99970000000002</v>
      </c>
      <c r="H1231" t="s">
        <v>15</v>
      </c>
      <c r="I1231" t="s">
        <v>16</v>
      </c>
      <c r="J1231" t="s">
        <v>17</v>
      </c>
      <c r="K1231" s="1">
        <v>21.42</v>
      </c>
      <c r="L1231" s="1">
        <f t="shared" si="19"/>
        <v>21.42</v>
      </c>
    </row>
    <row r="1232" spans="1:12" x14ac:dyDescent="0.25">
      <c r="A1232" t="s">
        <v>972</v>
      </c>
      <c r="D1232" t="s">
        <v>973</v>
      </c>
      <c r="E1232" t="s">
        <v>974</v>
      </c>
      <c r="F1232">
        <v>1</v>
      </c>
      <c r="G1232">
        <v>419.99970000000002</v>
      </c>
      <c r="H1232" t="s">
        <v>15</v>
      </c>
      <c r="I1232" t="s">
        <v>16</v>
      </c>
      <c r="J1232" t="s">
        <v>17</v>
      </c>
      <c r="K1232" s="1">
        <v>21.42</v>
      </c>
      <c r="L1232" s="1">
        <f t="shared" si="19"/>
        <v>21.42</v>
      </c>
    </row>
    <row r="1233" spans="1:12" x14ac:dyDescent="0.25">
      <c r="A1233" t="s">
        <v>972</v>
      </c>
      <c r="D1233" t="s">
        <v>973</v>
      </c>
      <c r="E1233" t="s">
        <v>974</v>
      </c>
      <c r="F1233">
        <v>1</v>
      </c>
      <c r="G1233">
        <v>419.99970000000002</v>
      </c>
      <c r="H1233" t="s">
        <v>15</v>
      </c>
      <c r="I1233" t="s">
        <v>16</v>
      </c>
      <c r="J1233" t="s">
        <v>17</v>
      </c>
      <c r="K1233" s="1">
        <v>21.42</v>
      </c>
      <c r="L1233" s="1">
        <f t="shared" si="19"/>
        <v>21.42</v>
      </c>
    </row>
    <row r="1234" spans="1:12" x14ac:dyDescent="0.25">
      <c r="A1234" t="s">
        <v>972</v>
      </c>
      <c r="D1234" t="s">
        <v>973</v>
      </c>
      <c r="E1234" t="s">
        <v>974</v>
      </c>
      <c r="F1234">
        <v>1</v>
      </c>
      <c r="G1234">
        <v>419.99970000000002</v>
      </c>
      <c r="H1234" t="s">
        <v>15</v>
      </c>
      <c r="I1234" t="s">
        <v>16</v>
      </c>
      <c r="J1234" t="s">
        <v>17</v>
      </c>
      <c r="K1234" s="1">
        <v>21.42</v>
      </c>
      <c r="L1234" s="1">
        <f t="shared" si="19"/>
        <v>21.42</v>
      </c>
    </row>
    <row r="1235" spans="1:12" x14ac:dyDescent="0.25">
      <c r="A1235" t="s">
        <v>972</v>
      </c>
      <c r="D1235" t="s">
        <v>973</v>
      </c>
      <c r="E1235" t="s">
        <v>974</v>
      </c>
      <c r="F1235">
        <v>1</v>
      </c>
      <c r="G1235">
        <v>419.99970000000002</v>
      </c>
      <c r="H1235" t="s">
        <v>15</v>
      </c>
      <c r="I1235" t="s">
        <v>16</v>
      </c>
      <c r="J1235" t="s">
        <v>17</v>
      </c>
      <c r="K1235" s="1">
        <v>21.42</v>
      </c>
      <c r="L1235" s="1">
        <f t="shared" si="19"/>
        <v>21.42</v>
      </c>
    </row>
    <row r="1236" spans="1:12" x14ac:dyDescent="0.25">
      <c r="A1236" t="s">
        <v>972</v>
      </c>
      <c r="D1236" t="s">
        <v>973</v>
      </c>
      <c r="E1236" t="s">
        <v>974</v>
      </c>
      <c r="F1236">
        <v>1</v>
      </c>
      <c r="G1236">
        <v>419.99970000000002</v>
      </c>
      <c r="H1236" t="s">
        <v>15</v>
      </c>
      <c r="I1236" t="s">
        <v>16</v>
      </c>
      <c r="J1236" t="s">
        <v>17</v>
      </c>
      <c r="K1236" s="1">
        <v>21.42</v>
      </c>
      <c r="L1236" s="1">
        <f t="shared" si="19"/>
        <v>21.42</v>
      </c>
    </row>
    <row r="1237" spans="1:12" x14ac:dyDescent="0.25">
      <c r="A1237" t="s">
        <v>972</v>
      </c>
      <c r="D1237" t="s">
        <v>973</v>
      </c>
      <c r="E1237" t="s">
        <v>974</v>
      </c>
      <c r="F1237">
        <v>1</v>
      </c>
      <c r="G1237">
        <v>419.99970000000002</v>
      </c>
      <c r="H1237" t="s">
        <v>15</v>
      </c>
      <c r="I1237" t="s">
        <v>16</v>
      </c>
      <c r="J1237" t="s">
        <v>17</v>
      </c>
      <c r="K1237" s="1">
        <v>21.42</v>
      </c>
      <c r="L1237" s="1">
        <f t="shared" si="19"/>
        <v>21.42</v>
      </c>
    </row>
    <row r="1238" spans="1:12" x14ac:dyDescent="0.25">
      <c r="A1238" t="s">
        <v>972</v>
      </c>
      <c r="D1238" t="s">
        <v>973</v>
      </c>
      <c r="E1238" t="s">
        <v>974</v>
      </c>
      <c r="F1238">
        <v>1</v>
      </c>
      <c r="G1238">
        <v>419.99970000000002</v>
      </c>
      <c r="H1238" t="s">
        <v>15</v>
      </c>
      <c r="I1238" t="s">
        <v>16</v>
      </c>
      <c r="J1238" t="s">
        <v>17</v>
      </c>
      <c r="K1238" s="1">
        <v>21.42</v>
      </c>
      <c r="L1238" s="1">
        <f t="shared" si="19"/>
        <v>21.42</v>
      </c>
    </row>
    <row r="1239" spans="1:12" x14ac:dyDescent="0.25">
      <c r="A1239" t="s">
        <v>972</v>
      </c>
      <c r="D1239" t="s">
        <v>973</v>
      </c>
      <c r="E1239" t="s">
        <v>974</v>
      </c>
      <c r="F1239">
        <v>1</v>
      </c>
      <c r="G1239">
        <v>419.99970000000002</v>
      </c>
      <c r="H1239" t="s">
        <v>15</v>
      </c>
      <c r="I1239" t="s">
        <v>16</v>
      </c>
      <c r="J1239" t="s">
        <v>17</v>
      </c>
      <c r="K1239" s="1">
        <v>21.42</v>
      </c>
      <c r="L1239" s="1">
        <f t="shared" si="19"/>
        <v>21.42</v>
      </c>
    </row>
    <row r="1240" spans="1:12" x14ac:dyDescent="0.25">
      <c r="A1240" t="s">
        <v>972</v>
      </c>
      <c r="D1240" t="s">
        <v>973</v>
      </c>
      <c r="E1240" t="s">
        <v>974</v>
      </c>
      <c r="F1240">
        <v>1</v>
      </c>
      <c r="G1240">
        <v>419.99970000000002</v>
      </c>
      <c r="H1240" t="s">
        <v>15</v>
      </c>
      <c r="I1240" t="s">
        <v>16</v>
      </c>
      <c r="J1240" t="s">
        <v>17</v>
      </c>
      <c r="K1240" s="1">
        <v>21.42</v>
      </c>
      <c r="L1240" s="1">
        <f t="shared" si="19"/>
        <v>21.42</v>
      </c>
    </row>
    <row r="1241" spans="1:12" x14ac:dyDescent="0.25">
      <c r="A1241" t="s">
        <v>972</v>
      </c>
      <c r="D1241" t="s">
        <v>973</v>
      </c>
      <c r="E1241" t="s">
        <v>974</v>
      </c>
      <c r="F1241">
        <v>1</v>
      </c>
      <c r="G1241">
        <v>419.99970000000002</v>
      </c>
      <c r="H1241" t="s">
        <v>15</v>
      </c>
      <c r="I1241" t="s">
        <v>16</v>
      </c>
      <c r="J1241" t="s">
        <v>17</v>
      </c>
      <c r="K1241" s="1">
        <v>21.42</v>
      </c>
      <c r="L1241" s="1">
        <f t="shared" si="19"/>
        <v>21.42</v>
      </c>
    </row>
    <row r="1242" spans="1:12" x14ac:dyDescent="0.25">
      <c r="A1242" t="s">
        <v>972</v>
      </c>
      <c r="D1242" t="s">
        <v>973</v>
      </c>
      <c r="E1242" t="s">
        <v>974</v>
      </c>
      <c r="F1242">
        <v>1</v>
      </c>
      <c r="G1242">
        <v>419.99970000000002</v>
      </c>
      <c r="H1242" t="s">
        <v>15</v>
      </c>
      <c r="I1242" t="s">
        <v>16</v>
      </c>
      <c r="J1242" t="s">
        <v>17</v>
      </c>
      <c r="K1242" s="1">
        <v>21.42</v>
      </c>
      <c r="L1242" s="1">
        <f t="shared" si="19"/>
        <v>21.42</v>
      </c>
    </row>
    <row r="1243" spans="1:12" x14ac:dyDescent="0.25">
      <c r="A1243" t="s">
        <v>972</v>
      </c>
      <c r="D1243" t="s">
        <v>973</v>
      </c>
      <c r="E1243" t="s">
        <v>974</v>
      </c>
      <c r="F1243">
        <v>1</v>
      </c>
      <c r="G1243">
        <v>419.99970000000002</v>
      </c>
      <c r="H1243" t="s">
        <v>15</v>
      </c>
      <c r="I1243" t="s">
        <v>16</v>
      </c>
      <c r="J1243" t="s">
        <v>17</v>
      </c>
      <c r="K1243" s="1">
        <v>21.42</v>
      </c>
      <c r="L1243" s="1">
        <f t="shared" si="19"/>
        <v>21.42</v>
      </c>
    </row>
    <row r="1244" spans="1:12" x14ac:dyDescent="0.25">
      <c r="A1244" t="s">
        <v>972</v>
      </c>
      <c r="D1244" t="s">
        <v>973</v>
      </c>
      <c r="E1244" t="s">
        <v>974</v>
      </c>
      <c r="F1244">
        <v>1</v>
      </c>
      <c r="G1244">
        <v>419.99970000000002</v>
      </c>
      <c r="H1244" t="s">
        <v>15</v>
      </c>
      <c r="I1244" t="s">
        <v>16</v>
      </c>
      <c r="J1244" t="s">
        <v>17</v>
      </c>
      <c r="K1244" s="1">
        <v>21.42</v>
      </c>
      <c r="L1244" s="1">
        <f t="shared" si="19"/>
        <v>21.42</v>
      </c>
    </row>
    <row r="1245" spans="1:12" x14ac:dyDescent="0.25">
      <c r="A1245" t="s">
        <v>972</v>
      </c>
      <c r="D1245" t="s">
        <v>973</v>
      </c>
      <c r="E1245" t="s">
        <v>974</v>
      </c>
      <c r="F1245">
        <v>1</v>
      </c>
      <c r="G1245">
        <v>419.99970000000002</v>
      </c>
      <c r="H1245" t="s">
        <v>15</v>
      </c>
      <c r="I1245" t="s">
        <v>16</v>
      </c>
      <c r="J1245" t="s">
        <v>17</v>
      </c>
      <c r="K1245" s="1">
        <v>21.42</v>
      </c>
      <c r="L1245" s="1">
        <f t="shared" si="19"/>
        <v>21.42</v>
      </c>
    </row>
    <row r="1246" spans="1:12" x14ac:dyDescent="0.25">
      <c r="A1246" t="s">
        <v>987</v>
      </c>
      <c r="C1246">
        <v>4250812804853</v>
      </c>
      <c r="D1246" t="s">
        <v>987</v>
      </c>
      <c r="E1246" t="s">
        <v>988</v>
      </c>
      <c r="F1246">
        <v>1</v>
      </c>
      <c r="G1246">
        <v>3999.9967000000001</v>
      </c>
      <c r="H1246" t="s">
        <v>15</v>
      </c>
      <c r="I1246" t="s">
        <v>16</v>
      </c>
      <c r="J1246" t="s">
        <v>17</v>
      </c>
      <c r="K1246" s="1">
        <v>62.89</v>
      </c>
      <c r="L1246" s="1">
        <f t="shared" si="19"/>
        <v>62.89</v>
      </c>
    </row>
    <row r="1247" spans="1:12" x14ac:dyDescent="0.25">
      <c r="A1247" t="s">
        <v>987</v>
      </c>
      <c r="C1247">
        <v>4250812804853</v>
      </c>
      <c r="D1247" t="s">
        <v>987</v>
      </c>
      <c r="E1247" t="s">
        <v>988</v>
      </c>
      <c r="F1247">
        <v>1</v>
      </c>
      <c r="G1247">
        <v>3999.9967000000001</v>
      </c>
      <c r="H1247" t="s">
        <v>15</v>
      </c>
      <c r="I1247" t="s">
        <v>16</v>
      </c>
      <c r="J1247" t="s">
        <v>17</v>
      </c>
      <c r="K1247" s="1">
        <v>62.89</v>
      </c>
      <c r="L1247" s="1">
        <f t="shared" si="19"/>
        <v>62.89</v>
      </c>
    </row>
    <row r="1248" spans="1:12" x14ac:dyDescent="0.25">
      <c r="A1248" t="s">
        <v>989</v>
      </c>
      <c r="C1248">
        <v>8720254180007</v>
      </c>
      <c r="D1248" t="s">
        <v>989</v>
      </c>
      <c r="E1248" t="s">
        <v>990</v>
      </c>
      <c r="F1248">
        <v>1</v>
      </c>
      <c r="G1248">
        <v>7639.9938000000002</v>
      </c>
      <c r="H1248" t="s">
        <v>15</v>
      </c>
      <c r="I1248" t="s">
        <v>62</v>
      </c>
      <c r="J1248" t="s">
        <v>17</v>
      </c>
      <c r="K1248" s="1">
        <v>32.659999999999997</v>
      </c>
      <c r="L1248" s="1">
        <f t="shared" si="19"/>
        <v>32.659999999999997</v>
      </c>
    </row>
    <row r="1249" spans="1:12" x14ac:dyDescent="0.25">
      <c r="A1249" t="s">
        <v>991</v>
      </c>
      <c r="C1249">
        <v>8719689516833</v>
      </c>
      <c r="D1249" t="s">
        <v>991</v>
      </c>
      <c r="E1249" t="s">
        <v>992</v>
      </c>
      <c r="F1249">
        <v>1</v>
      </c>
      <c r="G1249">
        <v>4759.9961000000003</v>
      </c>
      <c r="H1249" t="s">
        <v>15</v>
      </c>
      <c r="I1249" t="s">
        <v>16</v>
      </c>
      <c r="J1249" t="s">
        <v>17</v>
      </c>
      <c r="K1249" s="1">
        <v>31.89</v>
      </c>
      <c r="L1249" s="1">
        <f t="shared" si="19"/>
        <v>31.89</v>
      </c>
    </row>
    <row r="1250" spans="1:12" x14ac:dyDescent="0.25">
      <c r="A1250" t="s">
        <v>993</v>
      </c>
      <c r="D1250" t="s">
        <v>994</v>
      </c>
      <c r="E1250" t="s">
        <v>995</v>
      </c>
      <c r="F1250">
        <v>1</v>
      </c>
      <c r="G1250">
        <v>139.9999</v>
      </c>
      <c r="H1250" t="s">
        <v>15</v>
      </c>
      <c r="I1250" t="s">
        <v>62</v>
      </c>
      <c r="J1250" t="s">
        <v>17</v>
      </c>
      <c r="K1250" s="1">
        <v>7.47</v>
      </c>
      <c r="L1250" s="1">
        <f t="shared" si="19"/>
        <v>7.47</v>
      </c>
    </row>
    <row r="1251" spans="1:12" x14ac:dyDescent="0.25">
      <c r="A1251" t="s">
        <v>996</v>
      </c>
      <c r="B1251">
        <v>738594558941</v>
      </c>
      <c r="C1251">
        <v>738594558941</v>
      </c>
      <c r="D1251" t="s">
        <v>997</v>
      </c>
      <c r="E1251" t="s">
        <v>998</v>
      </c>
      <c r="F1251">
        <v>1</v>
      </c>
      <c r="G1251">
        <v>38</v>
      </c>
      <c r="H1251" t="s">
        <v>15</v>
      </c>
      <c r="I1251" t="s">
        <v>16</v>
      </c>
      <c r="J1251" t="s">
        <v>17</v>
      </c>
      <c r="K1251" s="1">
        <v>4.42</v>
      </c>
      <c r="L1251" s="1">
        <f t="shared" si="19"/>
        <v>4.42</v>
      </c>
    </row>
    <row r="1252" spans="1:12" x14ac:dyDescent="0.25">
      <c r="A1252" t="s">
        <v>999</v>
      </c>
      <c r="B1252">
        <v>738570585671</v>
      </c>
      <c r="C1252">
        <v>738570585671</v>
      </c>
      <c r="D1252" t="s">
        <v>1000</v>
      </c>
      <c r="E1252" t="s">
        <v>1001</v>
      </c>
      <c r="F1252">
        <v>1</v>
      </c>
      <c r="G1252">
        <v>165.9999</v>
      </c>
      <c r="H1252" t="s">
        <v>15</v>
      </c>
      <c r="I1252" t="s">
        <v>62</v>
      </c>
      <c r="J1252" t="s">
        <v>17</v>
      </c>
      <c r="K1252" s="1">
        <v>9.74</v>
      </c>
      <c r="L1252" s="1">
        <f t="shared" si="19"/>
        <v>9.74</v>
      </c>
    </row>
    <row r="1253" spans="1:12" x14ac:dyDescent="0.25">
      <c r="A1253" t="s">
        <v>1002</v>
      </c>
      <c r="D1253" t="s">
        <v>1003</v>
      </c>
      <c r="E1253" t="s">
        <v>1004</v>
      </c>
      <c r="F1253">
        <v>1</v>
      </c>
      <c r="G1253">
        <v>399.99970000000002</v>
      </c>
      <c r="H1253" t="s">
        <v>15</v>
      </c>
      <c r="I1253" t="s">
        <v>16</v>
      </c>
      <c r="J1253" t="s">
        <v>17</v>
      </c>
      <c r="K1253" s="1">
        <v>19.239999999999998</v>
      </c>
      <c r="L1253" s="1">
        <f t="shared" si="19"/>
        <v>19.239999999999998</v>
      </c>
    </row>
    <row r="1254" spans="1:12" x14ac:dyDescent="0.25">
      <c r="A1254" t="s">
        <v>1005</v>
      </c>
      <c r="D1254" t="s">
        <v>1006</v>
      </c>
      <c r="E1254" t="s">
        <v>1007</v>
      </c>
      <c r="F1254">
        <v>1</v>
      </c>
      <c r="G1254">
        <v>60</v>
      </c>
      <c r="H1254" t="s">
        <v>15</v>
      </c>
      <c r="I1254" t="s">
        <v>62</v>
      </c>
      <c r="J1254" t="s">
        <v>17</v>
      </c>
      <c r="K1254" s="1">
        <v>6.63</v>
      </c>
      <c r="L1254" s="1">
        <f t="shared" si="19"/>
        <v>6.63</v>
      </c>
    </row>
    <row r="1255" spans="1:12" x14ac:dyDescent="0.25">
      <c r="A1255" t="s">
        <v>1008</v>
      </c>
      <c r="D1255" t="s">
        <v>1009</v>
      </c>
      <c r="E1255" t="s">
        <v>1010</v>
      </c>
      <c r="F1255">
        <v>1</v>
      </c>
      <c r="G1255">
        <v>273.99979999999999</v>
      </c>
      <c r="H1255" t="s">
        <v>15</v>
      </c>
      <c r="I1255" t="s">
        <v>62</v>
      </c>
      <c r="J1255" t="s">
        <v>17</v>
      </c>
      <c r="K1255" s="1">
        <v>9.15</v>
      </c>
      <c r="L1255" s="1">
        <f t="shared" si="19"/>
        <v>9.15</v>
      </c>
    </row>
    <row r="1256" spans="1:12" x14ac:dyDescent="0.25">
      <c r="A1256" t="s">
        <v>1011</v>
      </c>
      <c r="B1256">
        <v>701823165999</v>
      </c>
      <c r="C1256">
        <v>701823165999</v>
      </c>
      <c r="D1256" t="s">
        <v>1012</v>
      </c>
      <c r="E1256" t="s">
        <v>1013</v>
      </c>
      <c r="F1256">
        <v>1</v>
      </c>
      <c r="G1256">
        <v>419.99970000000002</v>
      </c>
      <c r="H1256" t="s">
        <v>15</v>
      </c>
      <c r="I1256" t="s">
        <v>16</v>
      </c>
      <c r="J1256" t="s">
        <v>17</v>
      </c>
      <c r="K1256" s="1">
        <v>25.99</v>
      </c>
      <c r="L1256" s="1">
        <f t="shared" si="19"/>
        <v>25.99</v>
      </c>
    </row>
    <row r="1257" spans="1:12" x14ac:dyDescent="0.25">
      <c r="A1257" t="s">
        <v>696</v>
      </c>
      <c r="B1257">
        <v>738567711915</v>
      </c>
      <c r="C1257">
        <v>738567711915</v>
      </c>
      <c r="D1257" t="s">
        <v>697</v>
      </c>
      <c r="E1257" t="s">
        <v>698</v>
      </c>
      <c r="F1257">
        <v>1</v>
      </c>
      <c r="G1257">
        <v>189.99979999999999</v>
      </c>
      <c r="H1257" t="s">
        <v>15</v>
      </c>
      <c r="I1257" t="s">
        <v>16</v>
      </c>
      <c r="J1257" t="s">
        <v>17</v>
      </c>
      <c r="K1257" s="1">
        <v>9.99</v>
      </c>
      <c r="L1257" s="1">
        <f t="shared" si="19"/>
        <v>9.99</v>
      </c>
    </row>
    <row r="1258" spans="1:12" x14ac:dyDescent="0.25">
      <c r="A1258" t="s">
        <v>666</v>
      </c>
      <c r="B1258">
        <v>738667011946</v>
      </c>
      <c r="C1258">
        <v>738667011946</v>
      </c>
      <c r="D1258" t="s">
        <v>667</v>
      </c>
      <c r="E1258" t="s">
        <v>668</v>
      </c>
      <c r="F1258">
        <v>1</v>
      </c>
      <c r="G1258">
        <v>40</v>
      </c>
      <c r="H1258" t="s">
        <v>15</v>
      </c>
      <c r="I1258" t="s">
        <v>16</v>
      </c>
      <c r="J1258" t="s">
        <v>17</v>
      </c>
      <c r="K1258" s="1">
        <v>9.99</v>
      </c>
      <c r="L1258" s="1">
        <f t="shared" si="19"/>
        <v>9.99</v>
      </c>
    </row>
    <row r="1259" spans="1:12" x14ac:dyDescent="0.25">
      <c r="A1259" t="s">
        <v>1014</v>
      </c>
      <c r="D1259" t="s">
        <v>1015</v>
      </c>
      <c r="E1259" t="s">
        <v>1016</v>
      </c>
      <c r="F1259">
        <v>1</v>
      </c>
      <c r="G1259">
        <v>239.99979999999999</v>
      </c>
      <c r="H1259" t="s">
        <v>15</v>
      </c>
      <c r="I1259" t="s">
        <v>16</v>
      </c>
      <c r="J1259" t="s">
        <v>17</v>
      </c>
      <c r="K1259" s="1">
        <v>14.39</v>
      </c>
      <c r="L1259" s="1">
        <f t="shared" si="19"/>
        <v>14.39</v>
      </c>
    </row>
    <row r="1260" spans="1:12" x14ac:dyDescent="0.25">
      <c r="A1260" t="s">
        <v>1017</v>
      </c>
      <c r="B1260">
        <v>191557978642</v>
      </c>
      <c r="C1260">
        <v>191557978642</v>
      </c>
      <c r="D1260" t="s">
        <v>1018</v>
      </c>
      <c r="E1260" t="s">
        <v>1019</v>
      </c>
      <c r="F1260">
        <v>1</v>
      </c>
      <c r="G1260">
        <v>159.9999</v>
      </c>
      <c r="H1260" t="s">
        <v>15</v>
      </c>
      <c r="I1260" t="s">
        <v>16</v>
      </c>
      <c r="J1260" t="s">
        <v>17</v>
      </c>
      <c r="K1260" s="1">
        <v>7.99</v>
      </c>
      <c r="L1260" s="1">
        <f t="shared" si="19"/>
        <v>7.99</v>
      </c>
    </row>
    <row r="1261" spans="1:12" x14ac:dyDescent="0.25">
      <c r="A1261" t="s">
        <v>993</v>
      </c>
      <c r="D1261" t="s">
        <v>994</v>
      </c>
      <c r="E1261" t="s">
        <v>995</v>
      </c>
      <c r="F1261">
        <v>1</v>
      </c>
      <c r="G1261">
        <v>139.9999</v>
      </c>
      <c r="H1261" t="s">
        <v>15</v>
      </c>
      <c r="I1261" t="s">
        <v>62</v>
      </c>
      <c r="J1261" t="s">
        <v>17</v>
      </c>
      <c r="K1261" s="1">
        <v>7.47</v>
      </c>
      <c r="L1261" s="1">
        <f t="shared" si="19"/>
        <v>7.47</v>
      </c>
    </row>
    <row r="1262" spans="1:12" x14ac:dyDescent="0.25">
      <c r="A1262" t="s">
        <v>1020</v>
      </c>
      <c r="B1262">
        <v>192596128814</v>
      </c>
      <c r="C1262">
        <v>192596128814</v>
      </c>
      <c r="D1262" t="s">
        <v>1020</v>
      </c>
      <c r="E1262" t="s">
        <v>1021</v>
      </c>
      <c r="F1262">
        <v>1</v>
      </c>
      <c r="G1262">
        <v>10</v>
      </c>
      <c r="H1262" t="s">
        <v>15</v>
      </c>
      <c r="I1262" t="s">
        <v>16</v>
      </c>
      <c r="J1262" t="s">
        <v>17</v>
      </c>
      <c r="K1262" s="1">
        <v>5.87</v>
      </c>
      <c r="L1262" s="1">
        <f t="shared" si="19"/>
        <v>5.87</v>
      </c>
    </row>
    <row r="1263" spans="1:12" x14ac:dyDescent="0.25">
      <c r="A1263" t="s">
        <v>1022</v>
      </c>
      <c r="B1263">
        <v>192596127954</v>
      </c>
      <c r="C1263">
        <v>192596127954</v>
      </c>
      <c r="D1263" t="s">
        <v>1022</v>
      </c>
      <c r="E1263" t="s">
        <v>1023</v>
      </c>
      <c r="F1263">
        <v>1</v>
      </c>
      <c r="G1263">
        <v>569.99950000000001</v>
      </c>
      <c r="H1263" t="s">
        <v>15</v>
      </c>
      <c r="I1263" t="s">
        <v>16</v>
      </c>
      <c r="J1263" t="s">
        <v>17</v>
      </c>
      <c r="K1263" s="1">
        <v>27.95</v>
      </c>
      <c r="L1263" s="1">
        <f t="shared" si="19"/>
        <v>27.95</v>
      </c>
    </row>
    <row r="1264" spans="1:12" x14ac:dyDescent="0.25">
      <c r="A1264" t="s">
        <v>1024</v>
      </c>
      <c r="B1264">
        <v>192596103354</v>
      </c>
      <c r="C1264">
        <v>192596103354</v>
      </c>
      <c r="D1264" t="s">
        <v>1024</v>
      </c>
      <c r="E1264" t="s">
        <v>1025</v>
      </c>
      <c r="F1264">
        <v>1</v>
      </c>
      <c r="G1264">
        <v>72.999899999999997</v>
      </c>
      <c r="H1264" t="s">
        <v>15</v>
      </c>
      <c r="I1264" t="s">
        <v>16</v>
      </c>
      <c r="J1264" t="s">
        <v>17</v>
      </c>
      <c r="K1264" s="1">
        <v>5.87</v>
      </c>
      <c r="L1264" s="1">
        <f t="shared" si="19"/>
        <v>5.87</v>
      </c>
    </row>
    <row r="1265" spans="1:12" x14ac:dyDescent="0.25">
      <c r="A1265" t="s">
        <v>1026</v>
      </c>
      <c r="B1265">
        <v>738711456594</v>
      </c>
      <c r="C1265">
        <v>738711456594</v>
      </c>
      <c r="D1265" t="s">
        <v>1026</v>
      </c>
      <c r="E1265" t="s">
        <v>1027</v>
      </c>
      <c r="F1265">
        <v>1</v>
      </c>
      <c r="I1265" t="s">
        <v>36</v>
      </c>
      <c r="J1265" t="s">
        <v>17</v>
      </c>
      <c r="K1265" s="1">
        <v>17</v>
      </c>
      <c r="L1265" s="1">
        <f t="shared" si="19"/>
        <v>17</v>
      </c>
    </row>
    <row r="1266" spans="1:12" x14ac:dyDescent="0.25">
      <c r="A1266" t="s">
        <v>1028</v>
      </c>
      <c r="B1266">
        <v>761276056855</v>
      </c>
      <c r="C1266">
        <v>761276056855</v>
      </c>
      <c r="D1266" t="s">
        <v>1028</v>
      </c>
      <c r="E1266" t="s">
        <v>1029</v>
      </c>
      <c r="F1266">
        <v>1</v>
      </c>
      <c r="G1266">
        <v>589.99950000000001</v>
      </c>
      <c r="H1266" t="s">
        <v>15</v>
      </c>
      <c r="I1266" t="s">
        <v>36</v>
      </c>
      <c r="J1266" t="s">
        <v>17</v>
      </c>
      <c r="K1266" s="1">
        <v>17</v>
      </c>
      <c r="L1266" s="1">
        <f t="shared" si="19"/>
        <v>17</v>
      </c>
    </row>
    <row r="1267" spans="1:12" x14ac:dyDescent="0.25">
      <c r="A1267" t="s">
        <v>1030</v>
      </c>
      <c r="B1267">
        <v>192596123369</v>
      </c>
      <c r="C1267">
        <v>192596123369</v>
      </c>
      <c r="D1267" t="s">
        <v>1030</v>
      </c>
      <c r="E1267" t="s">
        <v>1031</v>
      </c>
      <c r="F1267">
        <v>1</v>
      </c>
      <c r="G1267">
        <v>899.99929999999995</v>
      </c>
      <c r="H1267" t="s">
        <v>15</v>
      </c>
      <c r="I1267" t="s">
        <v>36</v>
      </c>
      <c r="J1267" t="s">
        <v>17</v>
      </c>
      <c r="K1267" s="1">
        <v>17</v>
      </c>
      <c r="L1267" s="1">
        <f t="shared" si="19"/>
        <v>17</v>
      </c>
    </row>
    <row r="1268" spans="1:12" x14ac:dyDescent="0.25">
      <c r="A1268" t="s">
        <v>1032</v>
      </c>
      <c r="B1268">
        <v>192596126971</v>
      </c>
      <c r="C1268">
        <v>192596126971</v>
      </c>
      <c r="D1268" t="s">
        <v>1032</v>
      </c>
      <c r="E1268" t="s">
        <v>1033</v>
      </c>
      <c r="F1268">
        <v>1</v>
      </c>
      <c r="G1268">
        <v>239.99979999999999</v>
      </c>
      <c r="H1268" t="s">
        <v>15</v>
      </c>
      <c r="I1268" t="s">
        <v>16</v>
      </c>
      <c r="J1268" t="s">
        <v>17</v>
      </c>
      <c r="K1268" s="1">
        <v>11.49</v>
      </c>
      <c r="L1268" s="1">
        <f t="shared" si="19"/>
        <v>11.49</v>
      </c>
    </row>
    <row r="1269" spans="1:12" x14ac:dyDescent="0.25">
      <c r="A1269" t="s">
        <v>1034</v>
      </c>
      <c r="B1269">
        <v>761276053847</v>
      </c>
      <c r="C1269">
        <v>761276053847</v>
      </c>
      <c r="D1269" t="s">
        <v>1034</v>
      </c>
      <c r="E1269" t="s">
        <v>1035</v>
      </c>
      <c r="F1269">
        <v>1</v>
      </c>
      <c r="G1269">
        <v>419.99970000000002</v>
      </c>
      <c r="H1269" t="s">
        <v>15</v>
      </c>
      <c r="I1269" t="s">
        <v>16</v>
      </c>
      <c r="J1269" t="s">
        <v>17</v>
      </c>
      <c r="K1269" s="1">
        <v>26.24</v>
      </c>
      <c r="L1269" s="1">
        <f t="shared" si="19"/>
        <v>26.24</v>
      </c>
    </row>
    <row r="1270" spans="1:12" x14ac:dyDescent="0.25">
      <c r="A1270" t="s">
        <v>1036</v>
      </c>
      <c r="B1270">
        <v>761276165380</v>
      </c>
      <c r="C1270">
        <v>761276165380</v>
      </c>
      <c r="D1270" t="s">
        <v>1036</v>
      </c>
      <c r="E1270" t="s">
        <v>1037</v>
      </c>
      <c r="F1270">
        <v>1</v>
      </c>
      <c r="G1270">
        <v>409.99970000000002</v>
      </c>
      <c r="H1270" t="s">
        <v>15</v>
      </c>
      <c r="I1270" t="s">
        <v>16</v>
      </c>
      <c r="J1270" t="s">
        <v>17</v>
      </c>
      <c r="K1270" s="1">
        <v>15.96</v>
      </c>
      <c r="L1270" s="1">
        <f t="shared" si="19"/>
        <v>15.96</v>
      </c>
    </row>
    <row r="1271" spans="1:12" x14ac:dyDescent="0.25">
      <c r="A1271" t="s">
        <v>1022</v>
      </c>
      <c r="B1271">
        <v>192596127954</v>
      </c>
      <c r="C1271">
        <v>192596127954</v>
      </c>
      <c r="D1271" t="s">
        <v>1022</v>
      </c>
      <c r="E1271" t="s">
        <v>1023</v>
      </c>
      <c r="F1271">
        <v>1</v>
      </c>
      <c r="G1271">
        <v>569.99950000000001</v>
      </c>
      <c r="H1271" t="s">
        <v>15</v>
      </c>
      <c r="I1271" t="s">
        <v>16</v>
      </c>
      <c r="J1271" t="s">
        <v>17</v>
      </c>
      <c r="K1271" s="1">
        <v>27.95</v>
      </c>
      <c r="L1271" s="1">
        <f t="shared" si="19"/>
        <v>27.95</v>
      </c>
    </row>
    <row r="1272" spans="1:12" x14ac:dyDescent="0.25">
      <c r="A1272" t="s">
        <v>1022</v>
      </c>
      <c r="B1272">
        <v>192596127954</v>
      </c>
      <c r="C1272">
        <v>192596127954</v>
      </c>
      <c r="D1272" t="s">
        <v>1022</v>
      </c>
      <c r="E1272" t="s">
        <v>1023</v>
      </c>
      <c r="F1272">
        <v>1</v>
      </c>
      <c r="G1272">
        <v>569.99950000000001</v>
      </c>
      <c r="H1272" t="s">
        <v>15</v>
      </c>
      <c r="I1272" t="s">
        <v>16</v>
      </c>
      <c r="J1272" t="s">
        <v>17</v>
      </c>
      <c r="K1272" s="1">
        <v>27.95</v>
      </c>
      <c r="L1272" s="1">
        <f t="shared" si="19"/>
        <v>27.95</v>
      </c>
    </row>
    <row r="1273" spans="1:12" x14ac:dyDescent="0.25">
      <c r="A1273" t="s">
        <v>1020</v>
      </c>
      <c r="B1273">
        <v>192596128814</v>
      </c>
      <c r="C1273">
        <v>192596128814</v>
      </c>
      <c r="D1273" t="s">
        <v>1020</v>
      </c>
      <c r="E1273" t="s">
        <v>1021</v>
      </c>
      <c r="F1273">
        <v>1</v>
      </c>
      <c r="G1273">
        <v>10</v>
      </c>
      <c r="H1273" t="s">
        <v>15</v>
      </c>
      <c r="I1273" t="s">
        <v>16</v>
      </c>
      <c r="J1273" t="s">
        <v>17</v>
      </c>
      <c r="K1273" s="1">
        <v>5.87</v>
      </c>
      <c r="L1273" s="1">
        <f t="shared" si="19"/>
        <v>5.87</v>
      </c>
    </row>
    <row r="1274" spans="1:12" x14ac:dyDescent="0.25">
      <c r="A1274" t="s">
        <v>1020</v>
      </c>
      <c r="B1274">
        <v>192596128814</v>
      </c>
      <c r="C1274">
        <v>192596128814</v>
      </c>
      <c r="D1274" t="s">
        <v>1020</v>
      </c>
      <c r="E1274" t="s">
        <v>1021</v>
      </c>
      <c r="F1274">
        <v>1</v>
      </c>
      <c r="G1274">
        <v>10</v>
      </c>
      <c r="H1274" t="s">
        <v>15</v>
      </c>
      <c r="I1274" t="s">
        <v>16</v>
      </c>
      <c r="J1274" t="s">
        <v>17</v>
      </c>
      <c r="K1274" s="1">
        <v>5.87</v>
      </c>
      <c r="L1274" s="1">
        <f t="shared" si="19"/>
        <v>5.87</v>
      </c>
    </row>
    <row r="1275" spans="1:12" x14ac:dyDescent="0.25">
      <c r="A1275" t="s">
        <v>1024</v>
      </c>
      <c r="B1275">
        <v>192596103354</v>
      </c>
      <c r="C1275">
        <v>192596103354</v>
      </c>
      <c r="D1275" t="s">
        <v>1024</v>
      </c>
      <c r="E1275" t="s">
        <v>1025</v>
      </c>
      <c r="F1275">
        <v>1</v>
      </c>
      <c r="G1275">
        <v>72.999899999999997</v>
      </c>
      <c r="H1275" t="s">
        <v>15</v>
      </c>
      <c r="I1275" t="s">
        <v>16</v>
      </c>
      <c r="J1275" t="s">
        <v>17</v>
      </c>
      <c r="K1275" s="1">
        <v>5.87</v>
      </c>
      <c r="L1275" s="1">
        <f t="shared" si="19"/>
        <v>5.87</v>
      </c>
    </row>
    <row r="1276" spans="1:12" x14ac:dyDescent="0.25">
      <c r="A1276" t="s">
        <v>1038</v>
      </c>
      <c r="B1276">
        <v>717351554624</v>
      </c>
      <c r="C1276">
        <v>717351554624</v>
      </c>
      <c r="D1276" t="s">
        <v>1038</v>
      </c>
      <c r="E1276" t="s">
        <v>1039</v>
      </c>
      <c r="F1276">
        <v>1</v>
      </c>
      <c r="G1276">
        <v>139.9999</v>
      </c>
      <c r="H1276" t="s">
        <v>15</v>
      </c>
      <c r="I1276" t="s">
        <v>16</v>
      </c>
      <c r="J1276" t="s">
        <v>17</v>
      </c>
      <c r="K1276" s="1">
        <v>9.24</v>
      </c>
      <c r="L1276" s="1">
        <f t="shared" si="19"/>
        <v>9.24</v>
      </c>
    </row>
    <row r="1277" spans="1:12" x14ac:dyDescent="0.25">
      <c r="A1277" t="s">
        <v>1040</v>
      </c>
      <c r="B1277">
        <v>717351555478</v>
      </c>
      <c r="C1277">
        <v>717351555478</v>
      </c>
      <c r="D1277" t="s">
        <v>1040</v>
      </c>
      <c r="E1277" t="s">
        <v>1041</v>
      </c>
      <c r="F1277">
        <v>1</v>
      </c>
      <c r="G1277">
        <v>60</v>
      </c>
      <c r="H1277" t="s">
        <v>15</v>
      </c>
      <c r="I1277" t="s">
        <v>16</v>
      </c>
      <c r="J1277" t="s">
        <v>17</v>
      </c>
      <c r="K1277" s="1">
        <v>6.71</v>
      </c>
      <c r="L1277" s="1">
        <f t="shared" si="19"/>
        <v>6.71</v>
      </c>
    </row>
    <row r="1278" spans="1:12" x14ac:dyDescent="0.25">
      <c r="A1278" t="s">
        <v>1042</v>
      </c>
      <c r="B1278">
        <v>717351555447</v>
      </c>
      <c r="C1278">
        <v>717351555447</v>
      </c>
      <c r="D1278" t="s">
        <v>1042</v>
      </c>
      <c r="E1278" t="s">
        <v>1043</v>
      </c>
      <c r="F1278">
        <v>1</v>
      </c>
      <c r="G1278">
        <v>299.99979999999999</v>
      </c>
      <c r="H1278" t="s">
        <v>15</v>
      </c>
      <c r="I1278" t="s">
        <v>16</v>
      </c>
      <c r="J1278" t="s">
        <v>17</v>
      </c>
      <c r="K1278" s="1">
        <v>11.76</v>
      </c>
      <c r="L1278" s="1">
        <f t="shared" si="19"/>
        <v>11.76</v>
      </c>
    </row>
    <row r="1279" spans="1:12" x14ac:dyDescent="0.25">
      <c r="A1279" t="s">
        <v>1044</v>
      </c>
      <c r="B1279">
        <v>717351554587</v>
      </c>
      <c r="C1279">
        <v>717351554587</v>
      </c>
      <c r="D1279" t="s">
        <v>1044</v>
      </c>
      <c r="E1279" t="s">
        <v>1045</v>
      </c>
      <c r="F1279">
        <v>1</v>
      </c>
      <c r="G1279">
        <v>79.999899999999997</v>
      </c>
      <c r="H1279" t="s">
        <v>15</v>
      </c>
      <c r="I1279" t="s">
        <v>16</v>
      </c>
      <c r="J1279" t="s">
        <v>17</v>
      </c>
      <c r="K1279" s="1">
        <v>6.71</v>
      </c>
      <c r="L1279" s="1">
        <f t="shared" si="19"/>
        <v>6.71</v>
      </c>
    </row>
    <row r="1280" spans="1:12" x14ac:dyDescent="0.25">
      <c r="A1280" t="s">
        <v>1038</v>
      </c>
      <c r="B1280">
        <v>717351554624</v>
      </c>
      <c r="C1280">
        <v>717351554624</v>
      </c>
      <c r="D1280" t="s">
        <v>1038</v>
      </c>
      <c r="E1280" t="s">
        <v>1039</v>
      </c>
      <c r="F1280">
        <v>1</v>
      </c>
      <c r="G1280">
        <v>139.9999</v>
      </c>
      <c r="H1280" t="s">
        <v>15</v>
      </c>
      <c r="I1280" t="s">
        <v>16</v>
      </c>
      <c r="J1280" t="s">
        <v>17</v>
      </c>
      <c r="K1280" s="1">
        <v>9.24</v>
      </c>
      <c r="L1280" s="1">
        <f t="shared" si="19"/>
        <v>9.24</v>
      </c>
    </row>
    <row r="1281" spans="1:12" x14ac:dyDescent="0.25">
      <c r="A1281" t="s">
        <v>1046</v>
      </c>
      <c r="B1281">
        <v>719146662811</v>
      </c>
      <c r="C1281">
        <v>719146662811</v>
      </c>
      <c r="D1281" t="s">
        <v>1047</v>
      </c>
      <c r="E1281" t="s">
        <v>1048</v>
      </c>
      <c r="F1281">
        <v>1</v>
      </c>
      <c r="G1281">
        <v>539.99959999999999</v>
      </c>
      <c r="H1281" t="s">
        <v>15</v>
      </c>
      <c r="I1281" t="s">
        <v>16</v>
      </c>
      <c r="J1281" t="s">
        <v>17</v>
      </c>
      <c r="K1281" s="1">
        <v>30.24</v>
      </c>
      <c r="L1281" s="1">
        <f t="shared" si="19"/>
        <v>30.24</v>
      </c>
    </row>
    <row r="1282" spans="1:12" x14ac:dyDescent="0.25">
      <c r="A1282" t="s">
        <v>1046</v>
      </c>
      <c r="B1282">
        <v>719146662811</v>
      </c>
      <c r="C1282">
        <v>719146662811</v>
      </c>
      <c r="D1282" t="s">
        <v>1047</v>
      </c>
      <c r="E1282" t="s">
        <v>1048</v>
      </c>
      <c r="F1282">
        <v>1</v>
      </c>
      <c r="G1282">
        <v>539.99959999999999</v>
      </c>
      <c r="H1282" t="s">
        <v>15</v>
      </c>
      <c r="I1282" t="s">
        <v>16</v>
      </c>
      <c r="J1282" t="s">
        <v>17</v>
      </c>
      <c r="K1282" s="1">
        <v>30.24</v>
      </c>
      <c r="L1282" s="1">
        <f t="shared" si="19"/>
        <v>30.24</v>
      </c>
    </row>
    <row r="1283" spans="1:12" x14ac:dyDescent="0.25">
      <c r="A1283" t="s">
        <v>1049</v>
      </c>
      <c r="D1283" t="s">
        <v>1050</v>
      </c>
      <c r="E1283" t="s">
        <v>1051</v>
      </c>
      <c r="F1283">
        <v>1</v>
      </c>
      <c r="G1283">
        <v>599.99950000000001</v>
      </c>
      <c r="H1283" t="s">
        <v>15</v>
      </c>
      <c r="I1283" t="s">
        <v>16</v>
      </c>
      <c r="J1283" t="s">
        <v>17</v>
      </c>
      <c r="K1283" s="1">
        <v>15.87</v>
      </c>
      <c r="L1283" s="1">
        <f t="shared" ref="L1283:L1346" si="20">K1283*F1283</f>
        <v>15.87</v>
      </c>
    </row>
    <row r="1284" spans="1:12" x14ac:dyDescent="0.25">
      <c r="A1284" t="s">
        <v>1052</v>
      </c>
      <c r="D1284" t="s">
        <v>1053</v>
      </c>
      <c r="E1284" t="s">
        <v>1054</v>
      </c>
      <c r="F1284">
        <v>1</v>
      </c>
      <c r="G1284">
        <v>269.99979999999999</v>
      </c>
      <c r="H1284" t="s">
        <v>15</v>
      </c>
      <c r="I1284" t="s">
        <v>16</v>
      </c>
      <c r="J1284" t="s">
        <v>17</v>
      </c>
      <c r="K1284" s="1">
        <v>10.91</v>
      </c>
      <c r="L1284" s="1">
        <f t="shared" si="20"/>
        <v>10.91</v>
      </c>
    </row>
    <row r="1285" spans="1:12" x14ac:dyDescent="0.25">
      <c r="A1285" t="s">
        <v>894</v>
      </c>
      <c r="B1285">
        <v>192189089003</v>
      </c>
      <c r="C1285">
        <v>192189089003</v>
      </c>
      <c r="D1285" t="s">
        <v>895</v>
      </c>
      <c r="E1285" t="s">
        <v>896</v>
      </c>
      <c r="F1285">
        <v>1</v>
      </c>
      <c r="G1285">
        <v>20</v>
      </c>
      <c r="H1285" t="s">
        <v>15</v>
      </c>
      <c r="I1285" t="s">
        <v>62</v>
      </c>
      <c r="J1285" t="s">
        <v>17</v>
      </c>
      <c r="K1285" s="1">
        <v>9.42</v>
      </c>
      <c r="L1285" s="1">
        <f t="shared" si="20"/>
        <v>9.42</v>
      </c>
    </row>
    <row r="1286" spans="1:12" x14ac:dyDescent="0.25">
      <c r="A1286" t="s">
        <v>914</v>
      </c>
      <c r="B1286">
        <v>738592952888</v>
      </c>
      <c r="C1286">
        <v>738592952888</v>
      </c>
      <c r="D1286" t="s">
        <v>915</v>
      </c>
      <c r="E1286" t="s">
        <v>916</v>
      </c>
      <c r="F1286">
        <v>1</v>
      </c>
      <c r="G1286">
        <v>72.999899999999997</v>
      </c>
      <c r="H1286" t="s">
        <v>15</v>
      </c>
      <c r="I1286" t="s">
        <v>16</v>
      </c>
      <c r="J1286" t="s">
        <v>17</v>
      </c>
      <c r="K1286" s="1">
        <v>7.99</v>
      </c>
      <c r="L1286" s="1">
        <f t="shared" si="20"/>
        <v>7.99</v>
      </c>
    </row>
    <row r="1287" spans="1:12" x14ac:dyDescent="0.25">
      <c r="A1287" t="s">
        <v>1055</v>
      </c>
      <c r="B1287">
        <v>738591686708</v>
      </c>
      <c r="C1287">
        <v>738591686708</v>
      </c>
      <c r="D1287" t="s">
        <v>1056</v>
      </c>
      <c r="E1287" t="s">
        <v>1057</v>
      </c>
      <c r="F1287">
        <v>1</v>
      </c>
      <c r="G1287">
        <v>81.999899999999997</v>
      </c>
      <c r="H1287" t="s">
        <v>15</v>
      </c>
      <c r="I1287" t="s">
        <v>16</v>
      </c>
      <c r="J1287" t="s">
        <v>17</v>
      </c>
      <c r="K1287" s="1">
        <v>9.15</v>
      </c>
      <c r="L1287" s="1">
        <f t="shared" si="20"/>
        <v>9.15</v>
      </c>
    </row>
    <row r="1288" spans="1:12" x14ac:dyDescent="0.25">
      <c r="A1288" t="s">
        <v>1058</v>
      </c>
      <c r="B1288">
        <v>738637190312</v>
      </c>
      <c r="C1288">
        <v>738637190312</v>
      </c>
      <c r="D1288" t="s">
        <v>1059</v>
      </c>
      <c r="E1288" t="s">
        <v>1060</v>
      </c>
      <c r="F1288">
        <v>1</v>
      </c>
      <c r="G1288">
        <v>69.999899999999997</v>
      </c>
      <c r="H1288" t="s">
        <v>15</v>
      </c>
      <c r="I1288" t="s">
        <v>16</v>
      </c>
      <c r="J1288" t="s">
        <v>17</v>
      </c>
      <c r="K1288" s="1">
        <v>11.76</v>
      </c>
      <c r="L1288" s="1">
        <f t="shared" si="20"/>
        <v>11.76</v>
      </c>
    </row>
    <row r="1289" spans="1:12" x14ac:dyDescent="0.25">
      <c r="A1289" t="s">
        <v>914</v>
      </c>
      <c r="B1289">
        <v>738592952888</v>
      </c>
      <c r="C1289">
        <v>738592952888</v>
      </c>
      <c r="D1289" t="s">
        <v>915</v>
      </c>
      <c r="E1289" t="s">
        <v>916</v>
      </c>
      <c r="F1289">
        <v>1</v>
      </c>
      <c r="G1289">
        <v>72.999899999999997</v>
      </c>
      <c r="H1289" t="s">
        <v>15</v>
      </c>
      <c r="I1289" t="s">
        <v>16</v>
      </c>
      <c r="J1289" t="s">
        <v>17</v>
      </c>
      <c r="K1289" s="1">
        <v>7.99</v>
      </c>
      <c r="L1289" s="1">
        <f t="shared" si="20"/>
        <v>7.99</v>
      </c>
    </row>
    <row r="1290" spans="1:12" x14ac:dyDescent="0.25">
      <c r="A1290" t="s">
        <v>894</v>
      </c>
      <c r="B1290">
        <v>192189089003</v>
      </c>
      <c r="C1290">
        <v>192189089003</v>
      </c>
      <c r="D1290" t="s">
        <v>895</v>
      </c>
      <c r="E1290" t="s">
        <v>896</v>
      </c>
      <c r="F1290">
        <v>1</v>
      </c>
      <c r="G1290">
        <v>20</v>
      </c>
      <c r="H1290" t="s">
        <v>15</v>
      </c>
      <c r="I1290" t="s">
        <v>62</v>
      </c>
      <c r="J1290" t="s">
        <v>17</v>
      </c>
      <c r="K1290" s="1">
        <v>9.42</v>
      </c>
      <c r="L1290" s="1">
        <f t="shared" si="20"/>
        <v>9.42</v>
      </c>
    </row>
    <row r="1291" spans="1:12" x14ac:dyDescent="0.25">
      <c r="A1291" t="s">
        <v>894</v>
      </c>
      <c r="B1291">
        <v>192189089003</v>
      </c>
      <c r="C1291">
        <v>192189089003</v>
      </c>
      <c r="D1291" t="s">
        <v>895</v>
      </c>
      <c r="E1291" t="s">
        <v>896</v>
      </c>
      <c r="F1291">
        <v>1</v>
      </c>
      <c r="G1291">
        <v>20</v>
      </c>
      <c r="H1291" t="s">
        <v>15</v>
      </c>
      <c r="I1291" t="s">
        <v>62</v>
      </c>
      <c r="J1291" t="s">
        <v>17</v>
      </c>
      <c r="K1291" s="1">
        <v>9.42</v>
      </c>
      <c r="L1291" s="1">
        <f t="shared" si="20"/>
        <v>9.42</v>
      </c>
    </row>
    <row r="1292" spans="1:12" x14ac:dyDescent="0.25">
      <c r="A1292" t="s">
        <v>894</v>
      </c>
      <c r="B1292">
        <v>192189089003</v>
      </c>
      <c r="C1292">
        <v>192189089003</v>
      </c>
      <c r="D1292" t="s">
        <v>895</v>
      </c>
      <c r="E1292" t="s">
        <v>896</v>
      </c>
      <c r="F1292">
        <v>1</v>
      </c>
      <c r="G1292">
        <v>20</v>
      </c>
      <c r="H1292" t="s">
        <v>15</v>
      </c>
      <c r="I1292" t="s">
        <v>62</v>
      </c>
      <c r="J1292" t="s">
        <v>17</v>
      </c>
      <c r="K1292" s="1">
        <v>9.42</v>
      </c>
      <c r="L1292" s="1">
        <f t="shared" si="20"/>
        <v>9.42</v>
      </c>
    </row>
    <row r="1293" spans="1:12" x14ac:dyDescent="0.25">
      <c r="A1293" t="s">
        <v>1061</v>
      </c>
      <c r="D1293" t="s">
        <v>1062</v>
      </c>
      <c r="E1293" t="s">
        <v>1063</v>
      </c>
      <c r="F1293">
        <v>1</v>
      </c>
      <c r="G1293">
        <v>359.99970000000002</v>
      </c>
      <c r="H1293" t="s">
        <v>15</v>
      </c>
      <c r="I1293" t="s">
        <v>16</v>
      </c>
      <c r="J1293" t="s">
        <v>17</v>
      </c>
      <c r="K1293" s="1">
        <v>11.2</v>
      </c>
      <c r="L1293" s="1">
        <f t="shared" si="20"/>
        <v>11.2</v>
      </c>
    </row>
    <row r="1294" spans="1:12" x14ac:dyDescent="0.25">
      <c r="A1294" t="s">
        <v>1064</v>
      </c>
      <c r="B1294">
        <v>712492183894</v>
      </c>
      <c r="C1294">
        <v>712492183894</v>
      </c>
      <c r="D1294" t="s">
        <v>1065</v>
      </c>
      <c r="E1294" t="s">
        <v>1066</v>
      </c>
      <c r="F1294">
        <v>1</v>
      </c>
      <c r="G1294">
        <v>769.99940000000004</v>
      </c>
      <c r="H1294" t="s">
        <v>15</v>
      </c>
      <c r="I1294" t="s">
        <v>16</v>
      </c>
      <c r="J1294" t="s">
        <v>17</v>
      </c>
      <c r="K1294" s="1">
        <v>14.04</v>
      </c>
      <c r="L1294" s="1">
        <f t="shared" si="20"/>
        <v>14.04</v>
      </c>
    </row>
    <row r="1295" spans="1:12" x14ac:dyDescent="0.25">
      <c r="A1295" t="s">
        <v>1067</v>
      </c>
      <c r="B1295">
        <v>744306748128</v>
      </c>
      <c r="C1295">
        <v>744306748128</v>
      </c>
      <c r="D1295" t="s">
        <v>1067</v>
      </c>
      <c r="E1295" t="s">
        <v>1068</v>
      </c>
      <c r="F1295">
        <v>1</v>
      </c>
      <c r="G1295">
        <v>299.99979999999999</v>
      </c>
      <c r="H1295" t="s">
        <v>15</v>
      </c>
      <c r="I1295" t="s">
        <v>16</v>
      </c>
      <c r="J1295" t="s">
        <v>17</v>
      </c>
      <c r="K1295" s="1">
        <v>19.32</v>
      </c>
      <c r="L1295" s="1">
        <f t="shared" si="20"/>
        <v>19.32</v>
      </c>
    </row>
    <row r="1296" spans="1:12" x14ac:dyDescent="0.25">
      <c r="A1296" t="s">
        <v>1067</v>
      </c>
      <c r="B1296">
        <v>744306748128</v>
      </c>
      <c r="C1296">
        <v>744306748128</v>
      </c>
      <c r="D1296" t="s">
        <v>1067</v>
      </c>
      <c r="E1296" t="s">
        <v>1068</v>
      </c>
      <c r="F1296">
        <v>1</v>
      </c>
      <c r="G1296">
        <v>299.99979999999999</v>
      </c>
      <c r="H1296" t="s">
        <v>15</v>
      </c>
      <c r="I1296" t="s">
        <v>16</v>
      </c>
      <c r="J1296" t="s">
        <v>17</v>
      </c>
      <c r="K1296" s="1">
        <v>19.32</v>
      </c>
      <c r="L1296" s="1">
        <f t="shared" si="20"/>
        <v>19.32</v>
      </c>
    </row>
    <row r="1297" spans="1:12" x14ac:dyDescent="0.25">
      <c r="A1297" t="s">
        <v>1067</v>
      </c>
      <c r="B1297">
        <v>744306748128</v>
      </c>
      <c r="C1297">
        <v>744306748128</v>
      </c>
      <c r="D1297" t="s">
        <v>1067</v>
      </c>
      <c r="E1297" t="s">
        <v>1068</v>
      </c>
      <c r="F1297">
        <v>1</v>
      </c>
      <c r="G1297">
        <v>299.99979999999999</v>
      </c>
      <c r="H1297" t="s">
        <v>15</v>
      </c>
      <c r="I1297" t="s">
        <v>16</v>
      </c>
      <c r="J1297" t="s">
        <v>17</v>
      </c>
      <c r="K1297" s="1">
        <v>19.32</v>
      </c>
      <c r="L1297" s="1">
        <f t="shared" si="20"/>
        <v>19.32</v>
      </c>
    </row>
    <row r="1298" spans="1:12" x14ac:dyDescent="0.25">
      <c r="A1298" t="s">
        <v>1069</v>
      </c>
      <c r="B1298">
        <v>744306746582</v>
      </c>
      <c r="C1298">
        <v>744306746582</v>
      </c>
      <c r="D1298" t="s">
        <v>1069</v>
      </c>
      <c r="E1298" t="s">
        <v>1070</v>
      </c>
      <c r="F1298">
        <v>1</v>
      </c>
      <c r="G1298">
        <v>299.99979999999999</v>
      </c>
      <c r="H1298" t="s">
        <v>15</v>
      </c>
      <c r="I1298" t="s">
        <v>16</v>
      </c>
      <c r="J1298" t="s">
        <v>17</v>
      </c>
      <c r="K1298" s="1">
        <v>15.84</v>
      </c>
      <c r="L1298" s="1">
        <f t="shared" si="20"/>
        <v>15.84</v>
      </c>
    </row>
    <row r="1299" spans="1:12" x14ac:dyDescent="0.25">
      <c r="A1299" t="s">
        <v>1071</v>
      </c>
      <c r="B1299">
        <v>744306748180</v>
      </c>
      <c r="C1299">
        <v>744306748180</v>
      </c>
      <c r="D1299" t="s">
        <v>1071</v>
      </c>
      <c r="E1299" t="s">
        <v>1072</v>
      </c>
      <c r="F1299">
        <v>1</v>
      </c>
      <c r="G1299">
        <v>349.99970000000002</v>
      </c>
      <c r="H1299" t="s">
        <v>15</v>
      </c>
      <c r="I1299" t="s">
        <v>16</v>
      </c>
      <c r="J1299" t="s">
        <v>17</v>
      </c>
      <c r="K1299" s="1">
        <v>16.96</v>
      </c>
      <c r="L1299" s="1">
        <f t="shared" si="20"/>
        <v>16.96</v>
      </c>
    </row>
    <row r="1300" spans="1:12" x14ac:dyDescent="0.25">
      <c r="A1300" t="s">
        <v>1067</v>
      </c>
      <c r="B1300">
        <v>744306748128</v>
      </c>
      <c r="C1300">
        <v>744306748128</v>
      </c>
      <c r="D1300" t="s">
        <v>1067</v>
      </c>
      <c r="E1300" t="s">
        <v>1068</v>
      </c>
      <c r="F1300">
        <v>1</v>
      </c>
      <c r="G1300">
        <v>299.99979999999999</v>
      </c>
      <c r="H1300" t="s">
        <v>15</v>
      </c>
      <c r="I1300" t="s">
        <v>16</v>
      </c>
      <c r="J1300" t="s">
        <v>17</v>
      </c>
      <c r="K1300" s="1">
        <v>19.32</v>
      </c>
      <c r="L1300" s="1">
        <f t="shared" si="20"/>
        <v>19.32</v>
      </c>
    </row>
    <row r="1301" spans="1:12" x14ac:dyDescent="0.25">
      <c r="A1301" t="s">
        <v>1069</v>
      </c>
      <c r="B1301">
        <v>744306746582</v>
      </c>
      <c r="C1301">
        <v>744306746582</v>
      </c>
      <c r="D1301" t="s">
        <v>1069</v>
      </c>
      <c r="E1301" t="s">
        <v>1070</v>
      </c>
      <c r="F1301">
        <v>1</v>
      </c>
      <c r="G1301">
        <v>299.99979999999999</v>
      </c>
      <c r="H1301" t="s">
        <v>15</v>
      </c>
      <c r="I1301" t="s">
        <v>16</v>
      </c>
      <c r="J1301" t="s">
        <v>17</v>
      </c>
      <c r="K1301" s="1">
        <v>15.84</v>
      </c>
      <c r="L1301" s="1">
        <f t="shared" si="20"/>
        <v>15.84</v>
      </c>
    </row>
    <row r="1302" spans="1:12" x14ac:dyDescent="0.25">
      <c r="A1302" t="s">
        <v>1071</v>
      </c>
      <c r="B1302">
        <v>744306748180</v>
      </c>
      <c r="C1302">
        <v>744306748180</v>
      </c>
      <c r="D1302" t="s">
        <v>1071</v>
      </c>
      <c r="E1302" t="s">
        <v>1072</v>
      </c>
      <c r="F1302">
        <v>1</v>
      </c>
      <c r="G1302">
        <v>349.99970000000002</v>
      </c>
      <c r="H1302" t="s">
        <v>15</v>
      </c>
      <c r="I1302" t="s">
        <v>16</v>
      </c>
      <c r="J1302" t="s">
        <v>17</v>
      </c>
      <c r="K1302" s="1">
        <v>16.96</v>
      </c>
      <c r="L1302" s="1">
        <f t="shared" si="20"/>
        <v>16.96</v>
      </c>
    </row>
    <row r="1303" spans="1:12" x14ac:dyDescent="0.25">
      <c r="A1303" t="s">
        <v>1073</v>
      </c>
      <c r="B1303">
        <v>744306749071</v>
      </c>
      <c r="C1303">
        <v>744306749071</v>
      </c>
      <c r="D1303" t="s">
        <v>1074</v>
      </c>
      <c r="E1303" t="s">
        <v>1075</v>
      </c>
      <c r="F1303">
        <v>1</v>
      </c>
      <c r="G1303">
        <v>289.99979999999999</v>
      </c>
      <c r="H1303" t="s">
        <v>15</v>
      </c>
      <c r="I1303" t="s">
        <v>16</v>
      </c>
      <c r="J1303" t="s">
        <v>17</v>
      </c>
      <c r="K1303" s="1">
        <v>15.66</v>
      </c>
      <c r="L1303" s="1">
        <f t="shared" si="20"/>
        <v>15.66</v>
      </c>
    </row>
    <row r="1304" spans="1:12" x14ac:dyDescent="0.25">
      <c r="A1304" t="s">
        <v>1076</v>
      </c>
      <c r="B1304">
        <v>744306746537</v>
      </c>
      <c r="C1304">
        <v>744306746537</v>
      </c>
      <c r="D1304" t="s">
        <v>1076</v>
      </c>
      <c r="E1304" t="s">
        <v>1077</v>
      </c>
      <c r="F1304">
        <v>1</v>
      </c>
      <c r="G1304">
        <v>309.99970000000002</v>
      </c>
      <c r="H1304" t="s">
        <v>15</v>
      </c>
      <c r="I1304" t="s">
        <v>16</v>
      </c>
      <c r="J1304" t="s">
        <v>17</v>
      </c>
      <c r="K1304" s="1">
        <v>15.93</v>
      </c>
      <c r="L1304" s="1">
        <f t="shared" si="20"/>
        <v>15.93</v>
      </c>
    </row>
    <row r="1305" spans="1:12" x14ac:dyDescent="0.25">
      <c r="A1305" t="s">
        <v>1078</v>
      </c>
      <c r="B1305">
        <v>744306755478</v>
      </c>
      <c r="C1305">
        <v>744306755478</v>
      </c>
      <c r="D1305" t="s">
        <v>1079</v>
      </c>
      <c r="E1305" t="s">
        <v>1080</v>
      </c>
      <c r="F1305">
        <v>1</v>
      </c>
      <c r="G1305">
        <v>279.99979999999999</v>
      </c>
      <c r="H1305" t="s">
        <v>15</v>
      </c>
      <c r="I1305" t="s">
        <v>16</v>
      </c>
      <c r="J1305" t="s">
        <v>17</v>
      </c>
      <c r="K1305" s="1">
        <v>15.82</v>
      </c>
      <c r="L1305" s="1">
        <f t="shared" si="20"/>
        <v>15.82</v>
      </c>
    </row>
    <row r="1306" spans="1:12" x14ac:dyDescent="0.25">
      <c r="A1306" t="s">
        <v>1081</v>
      </c>
      <c r="B1306">
        <v>744306749125</v>
      </c>
      <c r="C1306">
        <v>744306749125</v>
      </c>
      <c r="D1306" t="s">
        <v>1082</v>
      </c>
      <c r="E1306" t="s">
        <v>1083</v>
      </c>
      <c r="F1306">
        <v>1</v>
      </c>
      <c r="G1306">
        <v>289.99979999999999</v>
      </c>
      <c r="H1306" t="s">
        <v>15</v>
      </c>
      <c r="I1306" t="s">
        <v>16</v>
      </c>
      <c r="J1306" t="s">
        <v>17</v>
      </c>
      <c r="K1306" s="1">
        <v>15.62</v>
      </c>
      <c r="L1306" s="1">
        <f t="shared" si="20"/>
        <v>15.62</v>
      </c>
    </row>
    <row r="1307" spans="1:12" x14ac:dyDescent="0.25">
      <c r="A1307" t="s">
        <v>1084</v>
      </c>
      <c r="B1307">
        <v>744306749101</v>
      </c>
      <c r="C1307">
        <v>744306749101</v>
      </c>
      <c r="D1307" t="s">
        <v>1085</v>
      </c>
      <c r="E1307" t="s">
        <v>1086</v>
      </c>
      <c r="F1307">
        <v>1</v>
      </c>
      <c r="G1307">
        <v>299.99979999999999</v>
      </c>
      <c r="H1307" t="s">
        <v>15</v>
      </c>
      <c r="I1307" t="s">
        <v>16</v>
      </c>
      <c r="J1307" t="s">
        <v>17</v>
      </c>
      <c r="K1307" s="1">
        <v>16.48</v>
      </c>
      <c r="L1307" s="1">
        <f t="shared" si="20"/>
        <v>16.48</v>
      </c>
    </row>
    <row r="1308" spans="1:12" x14ac:dyDescent="0.25">
      <c r="A1308" t="s">
        <v>1067</v>
      </c>
      <c r="B1308">
        <v>744306748128</v>
      </c>
      <c r="C1308">
        <v>744306748128</v>
      </c>
      <c r="D1308" t="s">
        <v>1067</v>
      </c>
      <c r="E1308" t="s">
        <v>1068</v>
      </c>
      <c r="F1308">
        <v>1</v>
      </c>
      <c r="G1308">
        <v>299.99979999999999</v>
      </c>
      <c r="H1308" t="s">
        <v>15</v>
      </c>
      <c r="I1308" t="s">
        <v>16</v>
      </c>
      <c r="J1308" t="s">
        <v>17</v>
      </c>
      <c r="K1308" s="1">
        <v>19.32</v>
      </c>
      <c r="L1308" s="1">
        <f t="shared" si="20"/>
        <v>19.32</v>
      </c>
    </row>
    <row r="1309" spans="1:12" x14ac:dyDescent="0.25">
      <c r="A1309" t="s">
        <v>1071</v>
      </c>
      <c r="B1309">
        <v>744306748180</v>
      </c>
      <c r="C1309">
        <v>744306748180</v>
      </c>
      <c r="D1309" t="s">
        <v>1071</v>
      </c>
      <c r="E1309" t="s">
        <v>1072</v>
      </c>
      <c r="F1309">
        <v>1</v>
      </c>
      <c r="G1309">
        <v>349.99970000000002</v>
      </c>
      <c r="H1309" t="s">
        <v>15</v>
      </c>
      <c r="I1309" t="s">
        <v>16</v>
      </c>
      <c r="J1309" t="s">
        <v>17</v>
      </c>
      <c r="K1309" s="1">
        <v>16.96</v>
      </c>
      <c r="L1309" s="1">
        <f t="shared" si="20"/>
        <v>16.96</v>
      </c>
    </row>
    <row r="1310" spans="1:12" x14ac:dyDescent="0.25">
      <c r="A1310" t="s">
        <v>1087</v>
      </c>
      <c r="B1310">
        <v>744591337830</v>
      </c>
      <c r="C1310">
        <v>744591337830</v>
      </c>
      <c r="D1310" t="s">
        <v>1087</v>
      </c>
      <c r="E1310" t="s">
        <v>1088</v>
      </c>
      <c r="F1310">
        <v>1</v>
      </c>
      <c r="G1310">
        <v>319.99970000000002</v>
      </c>
      <c r="H1310" t="s">
        <v>15</v>
      </c>
      <c r="I1310" t="s">
        <v>16</v>
      </c>
      <c r="J1310" t="s">
        <v>17</v>
      </c>
      <c r="K1310" s="1">
        <v>16.82</v>
      </c>
      <c r="L1310" s="1">
        <f t="shared" si="20"/>
        <v>16.82</v>
      </c>
    </row>
    <row r="1311" spans="1:12" x14ac:dyDescent="0.25">
      <c r="A1311" t="s">
        <v>1089</v>
      </c>
      <c r="B1311">
        <v>744306746605</v>
      </c>
      <c r="C1311">
        <v>744306746605</v>
      </c>
      <c r="D1311" t="s">
        <v>1090</v>
      </c>
      <c r="E1311" t="s">
        <v>1091</v>
      </c>
      <c r="F1311">
        <v>1</v>
      </c>
      <c r="G1311">
        <v>348.99970000000002</v>
      </c>
      <c r="H1311" t="s">
        <v>15</v>
      </c>
      <c r="I1311" t="s">
        <v>62</v>
      </c>
      <c r="J1311" t="s">
        <v>17</v>
      </c>
      <c r="K1311" s="1">
        <v>12.09</v>
      </c>
      <c r="L1311" s="1">
        <f t="shared" si="20"/>
        <v>12.09</v>
      </c>
    </row>
    <row r="1312" spans="1:12" x14ac:dyDescent="0.25">
      <c r="A1312" t="s">
        <v>1092</v>
      </c>
      <c r="B1312">
        <v>744306749163</v>
      </c>
      <c r="C1312">
        <v>744306749163</v>
      </c>
      <c r="D1312" t="s">
        <v>1093</v>
      </c>
      <c r="E1312" t="s">
        <v>1094</v>
      </c>
      <c r="F1312">
        <v>1</v>
      </c>
      <c r="G1312">
        <v>319.99970000000002</v>
      </c>
      <c r="H1312" t="s">
        <v>15</v>
      </c>
      <c r="I1312" t="s">
        <v>16</v>
      </c>
      <c r="J1312" t="s">
        <v>17</v>
      </c>
      <c r="K1312" s="1">
        <v>16.72</v>
      </c>
      <c r="L1312" s="1">
        <f t="shared" si="20"/>
        <v>16.72</v>
      </c>
    </row>
    <row r="1313" spans="1:12" x14ac:dyDescent="0.25">
      <c r="A1313" t="s">
        <v>1095</v>
      </c>
      <c r="D1313" t="s">
        <v>1096</v>
      </c>
      <c r="E1313" t="s">
        <v>1097</v>
      </c>
      <c r="F1313">
        <v>1</v>
      </c>
      <c r="G1313">
        <v>479.99959999999999</v>
      </c>
      <c r="H1313" t="s">
        <v>15</v>
      </c>
      <c r="I1313" t="s">
        <v>16</v>
      </c>
      <c r="J1313" t="s">
        <v>17</v>
      </c>
      <c r="K1313" s="1">
        <v>29.99</v>
      </c>
      <c r="L1313" s="1">
        <f t="shared" si="20"/>
        <v>29.99</v>
      </c>
    </row>
    <row r="1314" spans="1:12" x14ac:dyDescent="0.25">
      <c r="A1314" t="s">
        <v>1098</v>
      </c>
      <c r="B1314">
        <v>603981866056</v>
      </c>
      <c r="C1314">
        <v>603981866056</v>
      </c>
      <c r="D1314" t="s">
        <v>1099</v>
      </c>
      <c r="E1314" t="s">
        <v>1100</v>
      </c>
      <c r="F1314">
        <v>1</v>
      </c>
      <c r="G1314">
        <v>459.99959999999999</v>
      </c>
      <c r="H1314" t="s">
        <v>15</v>
      </c>
      <c r="I1314" t="s">
        <v>16</v>
      </c>
      <c r="J1314" t="s">
        <v>17</v>
      </c>
      <c r="K1314" s="1">
        <v>21.41</v>
      </c>
      <c r="L1314" s="1">
        <f t="shared" si="20"/>
        <v>21.41</v>
      </c>
    </row>
    <row r="1315" spans="1:12" x14ac:dyDescent="0.25">
      <c r="A1315" t="s">
        <v>1095</v>
      </c>
      <c r="D1315" t="s">
        <v>1096</v>
      </c>
      <c r="E1315" t="s">
        <v>1097</v>
      </c>
      <c r="F1315">
        <v>1</v>
      </c>
      <c r="G1315">
        <v>479.99959999999999</v>
      </c>
      <c r="H1315" t="s">
        <v>15</v>
      </c>
      <c r="I1315" t="s">
        <v>16</v>
      </c>
      <c r="J1315" t="s">
        <v>17</v>
      </c>
      <c r="K1315" s="1">
        <v>29.99</v>
      </c>
      <c r="L1315" s="1">
        <f t="shared" si="20"/>
        <v>29.99</v>
      </c>
    </row>
    <row r="1316" spans="1:12" x14ac:dyDescent="0.25">
      <c r="A1316" t="s">
        <v>1095</v>
      </c>
      <c r="D1316" t="s">
        <v>1096</v>
      </c>
      <c r="E1316" t="s">
        <v>1097</v>
      </c>
      <c r="F1316">
        <v>1</v>
      </c>
      <c r="G1316">
        <v>479.99959999999999</v>
      </c>
      <c r="H1316" t="s">
        <v>15</v>
      </c>
      <c r="I1316" t="s">
        <v>16</v>
      </c>
      <c r="J1316" t="s">
        <v>17</v>
      </c>
      <c r="K1316" s="1">
        <v>29.99</v>
      </c>
      <c r="L1316" s="1">
        <f t="shared" si="20"/>
        <v>29.99</v>
      </c>
    </row>
    <row r="1317" spans="1:12" x14ac:dyDescent="0.25">
      <c r="A1317" t="s">
        <v>1095</v>
      </c>
      <c r="D1317" t="s">
        <v>1096</v>
      </c>
      <c r="E1317" t="s">
        <v>1097</v>
      </c>
      <c r="F1317">
        <v>1</v>
      </c>
      <c r="G1317">
        <v>479.99959999999999</v>
      </c>
      <c r="H1317" t="s">
        <v>15</v>
      </c>
      <c r="I1317" t="s">
        <v>16</v>
      </c>
      <c r="J1317" t="s">
        <v>17</v>
      </c>
      <c r="K1317" s="1">
        <v>29.99</v>
      </c>
      <c r="L1317" s="1">
        <f t="shared" si="20"/>
        <v>29.99</v>
      </c>
    </row>
    <row r="1318" spans="1:12" x14ac:dyDescent="0.25">
      <c r="A1318" t="s">
        <v>1095</v>
      </c>
      <c r="D1318" t="s">
        <v>1096</v>
      </c>
      <c r="E1318" t="s">
        <v>1097</v>
      </c>
      <c r="F1318">
        <v>1</v>
      </c>
      <c r="G1318">
        <v>479.99959999999999</v>
      </c>
      <c r="H1318" t="s">
        <v>15</v>
      </c>
      <c r="I1318" t="s">
        <v>16</v>
      </c>
      <c r="J1318" t="s">
        <v>17</v>
      </c>
      <c r="K1318" s="1">
        <v>29.99</v>
      </c>
      <c r="L1318" s="1">
        <f t="shared" si="20"/>
        <v>29.99</v>
      </c>
    </row>
    <row r="1319" spans="1:12" x14ac:dyDescent="0.25">
      <c r="A1319" t="s">
        <v>1101</v>
      </c>
      <c r="D1319" t="s">
        <v>1102</v>
      </c>
      <c r="E1319" t="s">
        <v>1103</v>
      </c>
      <c r="F1319">
        <v>1</v>
      </c>
      <c r="G1319">
        <v>259.99979999999999</v>
      </c>
      <c r="H1319" t="s">
        <v>15</v>
      </c>
      <c r="I1319" t="s">
        <v>16</v>
      </c>
      <c r="J1319" t="s">
        <v>17</v>
      </c>
      <c r="K1319" s="1">
        <v>15.96</v>
      </c>
      <c r="L1319" s="1">
        <f t="shared" si="20"/>
        <v>15.96</v>
      </c>
    </row>
    <row r="1320" spans="1:12" x14ac:dyDescent="0.25">
      <c r="A1320" t="s">
        <v>1101</v>
      </c>
      <c r="D1320" t="s">
        <v>1102</v>
      </c>
      <c r="E1320" t="s">
        <v>1103</v>
      </c>
      <c r="F1320">
        <v>1</v>
      </c>
      <c r="G1320">
        <v>259.99979999999999</v>
      </c>
      <c r="H1320" t="s">
        <v>15</v>
      </c>
      <c r="I1320" t="s">
        <v>16</v>
      </c>
      <c r="J1320" t="s">
        <v>17</v>
      </c>
      <c r="K1320" s="1">
        <v>15.96</v>
      </c>
      <c r="L1320" s="1">
        <f t="shared" si="20"/>
        <v>15.96</v>
      </c>
    </row>
    <row r="1321" spans="1:12" x14ac:dyDescent="0.25">
      <c r="A1321" t="s">
        <v>1101</v>
      </c>
      <c r="D1321" t="s">
        <v>1102</v>
      </c>
      <c r="E1321" t="s">
        <v>1103</v>
      </c>
      <c r="F1321">
        <v>1</v>
      </c>
      <c r="G1321">
        <v>259.99979999999999</v>
      </c>
      <c r="H1321" t="s">
        <v>15</v>
      </c>
      <c r="I1321" t="s">
        <v>16</v>
      </c>
      <c r="J1321" t="s">
        <v>17</v>
      </c>
      <c r="K1321" s="1">
        <v>15.96</v>
      </c>
      <c r="L1321" s="1">
        <f t="shared" si="20"/>
        <v>15.96</v>
      </c>
    </row>
    <row r="1322" spans="1:12" x14ac:dyDescent="0.25">
      <c r="A1322" t="s">
        <v>1104</v>
      </c>
      <c r="D1322" t="s">
        <v>1105</v>
      </c>
      <c r="E1322" t="s">
        <v>1106</v>
      </c>
      <c r="F1322">
        <v>1</v>
      </c>
      <c r="G1322">
        <v>369.99970000000002</v>
      </c>
      <c r="H1322" t="s">
        <v>15</v>
      </c>
      <c r="I1322" t="s">
        <v>16</v>
      </c>
      <c r="J1322" t="s">
        <v>17</v>
      </c>
      <c r="K1322" s="1">
        <v>19.32</v>
      </c>
      <c r="L1322" s="1">
        <f t="shared" si="20"/>
        <v>19.32</v>
      </c>
    </row>
    <row r="1323" spans="1:12" x14ac:dyDescent="0.25">
      <c r="A1323" t="s">
        <v>1104</v>
      </c>
      <c r="D1323" t="s">
        <v>1105</v>
      </c>
      <c r="E1323" t="s">
        <v>1106</v>
      </c>
      <c r="F1323">
        <v>1</v>
      </c>
      <c r="G1323">
        <v>369.99970000000002</v>
      </c>
      <c r="H1323" t="s">
        <v>15</v>
      </c>
      <c r="I1323" t="s">
        <v>16</v>
      </c>
      <c r="J1323" t="s">
        <v>17</v>
      </c>
      <c r="K1323" s="1">
        <v>19.32</v>
      </c>
      <c r="L1323" s="1">
        <f t="shared" si="20"/>
        <v>19.32</v>
      </c>
    </row>
    <row r="1324" spans="1:12" x14ac:dyDescent="0.25">
      <c r="A1324" t="s">
        <v>1104</v>
      </c>
      <c r="D1324" t="s">
        <v>1105</v>
      </c>
      <c r="E1324" t="s">
        <v>1106</v>
      </c>
      <c r="F1324">
        <v>1</v>
      </c>
      <c r="G1324">
        <v>369.99970000000002</v>
      </c>
      <c r="H1324" t="s">
        <v>15</v>
      </c>
      <c r="I1324" t="s">
        <v>16</v>
      </c>
      <c r="J1324" t="s">
        <v>17</v>
      </c>
      <c r="K1324" s="1">
        <v>19.32</v>
      </c>
      <c r="L1324" s="1">
        <f t="shared" si="20"/>
        <v>19.32</v>
      </c>
    </row>
    <row r="1325" spans="1:12" x14ac:dyDescent="0.25">
      <c r="A1325" t="s">
        <v>1104</v>
      </c>
      <c r="D1325" t="s">
        <v>1105</v>
      </c>
      <c r="E1325" t="s">
        <v>1106</v>
      </c>
      <c r="F1325">
        <v>1</v>
      </c>
      <c r="G1325">
        <v>369.99970000000002</v>
      </c>
      <c r="H1325" t="s">
        <v>15</v>
      </c>
      <c r="I1325" t="s">
        <v>16</v>
      </c>
      <c r="J1325" t="s">
        <v>17</v>
      </c>
      <c r="K1325" s="1">
        <v>19.32</v>
      </c>
      <c r="L1325" s="1">
        <f t="shared" si="20"/>
        <v>19.32</v>
      </c>
    </row>
    <row r="1326" spans="1:12" x14ac:dyDescent="0.25">
      <c r="A1326" t="s">
        <v>1104</v>
      </c>
      <c r="D1326" t="s">
        <v>1105</v>
      </c>
      <c r="E1326" t="s">
        <v>1106</v>
      </c>
      <c r="F1326">
        <v>1</v>
      </c>
      <c r="G1326">
        <v>369.99970000000002</v>
      </c>
      <c r="H1326" t="s">
        <v>15</v>
      </c>
      <c r="I1326" t="s">
        <v>16</v>
      </c>
      <c r="J1326" t="s">
        <v>17</v>
      </c>
      <c r="K1326" s="1">
        <v>19.32</v>
      </c>
      <c r="L1326" s="1">
        <f t="shared" si="20"/>
        <v>19.32</v>
      </c>
    </row>
    <row r="1327" spans="1:12" x14ac:dyDescent="0.25">
      <c r="A1327" t="s">
        <v>1104</v>
      </c>
      <c r="D1327" t="s">
        <v>1105</v>
      </c>
      <c r="E1327" t="s">
        <v>1106</v>
      </c>
      <c r="F1327">
        <v>1</v>
      </c>
      <c r="G1327">
        <v>369.99970000000002</v>
      </c>
      <c r="H1327" t="s">
        <v>15</v>
      </c>
      <c r="I1327" t="s">
        <v>16</v>
      </c>
      <c r="J1327" t="s">
        <v>17</v>
      </c>
      <c r="K1327" s="1">
        <v>19.32</v>
      </c>
      <c r="L1327" s="1">
        <f t="shared" si="20"/>
        <v>19.32</v>
      </c>
    </row>
    <row r="1328" spans="1:12" x14ac:dyDescent="0.25">
      <c r="A1328" t="s">
        <v>1104</v>
      </c>
      <c r="D1328" t="s">
        <v>1105</v>
      </c>
      <c r="E1328" t="s">
        <v>1106</v>
      </c>
      <c r="F1328">
        <v>1</v>
      </c>
      <c r="G1328">
        <v>369.99970000000002</v>
      </c>
      <c r="H1328" t="s">
        <v>15</v>
      </c>
      <c r="I1328" t="s">
        <v>16</v>
      </c>
      <c r="J1328" t="s">
        <v>17</v>
      </c>
      <c r="K1328" s="1">
        <v>19.32</v>
      </c>
      <c r="L1328" s="1">
        <f t="shared" si="20"/>
        <v>19.32</v>
      </c>
    </row>
    <row r="1329" spans="1:12" x14ac:dyDescent="0.25">
      <c r="A1329" t="s">
        <v>1101</v>
      </c>
      <c r="D1329" t="s">
        <v>1102</v>
      </c>
      <c r="E1329" t="s">
        <v>1103</v>
      </c>
      <c r="F1329">
        <v>1</v>
      </c>
      <c r="G1329">
        <v>259.99979999999999</v>
      </c>
      <c r="H1329" t="s">
        <v>15</v>
      </c>
      <c r="I1329" t="s">
        <v>16</v>
      </c>
      <c r="J1329" t="s">
        <v>17</v>
      </c>
      <c r="K1329" s="1">
        <v>15.96</v>
      </c>
      <c r="L1329" s="1">
        <f t="shared" si="20"/>
        <v>15.96</v>
      </c>
    </row>
    <row r="1330" spans="1:12" x14ac:dyDescent="0.25">
      <c r="A1330" t="s">
        <v>1101</v>
      </c>
      <c r="D1330" t="s">
        <v>1102</v>
      </c>
      <c r="E1330" t="s">
        <v>1103</v>
      </c>
      <c r="F1330">
        <v>1</v>
      </c>
      <c r="G1330">
        <v>259.99979999999999</v>
      </c>
      <c r="H1330" t="s">
        <v>15</v>
      </c>
      <c r="I1330" t="s">
        <v>16</v>
      </c>
      <c r="J1330" t="s">
        <v>17</v>
      </c>
      <c r="K1330" s="1">
        <v>15.96</v>
      </c>
      <c r="L1330" s="1">
        <f t="shared" si="20"/>
        <v>15.96</v>
      </c>
    </row>
    <row r="1331" spans="1:12" x14ac:dyDescent="0.25">
      <c r="A1331" t="s">
        <v>1101</v>
      </c>
      <c r="D1331" t="s">
        <v>1102</v>
      </c>
      <c r="E1331" t="s">
        <v>1103</v>
      </c>
      <c r="F1331">
        <v>1</v>
      </c>
      <c r="G1331">
        <v>259.99979999999999</v>
      </c>
      <c r="H1331" t="s">
        <v>15</v>
      </c>
      <c r="I1331" t="s">
        <v>16</v>
      </c>
      <c r="J1331" t="s">
        <v>17</v>
      </c>
      <c r="K1331" s="1">
        <v>15.96</v>
      </c>
      <c r="L1331" s="1">
        <f t="shared" si="20"/>
        <v>15.96</v>
      </c>
    </row>
    <row r="1332" spans="1:12" x14ac:dyDescent="0.25">
      <c r="A1332" t="s">
        <v>1101</v>
      </c>
      <c r="D1332" t="s">
        <v>1102</v>
      </c>
      <c r="E1332" t="s">
        <v>1103</v>
      </c>
      <c r="F1332">
        <v>1</v>
      </c>
      <c r="G1332">
        <v>259.99979999999999</v>
      </c>
      <c r="H1332" t="s">
        <v>15</v>
      </c>
      <c r="I1332" t="s">
        <v>16</v>
      </c>
      <c r="J1332" t="s">
        <v>17</v>
      </c>
      <c r="K1332" s="1">
        <v>15.96</v>
      </c>
      <c r="L1332" s="1">
        <f t="shared" si="20"/>
        <v>15.96</v>
      </c>
    </row>
    <row r="1333" spans="1:12" x14ac:dyDescent="0.25">
      <c r="A1333" t="s">
        <v>1101</v>
      </c>
      <c r="D1333" t="s">
        <v>1102</v>
      </c>
      <c r="E1333" t="s">
        <v>1103</v>
      </c>
      <c r="F1333">
        <v>1</v>
      </c>
      <c r="G1333">
        <v>259.99979999999999</v>
      </c>
      <c r="H1333" t="s">
        <v>15</v>
      </c>
      <c r="I1333" t="s">
        <v>16</v>
      </c>
      <c r="J1333" t="s">
        <v>17</v>
      </c>
      <c r="K1333" s="1">
        <v>15.96</v>
      </c>
      <c r="L1333" s="1">
        <f t="shared" si="20"/>
        <v>15.96</v>
      </c>
    </row>
    <row r="1334" spans="1:12" x14ac:dyDescent="0.25">
      <c r="A1334" t="s">
        <v>1101</v>
      </c>
      <c r="D1334" t="s">
        <v>1102</v>
      </c>
      <c r="E1334" t="s">
        <v>1103</v>
      </c>
      <c r="F1334">
        <v>1</v>
      </c>
      <c r="G1334">
        <v>259.99979999999999</v>
      </c>
      <c r="H1334" t="s">
        <v>15</v>
      </c>
      <c r="I1334" t="s">
        <v>16</v>
      </c>
      <c r="J1334" t="s">
        <v>17</v>
      </c>
      <c r="K1334" s="1">
        <v>15.96</v>
      </c>
      <c r="L1334" s="1">
        <f t="shared" si="20"/>
        <v>15.96</v>
      </c>
    </row>
    <row r="1335" spans="1:12" x14ac:dyDescent="0.25">
      <c r="A1335" t="s">
        <v>1104</v>
      </c>
      <c r="D1335" t="s">
        <v>1105</v>
      </c>
      <c r="E1335" t="s">
        <v>1106</v>
      </c>
      <c r="F1335">
        <v>1</v>
      </c>
      <c r="G1335">
        <v>369.99970000000002</v>
      </c>
      <c r="H1335" t="s">
        <v>15</v>
      </c>
      <c r="I1335" t="s">
        <v>16</v>
      </c>
      <c r="J1335" t="s">
        <v>17</v>
      </c>
      <c r="K1335" s="1">
        <v>19.32</v>
      </c>
      <c r="L1335" s="1">
        <f t="shared" si="20"/>
        <v>19.32</v>
      </c>
    </row>
    <row r="1336" spans="1:12" x14ac:dyDescent="0.25">
      <c r="A1336" t="s">
        <v>1101</v>
      </c>
      <c r="D1336" t="s">
        <v>1102</v>
      </c>
      <c r="E1336" t="s">
        <v>1103</v>
      </c>
      <c r="F1336">
        <v>1</v>
      </c>
      <c r="G1336">
        <v>259.99979999999999</v>
      </c>
      <c r="H1336" t="s">
        <v>15</v>
      </c>
      <c r="I1336" t="s">
        <v>16</v>
      </c>
      <c r="J1336" t="s">
        <v>17</v>
      </c>
      <c r="K1336" s="1">
        <v>15.96</v>
      </c>
      <c r="L1336" s="1">
        <f t="shared" si="20"/>
        <v>15.96</v>
      </c>
    </row>
    <row r="1337" spans="1:12" x14ac:dyDescent="0.25">
      <c r="A1337" t="s">
        <v>1104</v>
      </c>
      <c r="D1337" t="s">
        <v>1105</v>
      </c>
      <c r="E1337" t="s">
        <v>1106</v>
      </c>
      <c r="F1337">
        <v>1</v>
      </c>
      <c r="G1337">
        <v>369.99970000000002</v>
      </c>
      <c r="H1337" t="s">
        <v>15</v>
      </c>
      <c r="I1337" t="s">
        <v>16</v>
      </c>
      <c r="J1337" t="s">
        <v>17</v>
      </c>
      <c r="K1337" s="1">
        <v>19.32</v>
      </c>
      <c r="L1337" s="1">
        <f t="shared" si="20"/>
        <v>19.32</v>
      </c>
    </row>
    <row r="1338" spans="1:12" x14ac:dyDescent="0.25">
      <c r="A1338" t="s">
        <v>1107</v>
      </c>
      <c r="D1338" t="s">
        <v>1108</v>
      </c>
      <c r="E1338" t="s">
        <v>1109</v>
      </c>
      <c r="F1338">
        <v>1</v>
      </c>
      <c r="G1338">
        <v>439.99959999999999</v>
      </c>
      <c r="H1338" t="s">
        <v>15</v>
      </c>
      <c r="I1338" t="s">
        <v>16</v>
      </c>
      <c r="J1338" t="s">
        <v>17</v>
      </c>
      <c r="K1338" s="1">
        <v>14.28</v>
      </c>
      <c r="L1338" s="1">
        <f t="shared" si="20"/>
        <v>14.28</v>
      </c>
    </row>
    <row r="1339" spans="1:12" x14ac:dyDescent="0.25">
      <c r="A1339" t="s">
        <v>1110</v>
      </c>
      <c r="D1339" t="s">
        <v>1111</v>
      </c>
      <c r="E1339" t="s">
        <v>1112</v>
      </c>
      <c r="F1339">
        <v>1</v>
      </c>
      <c r="G1339">
        <v>419.99970000000002</v>
      </c>
      <c r="H1339" t="s">
        <v>15</v>
      </c>
      <c r="I1339" t="s">
        <v>16</v>
      </c>
      <c r="J1339" t="s">
        <v>17</v>
      </c>
      <c r="K1339" s="1">
        <v>16.8</v>
      </c>
      <c r="L1339" s="1">
        <f t="shared" si="20"/>
        <v>16.8</v>
      </c>
    </row>
    <row r="1340" spans="1:12" x14ac:dyDescent="0.25">
      <c r="A1340" t="s">
        <v>1113</v>
      </c>
      <c r="B1340">
        <v>795787350430</v>
      </c>
      <c r="C1340">
        <v>795787350430</v>
      </c>
      <c r="D1340" t="s">
        <v>1114</v>
      </c>
      <c r="E1340" t="s">
        <v>1115</v>
      </c>
      <c r="F1340">
        <v>1</v>
      </c>
      <c r="G1340">
        <v>699.99940000000004</v>
      </c>
      <c r="H1340" t="s">
        <v>15</v>
      </c>
      <c r="I1340" t="s">
        <v>16</v>
      </c>
      <c r="J1340" t="s">
        <v>17</v>
      </c>
      <c r="K1340" s="1">
        <v>27.72</v>
      </c>
      <c r="L1340" s="1">
        <f t="shared" si="20"/>
        <v>27.72</v>
      </c>
    </row>
    <row r="1341" spans="1:12" x14ac:dyDescent="0.25">
      <c r="A1341" t="s">
        <v>1116</v>
      </c>
      <c r="B1341">
        <v>795787350409</v>
      </c>
      <c r="C1341">
        <v>795787350409</v>
      </c>
      <c r="D1341" t="s">
        <v>1117</v>
      </c>
      <c r="E1341" t="s">
        <v>1118</v>
      </c>
      <c r="F1341">
        <v>1</v>
      </c>
      <c r="G1341">
        <v>899.99929999999995</v>
      </c>
      <c r="H1341" t="s">
        <v>15</v>
      </c>
      <c r="I1341" t="s">
        <v>62</v>
      </c>
      <c r="J1341" t="s">
        <v>17</v>
      </c>
      <c r="K1341" s="1">
        <v>9.16</v>
      </c>
      <c r="L1341" s="1">
        <f t="shared" si="20"/>
        <v>9.16</v>
      </c>
    </row>
    <row r="1342" spans="1:12" x14ac:dyDescent="0.25">
      <c r="A1342" t="s">
        <v>1119</v>
      </c>
      <c r="B1342">
        <v>795787350393</v>
      </c>
      <c r="C1342">
        <v>795787350393</v>
      </c>
      <c r="D1342" t="s">
        <v>1120</v>
      </c>
      <c r="E1342" t="s">
        <v>1121</v>
      </c>
      <c r="F1342">
        <v>1</v>
      </c>
      <c r="G1342">
        <v>1099.9991</v>
      </c>
      <c r="H1342" t="s">
        <v>15</v>
      </c>
      <c r="I1342" t="s">
        <v>16</v>
      </c>
      <c r="J1342" t="s">
        <v>17</v>
      </c>
      <c r="K1342" s="1">
        <v>39.49</v>
      </c>
      <c r="L1342" s="1">
        <f t="shared" si="20"/>
        <v>39.49</v>
      </c>
    </row>
    <row r="1343" spans="1:12" x14ac:dyDescent="0.25">
      <c r="A1343" t="s">
        <v>1122</v>
      </c>
      <c r="B1343">
        <v>795787350423</v>
      </c>
      <c r="C1343">
        <v>795787350423</v>
      </c>
      <c r="D1343" t="s">
        <v>1123</v>
      </c>
      <c r="E1343" t="s">
        <v>1124</v>
      </c>
      <c r="F1343">
        <v>1</v>
      </c>
      <c r="G1343">
        <v>499.99959999999999</v>
      </c>
      <c r="H1343" t="s">
        <v>15</v>
      </c>
      <c r="I1343" t="s">
        <v>16</v>
      </c>
      <c r="J1343" t="s">
        <v>17</v>
      </c>
      <c r="K1343" s="1">
        <v>32.99</v>
      </c>
      <c r="L1343" s="1">
        <f t="shared" si="20"/>
        <v>32.99</v>
      </c>
    </row>
    <row r="1344" spans="1:12" x14ac:dyDescent="0.25">
      <c r="A1344" t="s">
        <v>1119</v>
      </c>
      <c r="B1344">
        <v>795787350393</v>
      </c>
      <c r="C1344">
        <v>795787350393</v>
      </c>
      <c r="D1344" t="s">
        <v>1120</v>
      </c>
      <c r="E1344" t="s">
        <v>1121</v>
      </c>
      <c r="F1344">
        <v>1</v>
      </c>
      <c r="G1344">
        <v>1099.9991</v>
      </c>
      <c r="H1344" t="s">
        <v>15</v>
      </c>
      <c r="I1344" t="s">
        <v>16</v>
      </c>
      <c r="J1344" t="s">
        <v>17</v>
      </c>
      <c r="K1344" s="1">
        <v>39.49</v>
      </c>
      <c r="L1344" s="1">
        <f t="shared" si="20"/>
        <v>39.49</v>
      </c>
    </row>
    <row r="1345" spans="1:12" x14ac:dyDescent="0.25">
      <c r="A1345" t="s">
        <v>1122</v>
      </c>
      <c r="B1345">
        <v>795787350423</v>
      </c>
      <c r="C1345">
        <v>795787350423</v>
      </c>
      <c r="D1345" t="s">
        <v>1123</v>
      </c>
      <c r="E1345" t="s">
        <v>1124</v>
      </c>
      <c r="F1345">
        <v>1</v>
      </c>
      <c r="G1345">
        <v>499.99959999999999</v>
      </c>
      <c r="H1345" t="s">
        <v>15</v>
      </c>
      <c r="I1345" t="s">
        <v>16</v>
      </c>
      <c r="J1345" t="s">
        <v>17</v>
      </c>
      <c r="K1345" s="1">
        <v>32.99</v>
      </c>
      <c r="L1345" s="1">
        <f t="shared" si="20"/>
        <v>32.99</v>
      </c>
    </row>
    <row r="1346" spans="1:12" x14ac:dyDescent="0.25">
      <c r="A1346" t="s">
        <v>1113</v>
      </c>
      <c r="B1346">
        <v>795787350430</v>
      </c>
      <c r="C1346">
        <v>795787350430</v>
      </c>
      <c r="D1346" t="s">
        <v>1114</v>
      </c>
      <c r="E1346" t="s">
        <v>1115</v>
      </c>
      <c r="F1346">
        <v>1</v>
      </c>
      <c r="G1346">
        <v>699.99940000000004</v>
      </c>
      <c r="H1346" t="s">
        <v>15</v>
      </c>
      <c r="I1346" t="s">
        <v>16</v>
      </c>
      <c r="J1346" t="s">
        <v>17</v>
      </c>
      <c r="K1346" s="1">
        <v>27.72</v>
      </c>
      <c r="L1346" s="1">
        <f t="shared" si="20"/>
        <v>27.72</v>
      </c>
    </row>
    <row r="1347" spans="1:12" x14ac:dyDescent="0.25">
      <c r="A1347" t="s">
        <v>1116</v>
      </c>
      <c r="B1347">
        <v>795787350409</v>
      </c>
      <c r="C1347">
        <v>795787350409</v>
      </c>
      <c r="D1347" t="s">
        <v>1117</v>
      </c>
      <c r="E1347" t="s">
        <v>1118</v>
      </c>
      <c r="F1347">
        <v>1</v>
      </c>
      <c r="G1347">
        <v>899.99929999999995</v>
      </c>
      <c r="H1347" t="s">
        <v>15</v>
      </c>
      <c r="I1347" t="s">
        <v>62</v>
      </c>
      <c r="J1347" t="s">
        <v>17</v>
      </c>
      <c r="K1347" s="1">
        <v>9.16</v>
      </c>
      <c r="L1347" s="1">
        <f t="shared" ref="L1347:L1410" si="21">K1347*F1347</f>
        <v>9.16</v>
      </c>
    </row>
    <row r="1348" spans="1:12" x14ac:dyDescent="0.25">
      <c r="A1348" t="s">
        <v>1125</v>
      </c>
      <c r="D1348" t="s">
        <v>1126</v>
      </c>
      <c r="E1348" t="s">
        <v>1127</v>
      </c>
      <c r="F1348">
        <v>1</v>
      </c>
      <c r="G1348">
        <v>169.9999</v>
      </c>
      <c r="H1348" t="s">
        <v>15</v>
      </c>
      <c r="I1348" t="s">
        <v>16</v>
      </c>
      <c r="J1348" t="s">
        <v>17</v>
      </c>
      <c r="K1348" s="1">
        <v>10.58</v>
      </c>
      <c r="L1348" s="1">
        <f t="shared" si="21"/>
        <v>10.58</v>
      </c>
    </row>
    <row r="1349" spans="1:12" x14ac:dyDescent="0.25">
      <c r="A1349" t="s">
        <v>1128</v>
      </c>
      <c r="D1349" t="s">
        <v>1129</v>
      </c>
      <c r="E1349" t="s">
        <v>1130</v>
      </c>
      <c r="F1349">
        <v>1</v>
      </c>
      <c r="G1349">
        <v>558.99950000000001</v>
      </c>
      <c r="H1349" t="s">
        <v>15</v>
      </c>
      <c r="I1349" t="s">
        <v>16</v>
      </c>
      <c r="J1349" t="s">
        <v>17</v>
      </c>
      <c r="K1349" s="1">
        <v>18.98</v>
      </c>
      <c r="L1349" s="1">
        <f t="shared" si="21"/>
        <v>18.98</v>
      </c>
    </row>
    <row r="1350" spans="1:12" x14ac:dyDescent="0.25">
      <c r="A1350" t="s">
        <v>1131</v>
      </c>
      <c r="D1350" t="s">
        <v>1132</v>
      </c>
      <c r="E1350" t="s">
        <v>1133</v>
      </c>
      <c r="F1350">
        <v>1</v>
      </c>
      <c r="G1350">
        <v>313.99970000000002</v>
      </c>
      <c r="H1350" t="s">
        <v>15</v>
      </c>
      <c r="I1350" t="s">
        <v>16</v>
      </c>
      <c r="J1350" t="s">
        <v>17</v>
      </c>
      <c r="K1350" s="1">
        <v>12.01</v>
      </c>
      <c r="L1350" s="1">
        <f t="shared" si="21"/>
        <v>12.01</v>
      </c>
    </row>
    <row r="1351" spans="1:12" x14ac:dyDescent="0.25">
      <c r="A1351" t="s">
        <v>1125</v>
      </c>
      <c r="D1351" t="s">
        <v>1126</v>
      </c>
      <c r="E1351" t="s">
        <v>1127</v>
      </c>
      <c r="F1351">
        <v>1</v>
      </c>
      <c r="G1351">
        <v>169.9999</v>
      </c>
      <c r="H1351" t="s">
        <v>15</v>
      </c>
      <c r="I1351" t="s">
        <v>16</v>
      </c>
      <c r="J1351" t="s">
        <v>17</v>
      </c>
      <c r="K1351" s="1">
        <v>10.58</v>
      </c>
      <c r="L1351" s="1">
        <f t="shared" si="21"/>
        <v>10.58</v>
      </c>
    </row>
    <row r="1352" spans="1:12" x14ac:dyDescent="0.25">
      <c r="A1352" t="s">
        <v>1128</v>
      </c>
      <c r="D1352" t="s">
        <v>1129</v>
      </c>
      <c r="E1352" t="s">
        <v>1130</v>
      </c>
      <c r="F1352">
        <v>1</v>
      </c>
      <c r="G1352">
        <v>558.99950000000001</v>
      </c>
      <c r="H1352" t="s">
        <v>15</v>
      </c>
      <c r="I1352" t="s">
        <v>16</v>
      </c>
      <c r="J1352" t="s">
        <v>17</v>
      </c>
      <c r="K1352" s="1">
        <v>18.98</v>
      </c>
      <c r="L1352" s="1">
        <f t="shared" si="21"/>
        <v>18.98</v>
      </c>
    </row>
    <row r="1353" spans="1:12" x14ac:dyDescent="0.25">
      <c r="A1353" t="s">
        <v>1128</v>
      </c>
      <c r="D1353" t="s">
        <v>1129</v>
      </c>
      <c r="E1353" t="s">
        <v>1130</v>
      </c>
      <c r="F1353">
        <v>1</v>
      </c>
      <c r="G1353">
        <v>558.99950000000001</v>
      </c>
      <c r="H1353" t="s">
        <v>15</v>
      </c>
      <c r="I1353" t="s">
        <v>16</v>
      </c>
      <c r="J1353" t="s">
        <v>17</v>
      </c>
      <c r="K1353" s="1">
        <v>18.98</v>
      </c>
      <c r="L1353" s="1">
        <f t="shared" si="21"/>
        <v>18.98</v>
      </c>
    </row>
    <row r="1354" spans="1:12" x14ac:dyDescent="0.25">
      <c r="A1354" t="s">
        <v>1125</v>
      </c>
      <c r="D1354" t="s">
        <v>1126</v>
      </c>
      <c r="E1354" t="s">
        <v>1127</v>
      </c>
      <c r="F1354">
        <v>1</v>
      </c>
      <c r="G1354">
        <v>169.9999</v>
      </c>
      <c r="H1354" t="s">
        <v>15</v>
      </c>
      <c r="I1354" t="s">
        <v>16</v>
      </c>
      <c r="J1354" t="s">
        <v>17</v>
      </c>
      <c r="K1354" s="1">
        <v>10.58</v>
      </c>
      <c r="L1354" s="1">
        <f t="shared" si="21"/>
        <v>10.58</v>
      </c>
    </row>
    <row r="1355" spans="1:12" x14ac:dyDescent="0.25">
      <c r="A1355" t="s">
        <v>1125</v>
      </c>
      <c r="D1355" t="s">
        <v>1126</v>
      </c>
      <c r="E1355" t="s">
        <v>1127</v>
      </c>
      <c r="F1355">
        <v>1</v>
      </c>
      <c r="G1355">
        <v>169.9999</v>
      </c>
      <c r="H1355" t="s">
        <v>15</v>
      </c>
      <c r="I1355" t="s">
        <v>16</v>
      </c>
      <c r="J1355" t="s">
        <v>17</v>
      </c>
      <c r="K1355" s="1">
        <v>10.58</v>
      </c>
      <c r="L1355" s="1">
        <f t="shared" si="21"/>
        <v>10.58</v>
      </c>
    </row>
    <row r="1356" spans="1:12" x14ac:dyDescent="0.25">
      <c r="A1356" t="s">
        <v>1134</v>
      </c>
      <c r="B1356">
        <v>678067436195</v>
      </c>
      <c r="C1356">
        <v>678067436195</v>
      </c>
      <c r="D1356" t="s">
        <v>1135</v>
      </c>
      <c r="E1356" t="s">
        <v>1136</v>
      </c>
      <c r="F1356">
        <v>1</v>
      </c>
      <c r="G1356">
        <v>914.99929999999995</v>
      </c>
      <c r="H1356" t="s">
        <v>15</v>
      </c>
      <c r="I1356" t="s">
        <v>16</v>
      </c>
      <c r="J1356" t="s">
        <v>17</v>
      </c>
      <c r="K1356" s="1">
        <v>23.18</v>
      </c>
      <c r="L1356" s="1">
        <f t="shared" si="21"/>
        <v>23.18</v>
      </c>
    </row>
    <row r="1357" spans="1:12" x14ac:dyDescent="0.25">
      <c r="A1357" t="s">
        <v>1137</v>
      </c>
      <c r="C1357">
        <v>9405448118675</v>
      </c>
      <c r="D1357" t="s">
        <v>1138</v>
      </c>
      <c r="E1357" t="s">
        <v>1139</v>
      </c>
      <c r="F1357">
        <v>1</v>
      </c>
      <c r="G1357">
        <v>999.99919999999997</v>
      </c>
      <c r="H1357" t="s">
        <v>15</v>
      </c>
      <c r="I1357" t="s">
        <v>16</v>
      </c>
      <c r="J1357" t="s">
        <v>17</v>
      </c>
      <c r="K1357" s="1">
        <v>22.41</v>
      </c>
      <c r="L1357" s="1">
        <f t="shared" si="21"/>
        <v>22.41</v>
      </c>
    </row>
    <row r="1358" spans="1:12" x14ac:dyDescent="0.25">
      <c r="A1358" t="s">
        <v>1140</v>
      </c>
      <c r="B1358">
        <v>678067436218</v>
      </c>
      <c r="C1358">
        <v>678067436218</v>
      </c>
      <c r="D1358" t="s">
        <v>1141</v>
      </c>
      <c r="E1358" t="s">
        <v>1142</v>
      </c>
      <c r="F1358">
        <v>1</v>
      </c>
      <c r="G1358">
        <v>929.99919999999997</v>
      </c>
      <c r="H1358" t="s">
        <v>15</v>
      </c>
      <c r="I1358" t="s">
        <v>16</v>
      </c>
      <c r="J1358" t="s">
        <v>17</v>
      </c>
      <c r="K1358" s="1">
        <v>20.16</v>
      </c>
      <c r="L1358" s="1">
        <f t="shared" si="21"/>
        <v>20.16</v>
      </c>
    </row>
    <row r="1359" spans="1:12" x14ac:dyDescent="0.25">
      <c r="A1359" t="s">
        <v>1143</v>
      </c>
      <c r="B1359">
        <v>765373672116</v>
      </c>
      <c r="C1359">
        <v>765373672116</v>
      </c>
      <c r="D1359" t="s">
        <v>1144</v>
      </c>
      <c r="E1359" t="s">
        <v>1145</v>
      </c>
      <c r="F1359">
        <v>1</v>
      </c>
      <c r="G1359">
        <v>1426.9988000000001</v>
      </c>
      <c r="H1359" t="s">
        <v>15</v>
      </c>
      <c r="I1359" t="s">
        <v>16</v>
      </c>
      <c r="J1359" t="s">
        <v>17</v>
      </c>
      <c r="K1359" s="1">
        <v>31.92</v>
      </c>
      <c r="L1359" s="1">
        <f t="shared" si="21"/>
        <v>31.92</v>
      </c>
    </row>
    <row r="1360" spans="1:12" x14ac:dyDescent="0.25">
      <c r="A1360" t="s">
        <v>1137</v>
      </c>
      <c r="C1360">
        <v>9405448118675</v>
      </c>
      <c r="D1360" t="s">
        <v>1138</v>
      </c>
      <c r="E1360" t="s">
        <v>1139</v>
      </c>
      <c r="F1360">
        <v>1</v>
      </c>
      <c r="G1360">
        <v>999.99919999999997</v>
      </c>
      <c r="H1360" t="s">
        <v>15</v>
      </c>
      <c r="I1360" t="s">
        <v>16</v>
      </c>
      <c r="J1360" t="s">
        <v>17</v>
      </c>
      <c r="K1360" s="1">
        <v>22.41</v>
      </c>
      <c r="L1360" s="1">
        <f t="shared" si="21"/>
        <v>22.41</v>
      </c>
    </row>
    <row r="1361" spans="1:12" x14ac:dyDescent="0.25">
      <c r="A1361" t="s">
        <v>1134</v>
      </c>
      <c r="B1361">
        <v>678067436195</v>
      </c>
      <c r="C1361">
        <v>678067436195</v>
      </c>
      <c r="D1361" t="s">
        <v>1135</v>
      </c>
      <c r="E1361" t="s">
        <v>1136</v>
      </c>
      <c r="F1361">
        <v>1</v>
      </c>
      <c r="G1361">
        <v>914.99929999999995</v>
      </c>
      <c r="H1361" t="s">
        <v>15</v>
      </c>
      <c r="I1361" t="s">
        <v>16</v>
      </c>
      <c r="J1361" t="s">
        <v>17</v>
      </c>
      <c r="K1361" s="1">
        <v>23.18</v>
      </c>
      <c r="L1361" s="1">
        <f t="shared" si="21"/>
        <v>23.18</v>
      </c>
    </row>
    <row r="1362" spans="1:12" x14ac:dyDescent="0.25">
      <c r="A1362" t="s">
        <v>1134</v>
      </c>
      <c r="B1362">
        <v>678067436195</v>
      </c>
      <c r="C1362">
        <v>678067436195</v>
      </c>
      <c r="D1362" t="s">
        <v>1135</v>
      </c>
      <c r="E1362" t="s">
        <v>1136</v>
      </c>
      <c r="F1362">
        <v>1</v>
      </c>
      <c r="G1362">
        <v>914.99929999999995</v>
      </c>
      <c r="H1362" t="s">
        <v>15</v>
      </c>
      <c r="I1362" t="s">
        <v>16</v>
      </c>
      <c r="J1362" t="s">
        <v>17</v>
      </c>
      <c r="K1362" s="1">
        <v>23.18</v>
      </c>
      <c r="L1362" s="1">
        <f t="shared" si="21"/>
        <v>23.18</v>
      </c>
    </row>
    <row r="1363" spans="1:12" x14ac:dyDescent="0.25">
      <c r="A1363" t="s">
        <v>1146</v>
      </c>
      <c r="B1363">
        <v>706487039105</v>
      </c>
      <c r="C1363">
        <v>706487039105</v>
      </c>
      <c r="D1363" t="s">
        <v>1146</v>
      </c>
      <c r="E1363" t="s">
        <v>1147</v>
      </c>
      <c r="F1363">
        <v>1</v>
      </c>
      <c r="G1363">
        <v>309.99970000000002</v>
      </c>
      <c r="H1363" t="s">
        <v>15</v>
      </c>
      <c r="I1363" t="s">
        <v>16</v>
      </c>
      <c r="J1363" t="s">
        <v>17</v>
      </c>
      <c r="K1363" s="1">
        <v>14.28</v>
      </c>
      <c r="L1363" s="1">
        <f t="shared" si="21"/>
        <v>14.28</v>
      </c>
    </row>
    <row r="1364" spans="1:12" x14ac:dyDescent="0.25">
      <c r="A1364" t="s">
        <v>1146</v>
      </c>
      <c r="B1364">
        <v>706487039105</v>
      </c>
      <c r="C1364">
        <v>706487039105</v>
      </c>
      <c r="D1364" t="s">
        <v>1146</v>
      </c>
      <c r="E1364" t="s">
        <v>1147</v>
      </c>
      <c r="F1364">
        <v>1</v>
      </c>
      <c r="G1364">
        <v>309.99970000000002</v>
      </c>
      <c r="H1364" t="s">
        <v>15</v>
      </c>
      <c r="I1364" t="s">
        <v>16</v>
      </c>
      <c r="J1364" t="s">
        <v>17</v>
      </c>
      <c r="K1364" s="1">
        <v>14.28</v>
      </c>
      <c r="L1364" s="1">
        <f t="shared" si="21"/>
        <v>14.28</v>
      </c>
    </row>
    <row r="1365" spans="1:12" x14ac:dyDescent="0.25">
      <c r="A1365" t="s">
        <v>1146</v>
      </c>
      <c r="B1365">
        <v>706487039105</v>
      </c>
      <c r="C1365">
        <v>706487039105</v>
      </c>
      <c r="D1365" t="s">
        <v>1146</v>
      </c>
      <c r="E1365" t="s">
        <v>1147</v>
      </c>
      <c r="F1365">
        <v>1</v>
      </c>
      <c r="G1365">
        <v>309.99970000000002</v>
      </c>
      <c r="H1365" t="s">
        <v>15</v>
      </c>
      <c r="I1365" t="s">
        <v>16</v>
      </c>
      <c r="J1365" t="s">
        <v>17</v>
      </c>
      <c r="K1365" s="1">
        <v>14.28</v>
      </c>
      <c r="L1365" s="1">
        <f t="shared" si="21"/>
        <v>14.28</v>
      </c>
    </row>
    <row r="1366" spans="1:12" x14ac:dyDescent="0.25">
      <c r="A1366" t="s">
        <v>1146</v>
      </c>
      <c r="B1366">
        <v>706487039105</v>
      </c>
      <c r="C1366">
        <v>706487039105</v>
      </c>
      <c r="D1366" t="s">
        <v>1146</v>
      </c>
      <c r="E1366" t="s">
        <v>1147</v>
      </c>
      <c r="F1366">
        <v>1</v>
      </c>
      <c r="G1366">
        <v>309.99970000000002</v>
      </c>
      <c r="H1366" t="s">
        <v>15</v>
      </c>
      <c r="I1366" t="s">
        <v>16</v>
      </c>
      <c r="J1366" t="s">
        <v>17</v>
      </c>
      <c r="K1366" s="1">
        <v>14.28</v>
      </c>
      <c r="L1366" s="1">
        <f t="shared" si="21"/>
        <v>14.28</v>
      </c>
    </row>
    <row r="1367" spans="1:12" x14ac:dyDescent="0.25">
      <c r="A1367" t="s">
        <v>1146</v>
      </c>
      <c r="B1367">
        <v>706487039105</v>
      </c>
      <c r="C1367">
        <v>706487039105</v>
      </c>
      <c r="D1367" t="s">
        <v>1146</v>
      </c>
      <c r="E1367" t="s">
        <v>1147</v>
      </c>
      <c r="F1367">
        <v>1</v>
      </c>
      <c r="G1367">
        <v>309.99970000000002</v>
      </c>
      <c r="H1367" t="s">
        <v>15</v>
      </c>
      <c r="I1367" t="s">
        <v>16</v>
      </c>
      <c r="J1367" t="s">
        <v>17</v>
      </c>
      <c r="K1367" s="1">
        <v>14.28</v>
      </c>
      <c r="L1367" s="1">
        <f t="shared" si="21"/>
        <v>14.28</v>
      </c>
    </row>
    <row r="1368" spans="1:12" x14ac:dyDescent="0.25">
      <c r="A1368" t="s">
        <v>1146</v>
      </c>
      <c r="B1368">
        <v>706487039105</v>
      </c>
      <c r="C1368">
        <v>706487039105</v>
      </c>
      <c r="D1368" t="s">
        <v>1146</v>
      </c>
      <c r="E1368" t="s">
        <v>1147</v>
      </c>
      <c r="F1368">
        <v>1</v>
      </c>
      <c r="G1368">
        <v>309.99970000000002</v>
      </c>
      <c r="H1368" t="s">
        <v>15</v>
      </c>
      <c r="I1368" t="s">
        <v>16</v>
      </c>
      <c r="J1368" t="s">
        <v>17</v>
      </c>
      <c r="K1368" s="1">
        <v>14.28</v>
      </c>
      <c r="L1368" s="1">
        <f t="shared" si="21"/>
        <v>14.28</v>
      </c>
    </row>
    <row r="1369" spans="1:12" x14ac:dyDescent="0.25">
      <c r="A1369" t="s">
        <v>1146</v>
      </c>
      <c r="B1369">
        <v>706487039105</v>
      </c>
      <c r="C1369">
        <v>706487039105</v>
      </c>
      <c r="D1369" t="s">
        <v>1146</v>
      </c>
      <c r="E1369" t="s">
        <v>1147</v>
      </c>
      <c r="F1369">
        <v>1</v>
      </c>
      <c r="G1369">
        <v>309.99970000000002</v>
      </c>
      <c r="H1369" t="s">
        <v>15</v>
      </c>
      <c r="I1369" t="s">
        <v>16</v>
      </c>
      <c r="J1369" t="s">
        <v>17</v>
      </c>
      <c r="K1369" s="1">
        <v>14.28</v>
      </c>
      <c r="L1369" s="1">
        <f t="shared" si="21"/>
        <v>14.28</v>
      </c>
    </row>
    <row r="1370" spans="1:12" x14ac:dyDescent="0.25">
      <c r="A1370" t="s">
        <v>1146</v>
      </c>
      <c r="B1370">
        <v>706487039105</v>
      </c>
      <c r="C1370">
        <v>706487039105</v>
      </c>
      <c r="D1370" t="s">
        <v>1146</v>
      </c>
      <c r="E1370" t="s">
        <v>1147</v>
      </c>
      <c r="F1370">
        <v>1</v>
      </c>
      <c r="G1370">
        <v>309.99970000000002</v>
      </c>
      <c r="H1370" t="s">
        <v>15</v>
      </c>
      <c r="I1370" t="s">
        <v>16</v>
      </c>
      <c r="J1370" t="s">
        <v>17</v>
      </c>
      <c r="K1370" s="1">
        <v>14.28</v>
      </c>
      <c r="L1370" s="1">
        <f t="shared" si="21"/>
        <v>14.28</v>
      </c>
    </row>
    <row r="1371" spans="1:12" x14ac:dyDescent="0.25">
      <c r="A1371" t="s">
        <v>1148</v>
      </c>
      <c r="B1371">
        <v>768788417082</v>
      </c>
      <c r="C1371">
        <v>768788417082</v>
      </c>
      <c r="D1371" t="s">
        <v>1149</v>
      </c>
      <c r="E1371" t="s">
        <v>1150</v>
      </c>
      <c r="F1371">
        <v>1</v>
      </c>
      <c r="G1371">
        <v>419.99970000000002</v>
      </c>
      <c r="H1371" t="s">
        <v>15</v>
      </c>
      <c r="I1371" t="s">
        <v>16</v>
      </c>
      <c r="J1371" t="s">
        <v>17</v>
      </c>
      <c r="K1371" s="1">
        <v>26.43</v>
      </c>
      <c r="L1371" s="1">
        <f t="shared" si="21"/>
        <v>26.43</v>
      </c>
    </row>
    <row r="1372" spans="1:12" x14ac:dyDescent="0.25">
      <c r="A1372" t="s">
        <v>1148</v>
      </c>
      <c r="B1372">
        <v>768788417082</v>
      </c>
      <c r="C1372">
        <v>768788417082</v>
      </c>
      <c r="D1372" t="s">
        <v>1149</v>
      </c>
      <c r="E1372" t="s">
        <v>1150</v>
      </c>
      <c r="F1372">
        <v>1</v>
      </c>
      <c r="G1372">
        <v>419.99970000000002</v>
      </c>
      <c r="H1372" t="s">
        <v>15</v>
      </c>
      <c r="I1372" t="s">
        <v>16</v>
      </c>
      <c r="J1372" t="s">
        <v>17</v>
      </c>
      <c r="K1372" s="1">
        <v>26.43</v>
      </c>
      <c r="L1372" s="1">
        <f t="shared" si="21"/>
        <v>26.43</v>
      </c>
    </row>
    <row r="1373" spans="1:12" x14ac:dyDescent="0.25">
      <c r="A1373" t="s">
        <v>1151</v>
      </c>
      <c r="D1373" t="s">
        <v>1152</v>
      </c>
      <c r="E1373" t="s">
        <v>1153</v>
      </c>
      <c r="F1373">
        <v>1</v>
      </c>
      <c r="G1373">
        <v>399.99970000000002</v>
      </c>
      <c r="H1373" t="s">
        <v>15</v>
      </c>
      <c r="I1373" t="s">
        <v>16</v>
      </c>
      <c r="J1373" t="s">
        <v>17</v>
      </c>
      <c r="K1373" s="1">
        <v>15.57</v>
      </c>
      <c r="L1373" s="1">
        <f t="shared" si="21"/>
        <v>15.57</v>
      </c>
    </row>
    <row r="1374" spans="1:12" x14ac:dyDescent="0.25">
      <c r="A1374" t="s">
        <v>1148</v>
      </c>
      <c r="B1374">
        <v>768788417082</v>
      </c>
      <c r="C1374">
        <v>768788417082</v>
      </c>
      <c r="D1374" t="s">
        <v>1149</v>
      </c>
      <c r="E1374" t="s">
        <v>1150</v>
      </c>
      <c r="F1374">
        <v>1</v>
      </c>
      <c r="G1374">
        <v>419.99970000000002</v>
      </c>
      <c r="H1374" t="s">
        <v>15</v>
      </c>
      <c r="I1374" t="s">
        <v>16</v>
      </c>
      <c r="J1374" t="s">
        <v>17</v>
      </c>
      <c r="K1374" s="1">
        <v>26.43</v>
      </c>
      <c r="L1374" s="1">
        <f t="shared" si="21"/>
        <v>26.43</v>
      </c>
    </row>
    <row r="1375" spans="1:12" x14ac:dyDescent="0.25">
      <c r="A1375" t="s">
        <v>1151</v>
      </c>
      <c r="D1375" t="s">
        <v>1152</v>
      </c>
      <c r="E1375" t="s">
        <v>1153</v>
      </c>
      <c r="F1375">
        <v>1</v>
      </c>
      <c r="G1375">
        <v>399.99970000000002</v>
      </c>
      <c r="H1375" t="s">
        <v>15</v>
      </c>
      <c r="I1375" t="s">
        <v>16</v>
      </c>
      <c r="J1375" t="s">
        <v>17</v>
      </c>
      <c r="K1375" s="1">
        <v>15.57</v>
      </c>
      <c r="L1375" s="1">
        <f t="shared" si="21"/>
        <v>15.57</v>
      </c>
    </row>
    <row r="1376" spans="1:12" x14ac:dyDescent="0.25">
      <c r="A1376" t="s">
        <v>1154</v>
      </c>
      <c r="B1376">
        <v>768788417235</v>
      </c>
      <c r="C1376">
        <v>768788417235</v>
      </c>
      <c r="D1376" t="s">
        <v>1155</v>
      </c>
      <c r="E1376" t="s">
        <v>1156</v>
      </c>
      <c r="F1376">
        <v>1</v>
      </c>
      <c r="G1376">
        <v>519.99959999999999</v>
      </c>
      <c r="H1376" t="s">
        <v>15</v>
      </c>
      <c r="I1376" t="s">
        <v>16</v>
      </c>
      <c r="J1376" t="s">
        <v>17</v>
      </c>
      <c r="K1376" s="1">
        <v>18.989999999999998</v>
      </c>
      <c r="L1376" s="1">
        <f t="shared" si="21"/>
        <v>18.989999999999998</v>
      </c>
    </row>
    <row r="1377" spans="1:12" x14ac:dyDescent="0.25">
      <c r="A1377" t="s">
        <v>1157</v>
      </c>
      <c r="D1377" t="s">
        <v>1158</v>
      </c>
      <c r="E1377" t="s">
        <v>1159</v>
      </c>
      <c r="F1377">
        <v>1</v>
      </c>
      <c r="G1377">
        <v>129.9999</v>
      </c>
      <c r="H1377" t="s">
        <v>15</v>
      </c>
      <c r="I1377" t="s">
        <v>16</v>
      </c>
      <c r="J1377" t="s">
        <v>17</v>
      </c>
      <c r="K1377" s="1">
        <v>10.08</v>
      </c>
      <c r="L1377" s="1">
        <f t="shared" si="21"/>
        <v>10.08</v>
      </c>
    </row>
    <row r="1378" spans="1:12" x14ac:dyDescent="0.25">
      <c r="A1378" t="s">
        <v>1160</v>
      </c>
      <c r="D1378" t="s">
        <v>1161</v>
      </c>
      <c r="E1378" t="s">
        <v>1162</v>
      </c>
      <c r="F1378">
        <v>1</v>
      </c>
      <c r="G1378">
        <v>329.99970000000002</v>
      </c>
      <c r="H1378" t="s">
        <v>15</v>
      </c>
      <c r="I1378" t="s">
        <v>16</v>
      </c>
      <c r="J1378" t="s">
        <v>17</v>
      </c>
      <c r="K1378" s="1">
        <v>16.8</v>
      </c>
      <c r="L1378" s="1">
        <f t="shared" si="21"/>
        <v>16.8</v>
      </c>
    </row>
    <row r="1379" spans="1:12" x14ac:dyDescent="0.25">
      <c r="A1379" t="s">
        <v>1163</v>
      </c>
      <c r="D1379" t="s">
        <v>1164</v>
      </c>
      <c r="E1379" t="s">
        <v>1165</v>
      </c>
      <c r="F1379">
        <v>1</v>
      </c>
      <c r="G1379">
        <v>359.99970000000002</v>
      </c>
      <c r="H1379" t="s">
        <v>15</v>
      </c>
      <c r="I1379" t="s">
        <v>16</v>
      </c>
      <c r="J1379" t="s">
        <v>17</v>
      </c>
      <c r="K1379" s="1">
        <v>16.52</v>
      </c>
      <c r="L1379" s="1">
        <f t="shared" si="21"/>
        <v>16.52</v>
      </c>
    </row>
    <row r="1380" spans="1:12" x14ac:dyDescent="0.25">
      <c r="A1380" t="s">
        <v>1166</v>
      </c>
      <c r="B1380">
        <v>737269638711</v>
      </c>
      <c r="C1380">
        <v>737269638711</v>
      </c>
      <c r="D1380" t="s">
        <v>1167</v>
      </c>
      <c r="E1380" t="s">
        <v>1168</v>
      </c>
      <c r="F1380">
        <v>1</v>
      </c>
      <c r="G1380">
        <v>879.99929999999995</v>
      </c>
      <c r="H1380" t="s">
        <v>15</v>
      </c>
      <c r="I1380" t="s">
        <v>16</v>
      </c>
      <c r="J1380" t="s">
        <v>17</v>
      </c>
      <c r="K1380" s="1">
        <v>15.96</v>
      </c>
      <c r="L1380" s="1">
        <f t="shared" si="21"/>
        <v>15.96</v>
      </c>
    </row>
    <row r="1381" spans="1:12" x14ac:dyDescent="0.25">
      <c r="A1381" t="s">
        <v>1166</v>
      </c>
      <c r="B1381">
        <v>737269638711</v>
      </c>
      <c r="C1381">
        <v>737269638711</v>
      </c>
      <c r="D1381" t="s">
        <v>1167</v>
      </c>
      <c r="E1381" t="s">
        <v>1168</v>
      </c>
      <c r="F1381">
        <v>1</v>
      </c>
      <c r="G1381">
        <v>879.99929999999995</v>
      </c>
      <c r="H1381" t="s">
        <v>15</v>
      </c>
      <c r="I1381" t="s">
        <v>16</v>
      </c>
      <c r="J1381" t="s">
        <v>17</v>
      </c>
      <c r="K1381" s="1">
        <v>15.96</v>
      </c>
      <c r="L1381" s="1">
        <f t="shared" si="21"/>
        <v>15.96</v>
      </c>
    </row>
    <row r="1382" spans="1:12" x14ac:dyDescent="0.25">
      <c r="A1382" t="s">
        <v>1169</v>
      </c>
      <c r="D1382" t="s">
        <v>1170</v>
      </c>
      <c r="E1382" t="s">
        <v>1171</v>
      </c>
      <c r="F1382">
        <v>1</v>
      </c>
      <c r="G1382">
        <v>1329.9989</v>
      </c>
      <c r="H1382" t="s">
        <v>15</v>
      </c>
      <c r="I1382" t="s">
        <v>16</v>
      </c>
      <c r="J1382" t="s">
        <v>17</v>
      </c>
      <c r="K1382" s="1">
        <v>27.64</v>
      </c>
      <c r="L1382" s="1">
        <f t="shared" si="21"/>
        <v>27.64</v>
      </c>
    </row>
    <row r="1383" spans="1:12" x14ac:dyDescent="0.25">
      <c r="A1383" t="s">
        <v>1172</v>
      </c>
      <c r="D1383" t="s">
        <v>1173</v>
      </c>
      <c r="E1383" t="s">
        <v>1174</v>
      </c>
      <c r="F1383">
        <v>1</v>
      </c>
      <c r="G1383">
        <v>279.99979999999999</v>
      </c>
      <c r="H1383" t="s">
        <v>15</v>
      </c>
      <c r="I1383" t="s">
        <v>16</v>
      </c>
      <c r="J1383" t="s">
        <v>17</v>
      </c>
      <c r="K1383" s="1">
        <v>11.76</v>
      </c>
      <c r="L1383" s="1">
        <f t="shared" si="21"/>
        <v>11.76</v>
      </c>
    </row>
    <row r="1384" spans="1:12" x14ac:dyDescent="0.25">
      <c r="A1384" t="s">
        <v>1175</v>
      </c>
      <c r="B1384">
        <v>716782849002</v>
      </c>
      <c r="C1384">
        <v>716782849002</v>
      </c>
      <c r="D1384" t="s">
        <v>1176</v>
      </c>
      <c r="E1384" t="s">
        <v>1177</v>
      </c>
      <c r="F1384">
        <v>1</v>
      </c>
      <c r="G1384">
        <v>269.99979999999999</v>
      </c>
      <c r="H1384" t="s">
        <v>15</v>
      </c>
      <c r="I1384" t="s">
        <v>16</v>
      </c>
      <c r="J1384" t="s">
        <v>17</v>
      </c>
      <c r="K1384" s="1">
        <v>13.35</v>
      </c>
      <c r="L1384" s="1">
        <f t="shared" si="21"/>
        <v>13.35</v>
      </c>
    </row>
    <row r="1385" spans="1:12" x14ac:dyDescent="0.25">
      <c r="A1385" t="s">
        <v>1178</v>
      </c>
      <c r="D1385" t="s">
        <v>1179</v>
      </c>
      <c r="E1385" t="s">
        <v>1180</v>
      </c>
      <c r="F1385">
        <v>1</v>
      </c>
      <c r="G1385">
        <v>349.99970000000002</v>
      </c>
      <c r="H1385" t="s">
        <v>15</v>
      </c>
      <c r="I1385" t="s">
        <v>16</v>
      </c>
      <c r="J1385" t="s">
        <v>17</v>
      </c>
      <c r="K1385" s="1">
        <v>13.1</v>
      </c>
      <c r="L1385" s="1">
        <f t="shared" si="21"/>
        <v>13.1</v>
      </c>
    </row>
    <row r="1386" spans="1:12" x14ac:dyDescent="0.25">
      <c r="A1386" t="s">
        <v>1181</v>
      </c>
      <c r="D1386" t="s">
        <v>1182</v>
      </c>
      <c r="E1386" t="s">
        <v>1183</v>
      </c>
      <c r="F1386">
        <v>1</v>
      </c>
      <c r="G1386">
        <v>119.9999</v>
      </c>
      <c r="H1386" t="s">
        <v>15</v>
      </c>
      <c r="I1386" t="s">
        <v>16</v>
      </c>
      <c r="J1386" t="s">
        <v>17</v>
      </c>
      <c r="K1386" s="1">
        <v>14.19</v>
      </c>
      <c r="L1386" s="1">
        <f t="shared" si="21"/>
        <v>14.19</v>
      </c>
    </row>
    <row r="1387" spans="1:12" x14ac:dyDescent="0.25">
      <c r="A1387" t="s">
        <v>1184</v>
      </c>
      <c r="B1387">
        <v>798789704676</v>
      </c>
      <c r="C1387">
        <v>798789704676</v>
      </c>
      <c r="D1387" t="s">
        <v>1185</v>
      </c>
      <c r="E1387" t="s">
        <v>1186</v>
      </c>
      <c r="F1387">
        <v>1</v>
      </c>
      <c r="G1387">
        <v>159.9999</v>
      </c>
      <c r="H1387" t="s">
        <v>15</v>
      </c>
      <c r="I1387" t="s">
        <v>16</v>
      </c>
      <c r="J1387" t="s">
        <v>17</v>
      </c>
      <c r="K1387" s="1">
        <v>9.99</v>
      </c>
      <c r="L1387" s="1">
        <f t="shared" si="21"/>
        <v>9.99</v>
      </c>
    </row>
    <row r="1388" spans="1:12" x14ac:dyDescent="0.25">
      <c r="A1388" t="s">
        <v>1166</v>
      </c>
      <c r="B1388">
        <v>737269638711</v>
      </c>
      <c r="C1388">
        <v>737269638711</v>
      </c>
      <c r="D1388" t="s">
        <v>1167</v>
      </c>
      <c r="E1388" t="s">
        <v>1168</v>
      </c>
      <c r="F1388">
        <v>1</v>
      </c>
      <c r="G1388">
        <v>879.99929999999995</v>
      </c>
      <c r="H1388" t="s">
        <v>15</v>
      </c>
      <c r="I1388" t="s">
        <v>16</v>
      </c>
      <c r="J1388" t="s">
        <v>17</v>
      </c>
      <c r="K1388" s="1">
        <v>15.96</v>
      </c>
      <c r="L1388" s="1">
        <f t="shared" si="21"/>
        <v>15.96</v>
      </c>
    </row>
    <row r="1389" spans="1:12" x14ac:dyDescent="0.25">
      <c r="A1389" t="s">
        <v>1166</v>
      </c>
      <c r="B1389">
        <v>737269638711</v>
      </c>
      <c r="C1389">
        <v>737269638711</v>
      </c>
      <c r="D1389" t="s">
        <v>1167</v>
      </c>
      <c r="E1389" t="s">
        <v>1168</v>
      </c>
      <c r="F1389">
        <v>1</v>
      </c>
      <c r="G1389">
        <v>879.99929999999995</v>
      </c>
      <c r="H1389" t="s">
        <v>15</v>
      </c>
      <c r="I1389" t="s">
        <v>16</v>
      </c>
      <c r="J1389" t="s">
        <v>17</v>
      </c>
      <c r="K1389" s="1">
        <v>15.96</v>
      </c>
      <c r="L1389" s="1">
        <f t="shared" si="21"/>
        <v>15.96</v>
      </c>
    </row>
    <row r="1390" spans="1:12" x14ac:dyDescent="0.25">
      <c r="A1390" t="s">
        <v>1166</v>
      </c>
      <c r="B1390">
        <v>737269638711</v>
      </c>
      <c r="C1390">
        <v>737269638711</v>
      </c>
      <c r="D1390" t="s">
        <v>1167</v>
      </c>
      <c r="E1390" t="s">
        <v>1168</v>
      </c>
      <c r="F1390">
        <v>1</v>
      </c>
      <c r="G1390">
        <v>879.99929999999995</v>
      </c>
      <c r="H1390" t="s">
        <v>15</v>
      </c>
      <c r="I1390" t="s">
        <v>16</v>
      </c>
      <c r="J1390" t="s">
        <v>17</v>
      </c>
      <c r="K1390" s="1">
        <v>15.96</v>
      </c>
      <c r="L1390" s="1">
        <f t="shared" si="21"/>
        <v>15.96</v>
      </c>
    </row>
    <row r="1391" spans="1:12" x14ac:dyDescent="0.25">
      <c r="A1391" t="s">
        <v>1169</v>
      </c>
      <c r="D1391" t="s">
        <v>1170</v>
      </c>
      <c r="E1391" t="s">
        <v>1171</v>
      </c>
      <c r="F1391">
        <v>1</v>
      </c>
      <c r="G1391">
        <v>1329.9989</v>
      </c>
      <c r="H1391" t="s">
        <v>15</v>
      </c>
      <c r="I1391" t="s">
        <v>16</v>
      </c>
      <c r="J1391" t="s">
        <v>17</v>
      </c>
      <c r="K1391" s="1">
        <v>27.64</v>
      </c>
      <c r="L1391" s="1">
        <f t="shared" si="21"/>
        <v>27.64</v>
      </c>
    </row>
    <row r="1392" spans="1:12" x14ac:dyDescent="0.25">
      <c r="A1392" t="s">
        <v>1187</v>
      </c>
      <c r="C1392">
        <v>9391257414841</v>
      </c>
      <c r="D1392" t="s">
        <v>1188</v>
      </c>
      <c r="E1392" t="s">
        <v>1189</v>
      </c>
      <c r="F1392">
        <v>1</v>
      </c>
      <c r="G1392">
        <v>359.99970000000002</v>
      </c>
      <c r="H1392" t="s">
        <v>15</v>
      </c>
      <c r="I1392" t="s">
        <v>36</v>
      </c>
      <c r="J1392" t="s">
        <v>17</v>
      </c>
      <c r="K1392" s="1">
        <v>17</v>
      </c>
      <c r="L1392" s="1">
        <f t="shared" si="21"/>
        <v>17</v>
      </c>
    </row>
    <row r="1393" spans="1:12" x14ac:dyDescent="0.25">
      <c r="A1393" t="s">
        <v>1190</v>
      </c>
      <c r="C1393">
        <v>9351309191519</v>
      </c>
      <c r="D1393" t="s">
        <v>1191</v>
      </c>
      <c r="E1393" t="s">
        <v>1192</v>
      </c>
      <c r="F1393">
        <v>1</v>
      </c>
      <c r="G1393">
        <v>239.99979999999999</v>
      </c>
      <c r="H1393" t="s">
        <v>15</v>
      </c>
      <c r="I1393" t="s">
        <v>36</v>
      </c>
      <c r="J1393" t="s">
        <v>17</v>
      </c>
      <c r="K1393" s="1">
        <v>17</v>
      </c>
      <c r="L1393" s="1">
        <f t="shared" si="21"/>
        <v>17</v>
      </c>
    </row>
    <row r="1394" spans="1:12" x14ac:dyDescent="0.25">
      <c r="A1394" t="s">
        <v>1193</v>
      </c>
      <c r="C1394">
        <v>9413706042648</v>
      </c>
      <c r="D1394" t="s">
        <v>1194</v>
      </c>
      <c r="E1394" t="s">
        <v>1195</v>
      </c>
      <c r="F1394">
        <v>1</v>
      </c>
      <c r="G1394">
        <v>549.99959999999999</v>
      </c>
      <c r="H1394" t="s">
        <v>15</v>
      </c>
      <c r="I1394" t="s">
        <v>16</v>
      </c>
      <c r="J1394" t="s">
        <v>17</v>
      </c>
      <c r="K1394" s="1">
        <v>20.75</v>
      </c>
      <c r="L1394" s="1">
        <f t="shared" si="21"/>
        <v>20.75</v>
      </c>
    </row>
    <row r="1395" spans="1:12" x14ac:dyDescent="0.25">
      <c r="A1395" t="s">
        <v>1196</v>
      </c>
      <c r="C1395">
        <v>9383312702420</v>
      </c>
      <c r="D1395" t="s">
        <v>1197</v>
      </c>
      <c r="E1395" t="s">
        <v>1198</v>
      </c>
      <c r="F1395">
        <v>1</v>
      </c>
      <c r="G1395">
        <v>339.99970000000002</v>
      </c>
      <c r="H1395" t="s">
        <v>15</v>
      </c>
      <c r="I1395" t="s">
        <v>36</v>
      </c>
      <c r="J1395" t="s">
        <v>17</v>
      </c>
      <c r="K1395" s="1">
        <v>17</v>
      </c>
      <c r="L1395" s="1">
        <f t="shared" si="21"/>
        <v>17</v>
      </c>
    </row>
    <row r="1396" spans="1:12" x14ac:dyDescent="0.25">
      <c r="A1396" t="s">
        <v>1199</v>
      </c>
      <c r="C1396">
        <v>9460229025160</v>
      </c>
      <c r="D1396" t="s">
        <v>1200</v>
      </c>
      <c r="E1396" t="s">
        <v>1201</v>
      </c>
      <c r="F1396">
        <v>1</v>
      </c>
      <c r="G1396">
        <v>489.99959999999999</v>
      </c>
      <c r="H1396" t="s">
        <v>15</v>
      </c>
      <c r="I1396" t="s">
        <v>16</v>
      </c>
      <c r="J1396" t="s">
        <v>17</v>
      </c>
      <c r="K1396" s="1">
        <v>27.53</v>
      </c>
      <c r="L1396" s="1">
        <f t="shared" si="21"/>
        <v>27.53</v>
      </c>
    </row>
    <row r="1397" spans="1:12" x14ac:dyDescent="0.25">
      <c r="A1397" t="s">
        <v>1202</v>
      </c>
      <c r="C1397">
        <v>9383312701393</v>
      </c>
      <c r="D1397" t="s">
        <v>1203</v>
      </c>
      <c r="E1397" t="s">
        <v>1204</v>
      </c>
      <c r="F1397">
        <v>1</v>
      </c>
      <c r="G1397">
        <v>504.99959999999999</v>
      </c>
      <c r="H1397" t="s">
        <v>15</v>
      </c>
      <c r="I1397" t="s">
        <v>36</v>
      </c>
      <c r="J1397" t="s">
        <v>17</v>
      </c>
      <c r="K1397" s="1">
        <v>17</v>
      </c>
      <c r="L1397" s="1">
        <f t="shared" si="21"/>
        <v>17</v>
      </c>
    </row>
    <row r="1398" spans="1:12" x14ac:dyDescent="0.25">
      <c r="A1398" t="s">
        <v>1190</v>
      </c>
      <c r="C1398">
        <v>9351309191519</v>
      </c>
      <c r="D1398" t="s">
        <v>1191</v>
      </c>
      <c r="E1398" t="s">
        <v>1192</v>
      </c>
      <c r="F1398">
        <v>1</v>
      </c>
      <c r="G1398">
        <v>239.99979999999999</v>
      </c>
      <c r="H1398" t="s">
        <v>15</v>
      </c>
      <c r="I1398" t="s">
        <v>36</v>
      </c>
      <c r="J1398" t="s">
        <v>17</v>
      </c>
      <c r="K1398" s="1">
        <v>17</v>
      </c>
      <c r="L1398" s="1">
        <f t="shared" si="21"/>
        <v>17</v>
      </c>
    </row>
    <row r="1399" spans="1:12" x14ac:dyDescent="0.25">
      <c r="A1399" t="s">
        <v>1205</v>
      </c>
      <c r="C1399">
        <v>9351401672718</v>
      </c>
      <c r="D1399" t="s">
        <v>1206</v>
      </c>
      <c r="E1399" t="s">
        <v>1207</v>
      </c>
      <c r="F1399">
        <v>1</v>
      </c>
      <c r="G1399">
        <v>369.99970000000002</v>
      </c>
      <c r="H1399" t="s">
        <v>15</v>
      </c>
      <c r="I1399" t="s">
        <v>36</v>
      </c>
      <c r="J1399" t="s">
        <v>17</v>
      </c>
      <c r="K1399" s="1">
        <v>17</v>
      </c>
      <c r="L1399" s="1">
        <f t="shared" si="21"/>
        <v>17</v>
      </c>
    </row>
    <row r="1400" spans="1:12" x14ac:dyDescent="0.25">
      <c r="A1400" t="s">
        <v>1208</v>
      </c>
      <c r="C1400">
        <v>9351309148872</v>
      </c>
      <c r="D1400" t="s">
        <v>1209</v>
      </c>
      <c r="E1400" t="s">
        <v>1210</v>
      </c>
      <c r="F1400">
        <v>1</v>
      </c>
      <c r="G1400">
        <v>129.9999</v>
      </c>
      <c r="H1400" t="s">
        <v>15</v>
      </c>
      <c r="I1400" t="s">
        <v>16</v>
      </c>
      <c r="J1400" t="s">
        <v>17</v>
      </c>
      <c r="K1400" s="1">
        <v>15.98</v>
      </c>
      <c r="L1400" s="1">
        <f t="shared" si="21"/>
        <v>15.98</v>
      </c>
    </row>
    <row r="1401" spans="1:12" x14ac:dyDescent="0.25">
      <c r="A1401" t="s">
        <v>1211</v>
      </c>
      <c r="C1401">
        <v>9063267628494</v>
      </c>
      <c r="D1401" t="s">
        <v>1212</v>
      </c>
      <c r="E1401" t="s">
        <v>1213</v>
      </c>
      <c r="F1401">
        <v>1</v>
      </c>
      <c r="G1401">
        <v>589.99950000000001</v>
      </c>
      <c r="H1401" t="s">
        <v>15</v>
      </c>
      <c r="I1401" t="s">
        <v>36</v>
      </c>
      <c r="J1401" t="s">
        <v>17</v>
      </c>
      <c r="K1401" s="1">
        <v>17</v>
      </c>
      <c r="L1401" s="1">
        <f t="shared" si="21"/>
        <v>17</v>
      </c>
    </row>
    <row r="1402" spans="1:12" x14ac:dyDescent="0.25">
      <c r="A1402" t="s">
        <v>1214</v>
      </c>
      <c r="B1402">
        <v>761325227328</v>
      </c>
      <c r="C1402">
        <v>761325227328</v>
      </c>
      <c r="D1402" t="s">
        <v>1215</v>
      </c>
      <c r="E1402" t="s">
        <v>1216</v>
      </c>
      <c r="F1402">
        <v>1</v>
      </c>
      <c r="G1402">
        <v>3562.9971</v>
      </c>
      <c r="H1402" t="s">
        <v>15</v>
      </c>
      <c r="I1402" t="s">
        <v>16</v>
      </c>
      <c r="J1402" t="s">
        <v>17</v>
      </c>
      <c r="K1402" s="1">
        <v>26.79</v>
      </c>
      <c r="L1402" s="1">
        <f t="shared" si="21"/>
        <v>26.79</v>
      </c>
    </row>
    <row r="1403" spans="1:12" x14ac:dyDescent="0.25">
      <c r="A1403" t="s">
        <v>1214</v>
      </c>
      <c r="B1403">
        <v>761325227328</v>
      </c>
      <c r="C1403">
        <v>761325227328</v>
      </c>
      <c r="D1403" t="s">
        <v>1215</v>
      </c>
      <c r="E1403" t="s">
        <v>1216</v>
      </c>
      <c r="F1403">
        <v>1</v>
      </c>
      <c r="G1403">
        <v>3562.9971</v>
      </c>
      <c r="H1403" t="s">
        <v>15</v>
      </c>
      <c r="I1403" t="s">
        <v>16</v>
      </c>
      <c r="J1403" t="s">
        <v>17</v>
      </c>
      <c r="K1403" s="1">
        <v>26.79</v>
      </c>
      <c r="L1403" s="1">
        <f t="shared" si="21"/>
        <v>26.79</v>
      </c>
    </row>
    <row r="1404" spans="1:12" x14ac:dyDescent="0.25">
      <c r="A1404" t="s">
        <v>1217</v>
      </c>
      <c r="D1404" t="s">
        <v>1218</v>
      </c>
      <c r="E1404" t="s">
        <v>1219</v>
      </c>
      <c r="F1404">
        <v>1</v>
      </c>
      <c r="G1404">
        <v>159.9999</v>
      </c>
      <c r="H1404" t="s">
        <v>15</v>
      </c>
      <c r="I1404" t="s">
        <v>62</v>
      </c>
      <c r="J1404" t="s">
        <v>17</v>
      </c>
      <c r="K1404" s="1">
        <v>10.08</v>
      </c>
      <c r="L1404" s="1">
        <f t="shared" si="21"/>
        <v>10.08</v>
      </c>
    </row>
    <row r="1405" spans="1:12" x14ac:dyDescent="0.25">
      <c r="A1405" t="s">
        <v>1220</v>
      </c>
      <c r="D1405" t="s">
        <v>1221</v>
      </c>
      <c r="E1405" t="s">
        <v>1222</v>
      </c>
      <c r="F1405">
        <v>1</v>
      </c>
      <c r="G1405">
        <v>279.99979999999999</v>
      </c>
      <c r="H1405" t="s">
        <v>15</v>
      </c>
      <c r="I1405" t="s">
        <v>16</v>
      </c>
      <c r="J1405" t="s">
        <v>17</v>
      </c>
      <c r="K1405" s="1">
        <v>16.52</v>
      </c>
      <c r="L1405" s="1">
        <f t="shared" si="21"/>
        <v>16.52</v>
      </c>
    </row>
    <row r="1406" spans="1:12" x14ac:dyDescent="0.25">
      <c r="A1406" t="s">
        <v>1223</v>
      </c>
      <c r="B1406">
        <v>791783820328</v>
      </c>
      <c r="C1406">
        <v>791783820328</v>
      </c>
      <c r="D1406" t="s">
        <v>1224</v>
      </c>
      <c r="E1406" t="s">
        <v>1225</v>
      </c>
      <c r="F1406">
        <v>1</v>
      </c>
      <c r="G1406">
        <v>784.99940000000004</v>
      </c>
      <c r="H1406" t="s">
        <v>15</v>
      </c>
      <c r="I1406" t="s">
        <v>36</v>
      </c>
      <c r="J1406" t="s">
        <v>17</v>
      </c>
      <c r="K1406" s="1">
        <v>18</v>
      </c>
      <c r="L1406" s="1">
        <f t="shared" si="21"/>
        <v>18</v>
      </c>
    </row>
    <row r="1407" spans="1:12" x14ac:dyDescent="0.25">
      <c r="A1407" t="s">
        <v>1226</v>
      </c>
      <c r="B1407">
        <v>783906617465</v>
      </c>
      <c r="C1407">
        <v>783906617465</v>
      </c>
      <c r="D1407" t="s">
        <v>1227</v>
      </c>
      <c r="E1407" t="s">
        <v>1228</v>
      </c>
      <c r="F1407">
        <v>1</v>
      </c>
      <c r="G1407">
        <v>829.99929999999995</v>
      </c>
      <c r="H1407" t="s">
        <v>15</v>
      </c>
      <c r="I1407" t="s">
        <v>16</v>
      </c>
      <c r="J1407" t="s">
        <v>17</v>
      </c>
      <c r="K1407" s="1">
        <v>19.86</v>
      </c>
      <c r="L1407" s="1">
        <f t="shared" si="21"/>
        <v>19.86</v>
      </c>
    </row>
    <row r="1408" spans="1:12" x14ac:dyDescent="0.25">
      <c r="A1408" t="s">
        <v>1229</v>
      </c>
      <c r="C1408">
        <v>5056216961487</v>
      </c>
      <c r="D1408" t="s">
        <v>1230</v>
      </c>
      <c r="E1408" t="s">
        <v>1231</v>
      </c>
      <c r="F1408">
        <v>1</v>
      </c>
      <c r="G1408">
        <v>569.99950000000001</v>
      </c>
      <c r="H1408" t="s">
        <v>15</v>
      </c>
      <c r="I1408" t="s">
        <v>36</v>
      </c>
      <c r="J1408" t="s">
        <v>17</v>
      </c>
      <c r="K1408" s="1">
        <v>18</v>
      </c>
      <c r="L1408" s="1">
        <f t="shared" si="21"/>
        <v>18</v>
      </c>
    </row>
    <row r="1409" spans="1:12" x14ac:dyDescent="0.25">
      <c r="A1409" t="s">
        <v>1232</v>
      </c>
      <c r="B1409">
        <v>856434005315</v>
      </c>
      <c r="C1409">
        <v>796825131691</v>
      </c>
      <c r="D1409" t="s">
        <v>1233</v>
      </c>
      <c r="E1409" t="s">
        <v>1234</v>
      </c>
      <c r="F1409">
        <v>1</v>
      </c>
      <c r="G1409">
        <v>40</v>
      </c>
      <c r="H1409" t="s">
        <v>15</v>
      </c>
      <c r="I1409" t="s">
        <v>16</v>
      </c>
      <c r="J1409" t="s">
        <v>17</v>
      </c>
      <c r="K1409" s="1">
        <v>18.84</v>
      </c>
      <c r="L1409" s="1">
        <f t="shared" si="21"/>
        <v>18.84</v>
      </c>
    </row>
    <row r="1410" spans="1:12" x14ac:dyDescent="0.25">
      <c r="A1410" t="s">
        <v>1235</v>
      </c>
      <c r="B1410">
        <v>195893181292</v>
      </c>
      <c r="C1410">
        <v>195893181292</v>
      </c>
      <c r="D1410" t="s">
        <v>1235</v>
      </c>
      <c r="E1410" t="s">
        <v>1236</v>
      </c>
      <c r="F1410">
        <v>1</v>
      </c>
      <c r="G1410">
        <v>1269.999</v>
      </c>
      <c r="H1410" t="s">
        <v>15</v>
      </c>
      <c r="I1410" t="s">
        <v>16</v>
      </c>
      <c r="J1410" t="s">
        <v>17</v>
      </c>
      <c r="K1410" s="1">
        <v>27.04</v>
      </c>
      <c r="L1410" s="1">
        <f t="shared" si="21"/>
        <v>27.04</v>
      </c>
    </row>
    <row r="1411" spans="1:12" x14ac:dyDescent="0.25">
      <c r="A1411" t="s">
        <v>1237</v>
      </c>
      <c r="C1411">
        <v>5054574094670</v>
      </c>
      <c r="D1411" t="s">
        <v>1238</v>
      </c>
      <c r="E1411" t="s">
        <v>1239</v>
      </c>
      <c r="F1411">
        <v>1</v>
      </c>
      <c r="G1411">
        <v>18679.984700000001</v>
      </c>
      <c r="H1411" t="s">
        <v>15</v>
      </c>
      <c r="I1411" t="s">
        <v>36</v>
      </c>
      <c r="J1411" t="s">
        <v>17</v>
      </c>
      <c r="K1411" s="1">
        <v>25</v>
      </c>
      <c r="L1411" s="1">
        <f t="shared" ref="L1411:L1474" si="22">K1411*F1411</f>
        <v>25</v>
      </c>
    </row>
    <row r="1412" spans="1:12" x14ac:dyDescent="0.25">
      <c r="A1412" t="s">
        <v>1240</v>
      </c>
      <c r="D1412" t="s">
        <v>1241</v>
      </c>
      <c r="E1412" t="s">
        <v>1242</v>
      </c>
      <c r="F1412">
        <v>1</v>
      </c>
      <c r="G1412">
        <v>1259.999</v>
      </c>
      <c r="H1412" t="s">
        <v>15</v>
      </c>
      <c r="I1412" t="s">
        <v>16</v>
      </c>
      <c r="J1412" t="s">
        <v>17</v>
      </c>
      <c r="K1412" s="1">
        <v>33.61</v>
      </c>
      <c r="L1412" s="1">
        <f t="shared" si="22"/>
        <v>33.61</v>
      </c>
    </row>
    <row r="1413" spans="1:12" x14ac:dyDescent="0.25">
      <c r="A1413" t="s">
        <v>1243</v>
      </c>
      <c r="B1413">
        <v>712155524095</v>
      </c>
      <c r="C1413">
        <v>712155524095</v>
      </c>
      <c r="D1413" t="s">
        <v>1244</v>
      </c>
      <c r="E1413" t="s">
        <v>1245</v>
      </c>
      <c r="F1413">
        <v>1</v>
      </c>
      <c r="G1413">
        <v>3079.9974999999999</v>
      </c>
      <c r="H1413" t="s">
        <v>15</v>
      </c>
      <c r="I1413" t="s">
        <v>16</v>
      </c>
      <c r="J1413" t="s">
        <v>17</v>
      </c>
      <c r="K1413" s="1">
        <v>36.99</v>
      </c>
      <c r="L1413" s="1">
        <f t="shared" si="22"/>
        <v>36.99</v>
      </c>
    </row>
    <row r="1414" spans="1:12" x14ac:dyDescent="0.25">
      <c r="A1414" t="s">
        <v>1249</v>
      </c>
      <c r="B1414">
        <v>303277002198</v>
      </c>
      <c r="C1414">
        <v>303277002198</v>
      </c>
      <c r="D1414" t="s">
        <v>1250</v>
      </c>
      <c r="E1414" t="s">
        <v>1251</v>
      </c>
      <c r="F1414">
        <v>10</v>
      </c>
      <c r="G1414">
        <v>79.999899999999997</v>
      </c>
      <c r="H1414" t="s">
        <v>15</v>
      </c>
      <c r="I1414" t="s">
        <v>16</v>
      </c>
      <c r="J1414" t="s">
        <v>17</v>
      </c>
      <c r="K1414" s="1">
        <v>6.71</v>
      </c>
      <c r="L1414" s="1">
        <f t="shared" si="22"/>
        <v>67.099999999999994</v>
      </c>
    </row>
    <row r="1415" spans="1:12" x14ac:dyDescent="0.25">
      <c r="A1415" t="s">
        <v>1249</v>
      </c>
      <c r="B1415">
        <v>303277002198</v>
      </c>
      <c r="C1415">
        <v>303277002198</v>
      </c>
      <c r="D1415" t="s">
        <v>1250</v>
      </c>
      <c r="E1415" t="s">
        <v>1251</v>
      </c>
      <c r="F1415">
        <v>5</v>
      </c>
      <c r="G1415">
        <v>79.999899999999997</v>
      </c>
      <c r="H1415" t="s">
        <v>15</v>
      </c>
      <c r="I1415" t="s">
        <v>16</v>
      </c>
      <c r="J1415" t="s">
        <v>17</v>
      </c>
      <c r="K1415" s="1">
        <v>6.71</v>
      </c>
      <c r="L1415" s="1">
        <f t="shared" si="22"/>
        <v>33.549999999999997</v>
      </c>
    </row>
    <row r="1416" spans="1:12" x14ac:dyDescent="0.25">
      <c r="A1416" t="s">
        <v>1249</v>
      </c>
      <c r="B1416">
        <v>303277002198</v>
      </c>
      <c r="C1416">
        <v>303277002198</v>
      </c>
      <c r="D1416" t="s">
        <v>1250</v>
      </c>
      <c r="E1416" t="s">
        <v>1251</v>
      </c>
      <c r="F1416">
        <v>10</v>
      </c>
      <c r="G1416">
        <v>79.999899999999997</v>
      </c>
      <c r="H1416" t="s">
        <v>15</v>
      </c>
      <c r="I1416" t="s">
        <v>16</v>
      </c>
      <c r="J1416" t="s">
        <v>17</v>
      </c>
      <c r="K1416" s="1">
        <v>6.71</v>
      </c>
      <c r="L1416" s="1">
        <f t="shared" si="22"/>
        <v>67.099999999999994</v>
      </c>
    </row>
    <row r="1417" spans="1:12" x14ac:dyDescent="0.25">
      <c r="A1417" t="s">
        <v>1249</v>
      </c>
      <c r="B1417">
        <v>303277002198</v>
      </c>
      <c r="C1417">
        <v>303277002198</v>
      </c>
      <c r="D1417" t="s">
        <v>1250</v>
      </c>
      <c r="E1417" t="s">
        <v>1251</v>
      </c>
      <c r="F1417">
        <v>10</v>
      </c>
      <c r="G1417">
        <v>79.999899999999997</v>
      </c>
      <c r="H1417" t="s">
        <v>15</v>
      </c>
      <c r="I1417" t="s">
        <v>16</v>
      </c>
      <c r="J1417" t="s">
        <v>17</v>
      </c>
      <c r="K1417" s="1">
        <v>6.71</v>
      </c>
      <c r="L1417" s="1">
        <f t="shared" si="22"/>
        <v>67.099999999999994</v>
      </c>
    </row>
    <row r="1418" spans="1:12" x14ac:dyDescent="0.25">
      <c r="A1418" t="s">
        <v>1249</v>
      </c>
      <c r="B1418">
        <v>303277002198</v>
      </c>
      <c r="C1418">
        <v>303277002198</v>
      </c>
      <c r="D1418" t="s">
        <v>1250</v>
      </c>
      <c r="E1418" t="s">
        <v>1251</v>
      </c>
      <c r="F1418">
        <v>10</v>
      </c>
      <c r="G1418">
        <v>79.999899999999997</v>
      </c>
      <c r="H1418" t="s">
        <v>15</v>
      </c>
      <c r="I1418" t="s">
        <v>16</v>
      </c>
      <c r="J1418" t="s">
        <v>17</v>
      </c>
      <c r="K1418" s="1">
        <v>6.71</v>
      </c>
      <c r="L1418" s="1">
        <f t="shared" si="22"/>
        <v>67.099999999999994</v>
      </c>
    </row>
    <row r="1419" spans="1:12" x14ac:dyDescent="0.25">
      <c r="A1419" t="s">
        <v>1249</v>
      </c>
      <c r="B1419">
        <v>303277002198</v>
      </c>
      <c r="C1419">
        <v>303277002198</v>
      </c>
      <c r="D1419" t="s">
        <v>1250</v>
      </c>
      <c r="E1419" t="s">
        <v>1251</v>
      </c>
      <c r="F1419">
        <v>10</v>
      </c>
      <c r="G1419">
        <v>79.999899999999997</v>
      </c>
      <c r="H1419" t="s">
        <v>15</v>
      </c>
      <c r="I1419" t="s">
        <v>16</v>
      </c>
      <c r="J1419" t="s">
        <v>17</v>
      </c>
      <c r="K1419" s="1">
        <v>6.71</v>
      </c>
      <c r="L1419" s="1">
        <f t="shared" si="22"/>
        <v>67.099999999999994</v>
      </c>
    </row>
    <row r="1420" spans="1:12" x14ac:dyDescent="0.25">
      <c r="A1420" t="s">
        <v>1249</v>
      </c>
      <c r="B1420">
        <v>303277002198</v>
      </c>
      <c r="C1420">
        <v>303277002198</v>
      </c>
      <c r="D1420" t="s">
        <v>1250</v>
      </c>
      <c r="E1420" t="s">
        <v>1251</v>
      </c>
      <c r="F1420">
        <v>8</v>
      </c>
      <c r="G1420">
        <v>79.999899999999997</v>
      </c>
      <c r="H1420" t="s">
        <v>15</v>
      </c>
      <c r="I1420" t="s">
        <v>16</v>
      </c>
      <c r="J1420" t="s">
        <v>17</v>
      </c>
      <c r="K1420" s="1">
        <v>6.71</v>
      </c>
      <c r="L1420" s="1">
        <f t="shared" si="22"/>
        <v>53.68</v>
      </c>
    </row>
    <row r="1421" spans="1:12" x14ac:dyDescent="0.25">
      <c r="A1421" t="s">
        <v>1249</v>
      </c>
      <c r="B1421">
        <v>303277002198</v>
      </c>
      <c r="C1421">
        <v>303277002198</v>
      </c>
      <c r="D1421" t="s">
        <v>1250</v>
      </c>
      <c r="E1421" t="s">
        <v>1251</v>
      </c>
      <c r="F1421">
        <v>10</v>
      </c>
      <c r="G1421">
        <v>79.999899999999997</v>
      </c>
      <c r="H1421" t="s">
        <v>15</v>
      </c>
      <c r="I1421" t="s">
        <v>16</v>
      </c>
      <c r="J1421" t="s">
        <v>17</v>
      </c>
      <c r="K1421" s="1">
        <v>6.71</v>
      </c>
      <c r="L1421" s="1">
        <f t="shared" si="22"/>
        <v>67.099999999999994</v>
      </c>
    </row>
    <row r="1422" spans="1:12" x14ac:dyDescent="0.25">
      <c r="A1422" t="s">
        <v>1252</v>
      </c>
      <c r="D1422" t="s">
        <v>1253</v>
      </c>
      <c r="E1422" t="s">
        <v>1254</v>
      </c>
      <c r="F1422">
        <v>1</v>
      </c>
      <c r="G1422">
        <v>599.99950000000001</v>
      </c>
      <c r="H1422" t="s">
        <v>15</v>
      </c>
      <c r="I1422" t="s">
        <v>16</v>
      </c>
      <c r="J1422" t="s">
        <v>17</v>
      </c>
      <c r="K1422" s="1">
        <v>20.91</v>
      </c>
      <c r="L1422" s="1">
        <f t="shared" si="22"/>
        <v>20.91</v>
      </c>
    </row>
    <row r="1423" spans="1:12" x14ac:dyDescent="0.25">
      <c r="A1423" t="s">
        <v>1252</v>
      </c>
      <c r="D1423" t="s">
        <v>1253</v>
      </c>
      <c r="E1423" t="s">
        <v>1254</v>
      </c>
      <c r="F1423">
        <v>1</v>
      </c>
      <c r="G1423">
        <v>599.99950000000001</v>
      </c>
      <c r="H1423" t="s">
        <v>15</v>
      </c>
      <c r="I1423" t="s">
        <v>16</v>
      </c>
      <c r="J1423" t="s">
        <v>17</v>
      </c>
      <c r="K1423" s="1">
        <v>20.91</v>
      </c>
      <c r="L1423" s="1">
        <f t="shared" si="22"/>
        <v>20.91</v>
      </c>
    </row>
    <row r="1424" spans="1:12" x14ac:dyDescent="0.25">
      <c r="A1424" t="s">
        <v>1252</v>
      </c>
      <c r="D1424" t="s">
        <v>1253</v>
      </c>
      <c r="E1424" t="s">
        <v>1254</v>
      </c>
      <c r="F1424">
        <v>1</v>
      </c>
      <c r="G1424">
        <v>599.99950000000001</v>
      </c>
      <c r="H1424" t="s">
        <v>15</v>
      </c>
      <c r="I1424" t="s">
        <v>16</v>
      </c>
      <c r="J1424" t="s">
        <v>17</v>
      </c>
      <c r="K1424" s="1">
        <v>20.91</v>
      </c>
      <c r="L1424" s="1">
        <f t="shared" si="22"/>
        <v>20.91</v>
      </c>
    </row>
    <row r="1425" spans="1:12" x14ac:dyDescent="0.25">
      <c r="A1425" t="s">
        <v>1252</v>
      </c>
      <c r="D1425" t="s">
        <v>1253</v>
      </c>
      <c r="E1425" t="s">
        <v>1254</v>
      </c>
      <c r="F1425">
        <v>1</v>
      </c>
      <c r="G1425">
        <v>599.99950000000001</v>
      </c>
      <c r="H1425" t="s">
        <v>15</v>
      </c>
      <c r="I1425" t="s">
        <v>16</v>
      </c>
      <c r="J1425" t="s">
        <v>17</v>
      </c>
      <c r="K1425" s="1">
        <v>20.91</v>
      </c>
      <c r="L1425" s="1">
        <f t="shared" si="22"/>
        <v>20.91</v>
      </c>
    </row>
    <row r="1426" spans="1:12" x14ac:dyDescent="0.25">
      <c r="A1426" t="s">
        <v>1252</v>
      </c>
      <c r="D1426" t="s">
        <v>1253</v>
      </c>
      <c r="E1426" t="s">
        <v>1254</v>
      </c>
      <c r="F1426">
        <v>1</v>
      </c>
      <c r="G1426">
        <v>599.99950000000001</v>
      </c>
      <c r="H1426" t="s">
        <v>15</v>
      </c>
      <c r="I1426" t="s">
        <v>16</v>
      </c>
      <c r="J1426" t="s">
        <v>17</v>
      </c>
      <c r="K1426" s="1">
        <v>20.91</v>
      </c>
      <c r="L1426" s="1">
        <f t="shared" si="22"/>
        <v>20.91</v>
      </c>
    </row>
    <row r="1427" spans="1:12" x14ac:dyDescent="0.25">
      <c r="A1427" t="s">
        <v>1252</v>
      </c>
      <c r="D1427" t="s">
        <v>1253</v>
      </c>
      <c r="E1427" t="s">
        <v>1254</v>
      </c>
      <c r="F1427">
        <v>1</v>
      </c>
      <c r="G1427">
        <v>599.99950000000001</v>
      </c>
      <c r="H1427" t="s">
        <v>15</v>
      </c>
      <c r="I1427" t="s">
        <v>16</v>
      </c>
      <c r="J1427" t="s">
        <v>17</v>
      </c>
      <c r="K1427" s="1">
        <v>20.91</v>
      </c>
      <c r="L1427" s="1">
        <f t="shared" si="22"/>
        <v>20.91</v>
      </c>
    </row>
    <row r="1428" spans="1:12" x14ac:dyDescent="0.25">
      <c r="A1428" t="s">
        <v>1252</v>
      </c>
      <c r="D1428" t="s">
        <v>1253</v>
      </c>
      <c r="E1428" t="s">
        <v>1254</v>
      </c>
      <c r="F1428">
        <v>1</v>
      </c>
      <c r="G1428">
        <v>599.99950000000001</v>
      </c>
      <c r="H1428" t="s">
        <v>15</v>
      </c>
      <c r="I1428" t="s">
        <v>16</v>
      </c>
      <c r="J1428" t="s">
        <v>17</v>
      </c>
      <c r="K1428" s="1">
        <v>20.91</v>
      </c>
      <c r="L1428" s="1">
        <f t="shared" si="22"/>
        <v>20.91</v>
      </c>
    </row>
    <row r="1429" spans="1:12" x14ac:dyDescent="0.25">
      <c r="A1429" t="s">
        <v>1252</v>
      </c>
      <c r="D1429" t="s">
        <v>1253</v>
      </c>
      <c r="E1429" t="s">
        <v>1254</v>
      </c>
      <c r="F1429">
        <v>1</v>
      </c>
      <c r="G1429">
        <v>599.99950000000001</v>
      </c>
      <c r="H1429" t="s">
        <v>15</v>
      </c>
      <c r="I1429" t="s">
        <v>16</v>
      </c>
      <c r="J1429" t="s">
        <v>17</v>
      </c>
      <c r="K1429" s="1">
        <v>20.91</v>
      </c>
      <c r="L1429" s="1">
        <f t="shared" si="22"/>
        <v>20.91</v>
      </c>
    </row>
    <row r="1430" spans="1:12" x14ac:dyDescent="0.25">
      <c r="A1430" t="s">
        <v>1252</v>
      </c>
      <c r="D1430" t="s">
        <v>1253</v>
      </c>
      <c r="E1430" t="s">
        <v>1254</v>
      </c>
      <c r="F1430">
        <v>1</v>
      </c>
      <c r="G1430">
        <v>599.99950000000001</v>
      </c>
      <c r="H1430" t="s">
        <v>15</v>
      </c>
      <c r="I1430" t="s">
        <v>16</v>
      </c>
      <c r="J1430" t="s">
        <v>17</v>
      </c>
      <c r="K1430" s="1">
        <v>20.91</v>
      </c>
      <c r="L1430" s="1">
        <f t="shared" si="22"/>
        <v>20.91</v>
      </c>
    </row>
    <row r="1431" spans="1:12" x14ac:dyDescent="0.25">
      <c r="A1431" t="s">
        <v>1252</v>
      </c>
      <c r="D1431" t="s">
        <v>1253</v>
      </c>
      <c r="E1431" t="s">
        <v>1254</v>
      </c>
      <c r="F1431">
        <v>1</v>
      </c>
      <c r="G1431">
        <v>599.99950000000001</v>
      </c>
      <c r="H1431" t="s">
        <v>15</v>
      </c>
      <c r="I1431" t="s">
        <v>16</v>
      </c>
      <c r="J1431" t="s">
        <v>17</v>
      </c>
      <c r="K1431" s="1">
        <v>20.91</v>
      </c>
      <c r="L1431" s="1">
        <f t="shared" si="22"/>
        <v>20.91</v>
      </c>
    </row>
    <row r="1432" spans="1:12" x14ac:dyDescent="0.25">
      <c r="A1432" t="s">
        <v>813</v>
      </c>
      <c r="D1432" t="s">
        <v>814</v>
      </c>
      <c r="E1432" t="s">
        <v>815</v>
      </c>
      <c r="F1432">
        <v>4</v>
      </c>
      <c r="G1432">
        <v>329.99970000000002</v>
      </c>
      <c r="H1432" t="s">
        <v>15</v>
      </c>
      <c r="I1432" t="s">
        <v>36</v>
      </c>
      <c r="J1432" t="s">
        <v>17</v>
      </c>
      <c r="K1432" s="1">
        <v>17</v>
      </c>
      <c r="L1432" s="1">
        <f t="shared" si="22"/>
        <v>68</v>
      </c>
    </row>
    <row r="1433" spans="1:12" x14ac:dyDescent="0.25">
      <c r="A1433" t="s">
        <v>813</v>
      </c>
      <c r="D1433" t="s">
        <v>814</v>
      </c>
      <c r="E1433" t="s">
        <v>815</v>
      </c>
      <c r="F1433">
        <v>8</v>
      </c>
      <c r="G1433">
        <v>329.99970000000002</v>
      </c>
      <c r="H1433" t="s">
        <v>15</v>
      </c>
      <c r="I1433" t="s">
        <v>36</v>
      </c>
      <c r="J1433" t="s">
        <v>17</v>
      </c>
      <c r="K1433" s="1">
        <v>17</v>
      </c>
      <c r="L1433" s="1">
        <f t="shared" si="22"/>
        <v>136</v>
      </c>
    </row>
    <row r="1434" spans="1:12" x14ac:dyDescent="0.25">
      <c r="A1434" t="s">
        <v>813</v>
      </c>
      <c r="D1434" t="s">
        <v>814</v>
      </c>
      <c r="E1434" t="s">
        <v>815</v>
      </c>
      <c r="F1434">
        <v>1</v>
      </c>
      <c r="G1434">
        <v>329.99970000000002</v>
      </c>
      <c r="H1434" t="s">
        <v>15</v>
      </c>
      <c r="I1434" t="s">
        <v>36</v>
      </c>
      <c r="J1434" t="s">
        <v>17</v>
      </c>
      <c r="K1434" s="1">
        <v>17</v>
      </c>
      <c r="L1434" s="1">
        <f t="shared" si="22"/>
        <v>17</v>
      </c>
    </row>
    <row r="1435" spans="1:12" x14ac:dyDescent="0.25">
      <c r="A1435" t="s">
        <v>813</v>
      </c>
      <c r="D1435" t="s">
        <v>814</v>
      </c>
      <c r="E1435" t="s">
        <v>815</v>
      </c>
      <c r="F1435">
        <v>2</v>
      </c>
      <c r="G1435">
        <v>329.99970000000002</v>
      </c>
      <c r="H1435" t="s">
        <v>15</v>
      </c>
      <c r="I1435" t="s">
        <v>36</v>
      </c>
      <c r="J1435" t="s">
        <v>17</v>
      </c>
      <c r="K1435" s="1">
        <v>17</v>
      </c>
      <c r="L1435" s="1">
        <f t="shared" si="22"/>
        <v>34</v>
      </c>
    </row>
    <row r="1436" spans="1:12" x14ac:dyDescent="0.25">
      <c r="A1436" t="s">
        <v>813</v>
      </c>
      <c r="D1436" t="s">
        <v>814</v>
      </c>
      <c r="E1436" t="s">
        <v>815</v>
      </c>
      <c r="F1436">
        <v>12</v>
      </c>
      <c r="G1436">
        <v>329.99970000000002</v>
      </c>
      <c r="H1436" t="s">
        <v>15</v>
      </c>
      <c r="I1436" t="s">
        <v>36</v>
      </c>
      <c r="J1436" t="s">
        <v>17</v>
      </c>
      <c r="K1436" s="1">
        <v>17</v>
      </c>
      <c r="L1436" s="1">
        <f t="shared" si="22"/>
        <v>204</v>
      </c>
    </row>
    <row r="1437" spans="1:12" x14ac:dyDescent="0.25">
      <c r="A1437" t="s">
        <v>1246</v>
      </c>
      <c r="B1437">
        <v>751570994007</v>
      </c>
      <c r="C1437">
        <v>751570994007</v>
      </c>
      <c r="D1437" t="s">
        <v>1247</v>
      </c>
      <c r="E1437" t="s">
        <v>1248</v>
      </c>
      <c r="F1437">
        <v>27</v>
      </c>
      <c r="G1437">
        <v>419.99970000000002</v>
      </c>
      <c r="H1437" t="s">
        <v>15</v>
      </c>
      <c r="I1437" t="s">
        <v>16</v>
      </c>
      <c r="J1437" t="s">
        <v>17</v>
      </c>
      <c r="K1437" s="1">
        <v>18.48</v>
      </c>
      <c r="L1437" s="1">
        <f t="shared" si="22"/>
        <v>498.96000000000004</v>
      </c>
    </row>
    <row r="1438" spans="1:12" x14ac:dyDescent="0.25">
      <c r="A1438" t="s">
        <v>1255</v>
      </c>
      <c r="D1438" t="s">
        <v>1256</v>
      </c>
      <c r="E1438" t="s">
        <v>1257</v>
      </c>
      <c r="F1438">
        <v>1</v>
      </c>
      <c r="G1438">
        <v>269.99979999999999</v>
      </c>
      <c r="H1438" t="s">
        <v>15</v>
      </c>
      <c r="I1438" t="s">
        <v>16</v>
      </c>
      <c r="J1438" t="s">
        <v>17</v>
      </c>
      <c r="K1438" s="1">
        <v>14.28</v>
      </c>
      <c r="L1438" s="1">
        <f t="shared" si="22"/>
        <v>14.28</v>
      </c>
    </row>
    <row r="1439" spans="1:12" x14ac:dyDescent="0.25">
      <c r="A1439" t="s">
        <v>1246</v>
      </c>
      <c r="B1439">
        <v>751570994007</v>
      </c>
      <c r="C1439">
        <v>751570994007</v>
      </c>
      <c r="D1439" t="s">
        <v>1247</v>
      </c>
      <c r="E1439" t="s">
        <v>1248</v>
      </c>
      <c r="F1439">
        <v>118</v>
      </c>
      <c r="G1439">
        <v>419.99970000000002</v>
      </c>
      <c r="H1439" t="s">
        <v>15</v>
      </c>
      <c r="I1439" t="s">
        <v>16</v>
      </c>
      <c r="J1439" t="s">
        <v>17</v>
      </c>
      <c r="K1439" s="1">
        <v>18.48</v>
      </c>
      <c r="L1439" s="1">
        <f t="shared" si="22"/>
        <v>2180.64</v>
      </c>
    </row>
    <row r="1440" spans="1:12" x14ac:dyDescent="0.25">
      <c r="A1440" t="s">
        <v>1258</v>
      </c>
      <c r="C1440">
        <v>6974929171971</v>
      </c>
      <c r="D1440" t="s">
        <v>1259</v>
      </c>
      <c r="E1440" t="s">
        <v>1260</v>
      </c>
      <c r="F1440">
        <v>1</v>
      </c>
      <c r="G1440">
        <v>3029.9974999999999</v>
      </c>
      <c r="H1440" t="s">
        <v>15</v>
      </c>
      <c r="I1440" t="s">
        <v>16</v>
      </c>
      <c r="J1440" t="s">
        <v>17</v>
      </c>
      <c r="K1440" s="1">
        <v>30.24</v>
      </c>
      <c r="L1440" s="1">
        <f t="shared" si="22"/>
        <v>30.24</v>
      </c>
    </row>
    <row r="1441" spans="1:12" x14ac:dyDescent="0.25">
      <c r="A1441" t="s">
        <v>1261</v>
      </c>
      <c r="C1441">
        <v>8711334231221</v>
      </c>
      <c r="D1441" t="s">
        <v>1262</v>
      </c>
      <c r="E1441" t="s">
        <v>1263</v>
      </c>
      <c r="F1441">
        <v>1</v>
      </c>
      <c r="G1441">
        <v>259.99979999999999</v>
      </c>
      <c r="H1441" t="s">
        <v>15</v>
      </c>
      <c r="I1441" t="s">
        <v>16</v>
      </c>
      <c r="J1441" t="s">
        <v>17</v>
      </c>
      <c r="K1441" s="1">
        <v>11.99</v>
      </c>
      <c r="L1441" s="1">
        <f t="shared" si="22"/>
        <v>11.99</v>
      </c>
    </row>
    <row r="1442" spans="1:12" x14ac:dyDescent="0.25">
      <c r="A1442" t="s">
        <v>891</v>
      </c>
      <c r="D1442" t="s">
        <v>892</v>
      </c>
      <c r="E1442" t="s">
        <v>893</v>
      </c>
      <c r="F1442">
        <v>1</v>
      </c>
      <c r="G1442">
        <v>339.99970000000002</v>
      </c>
      <c r="H1442" t="s">
        <v>15</v>
      </c>
      <c r="I1442" t="s">
        <v>16</v>
      </c>
      <c r="J1442" t="s">
        <v>17</v>
      </c>
      <c r="K1442" s="1">
        <v>18.940000000000001</v>
      </c>
      <c r="L1442" s="1">
        <f t="shared" si="22"/>
        <v>18.940000000000001</v>
      </c>
    </row>
    <row r="1443" spans="1:12" x14ac:dyDescent="0.25">
      <c r="A1443" t="s">
        <v>1264</v>
      </c>
      <c r="D1443" t="s">
        <v>1265</v>
      </c>
      <c r="E1443" t="s">
        <v>1266</v>
      </c>
      <c r="F1443">
        <v>1</v>
      </c>
      <c r="G1443">
        <v>8499.9930999999997</v>
      </c>
      <c r="H1443" t="s">
        <v>15</v>
      </c>
      <c r="I1443" t="s">
        <v>16</v>
      </c>
      <c r="J1443" t="s">
        <v>17</v>
      </c>
      <c r="K1443" s="1">
        <v>109.24</v>
      </c>
      <c r="L1443" s="1">
        <f t="shared" si="22"/>
        <v>109.24</v>
      </c>
    </row>
    <row r="1444" spans="1:12" x14ac:dyDescent="0.25">
      <c r="A1444" t="s">
        <v>1267</v>
      </c>
      <c r="B1444">
        <v>778107825153</v>
      </c>
      <c r="C1444">
        <v>778107825153</v>
      </c>
      <c r="D1444" t="s">
        <v>1268</v>
      </c>
      <c r="E1444" t="s">
        <v>1269</v>
      </c>
      <c r="F1444">
        <v>1</v>
      </c>
      <c r="G1444">
        <v>3399.9971999999998</v>
      </c>
      <c r="H1444" t="s">
        <v>15</v>
      </c>
      <c r="I1444" t="s">
        <v>16</v>
      </c>
      <c r="J1444" t="s">
        <v>17</v>
      </c>
      <c r="K1444" s="1">
        <v>37.82</v>
      </c>
      <c r="L1444" s="1">
        <f t="shared" si="22"/>
        <v>37.82</v>
      </c>
    </row>
    <row r="1445" spans="1:12" x14ac:dyDescent="0.25">
      <c r="A1445" t="s">
        <v>1270</v>
      </c>
      <c r="B1445">
        <v>759803758938</v>
      </c>
      <c r="C1445">
        <v>759803758938</v>
      </c>
      <c r="D1445" t="s">
        <v>1271</v>
      </c>
      <c r="E1445" t="s">
        <v>1272</v>
      </c>
      <c r="F1445">
        <v>1</v>
      </c>
      <c r="G1445">
        <v>399.99970000000002</v>
      </c>
      <c r="H1445" t="s">
        <v>15</v>
      </c>
      <c r="I1445" t="s">
        <v>16</v>
      </c>
      <c r="J1445" t="s">
        <v>17</v>
      </c>
      <c r="K1445" s="1">
        <v>11.56</v>
      </c>
      <c r="L1445" s="1">
        <f t="shared" si="22"/>
        <v>11.56</v>
      </c>
    </row>
    <row r="1446" spans="1:12" x14ac:dyDescent="0.25">
      <c r="A1446" t="s">
        <v>1270</v>
      </c>
      <c r="B1446">
        <v>759803758938</v>
      </c>
      <c r="C1446">
        <v>759803758938</v>
      </c>
      <c r="D1446" t="s">
        <v>1271</v>
      </c>
      <c r="E1446" t="s">
        <v>1272</v>
      </c>
      <c r="F1446">
        <v>1</v>
      </c>
      <c r="G1446">
        <v>399.99970000000002</v>
      </c>
      <c r="H1446" t="s">
        <v>15</v>
      </c>
      <c r="I1446" t="s">
        <v>16</v>
      </c>
      <c r="J1446" t="s">
        <v>17</v>
      </c>
      <c r="K1446" s="1">
        <v>11.56</v>
      </c>
      <c r="L1446" s="1">
        <f t="shared" si="22"/>
        <v>11.56</v>
      </c>
    </row>
    <row r="1447" spans="1:12" x14ac:dyDescent="0.25">
      <c r="A1447" t="s">
        <v>1270</v>
      </c>
      <c r="B1447">
        <v>759803758938</v>
      </c>
      <c r="C1447">
        <v>759803758938</v>
      </c>
      <c r="D1447" t="s">
        <v>1271</v>
      </c>
      <c r="E1447" t="s">
        <v>1272</v>
      </c>
      <c r="F1447">
        <v>1</v>
      </c>
      <c r="G1447">
        <v>399.99970000000002</v>
      </c>
      <c r="H1447" t="s">
        <v>15</v>
      </c>
      <c r="I1447" t="s">
        <v>16</v>
      </c>
      <c r="J1447" t="s">
        <v>17</v>
      </c>
      <c r="K1447" s="1">
        <v>11.56</v>
      </c>
      <c r="L1447" s="1">
        <f t="shared" si="22"/>
        <v>11.56</v>
      </c>
    </row>
    <row r="1448" spans="1:12" x14ac:dyDescent="0.25">
      <c r="A1448" t="s">
        <v>1270</v>
      </c>
      <c r="B1448">
        <v>759803758938</v>
      </c>
      <c r="C1448">
        <v>759803758938</v>
      </c>
      <c r="D1448" t="s">
        <v>1271</v>
      </c>
      <c r="E1448" t="s">
        <v>1272</v>
      </c>
      <c r="F1448">
        <v>1</v>
      </c>
      <c r="G1448">
        <v>399.99970000000002</v>
      </c>
      <c r="H1448" t="s">
        <v>15</v>
      </c>
      <c r="I1448" t="s">
        <v>16</v>
      </c>
      <c r="J1448" t="s">
        <v>17</v>
      </c>
      <c r="K1448" s="1">
        <v>11.56</v>
      </c>
      <c r="L1448" s="1">
        <f t="shared" si="22"/>
        <v>11.56</v>
      </c>
    </row>
    <row r="1449" spans="1:12" x14ac:dyDescent="0.25">
      <c r="A1449" t="s">
        <v>1270</v>
      </c>
      <c r="B1449">
        <v>759803758938</v>
      </c>
      <c r="C1449">
        <v>759803758938</v>
      </c>
      <c r="D1449" t="s">
        <v>1271</v>
      </c>
      <c r="E1449" t="s">
        <v>1272</v>
      </c>
      <c r="F1449">
        <v>1</v>
      </c>
      <c r="G1449">
        <v>399.99970000000002</v>
      </c>
      <c r="H1449" t="s">
        <v>15</v>
      </c>
      <c r="I1449" t="s">
        <v>16</v>
      </c>
      <c r="J1449" t="s">
        <v>17</v>
      </c>
      <c r="K1449" s="1">
        <v>11.56</v>
      </c>
      <c r="L1449" s="1">
        <f t="shared" si="22"/>
        <v>11.56</v>
      </c>
    </row>
    <row r="1450" spans="1:12" x14ac:dyDescent="0.25">
      <c r="A1450" t="s">
        <v>1270</v>
      </c>
      <c r="B1450">
        <v>759803758938</v>
      </c>
      <c r="C1450">
        <v>759803758938</v>
      </c>
      <c r="D1450" t="s">
        <v>1271</v>
      </c>
      <c r="E1450" t="s">
        <v>1272</v>
      </c>
      <c r="F1450">
        <v>1</v>
      </c>
      <c r="G1450">
        <v>399.99970000000002</v>
      </c>
      <c r="H1450" t="s">
        <v>15</v>
      </c>
      <c r="I1450" t="s">
        <v>16</v>
      </c>
      <c r="J1450" t="s">
        <v>17</v>
      </c>
      <c r="K1450" s="1">
        <v>11.56</v>
      </c>
      <c r="L1450" s="1">
        <f t="shared" si="22"/>
        <v>11.56</v>
      </c>
    </row>
    <row r="1451" spans="1:12" x14ac:dyDescent="0.25">
      <c r="A1451" t="s">
        <v>1270</v>
      </c>
      <c r="B1451">
        <v>759803758938</v>
      </c>
      <c r="C1451">
        <v>759803758938</v>
      </c>
      <c r="D1451" t="s">
        <v>1271</v>
      </c>
      <c r="E1451" t="s">
        <v>1272</v>
      </c>
      <c r="F1451">
        <v>1</v>
      </c>
      <c r="G1451">
        <v>399.99970000000002</v>
      </c>
      <c r="H1451" t="s">
        <v>15</v>
      </c>
      <c r="I1451" t="s">
        <v>16</v>
      </c>
      <c r="J1451" t="s">
        <v>17</v>
      </c>
      <c r="K1451" s="1">
        <v>11.56</v>
      </c>
      <c r="L1451" s="1">
        <f t="shared" si="22"/>
        <v>11.56</v>
      </c>
    </row>
    <row r="1452" spans="1:12" x14ac:dyDescent="0.25">
      <c r="A1452" t="s">
        <v>1273</v>
      </c>
      <c r="B1452">
        <v>759803758952</v>
      </c>
      <c r="C1452">
        <v>759803758952</v>
      </c>
      <c r="D1452" t="s">
        <v>1274</v>
      </c>
      <c r="E1452" t="s">
        <v>1275</v>
      </c>
      <c r="F1452">
        <v>1</v>
      </c>
      <c r="G1452">
        <v>409.99970000000002</v>
      </c>
      <c r="H1452" t="s">
        <v>15</v>
      </c>
      <c r="I1452" t="s">
        <v>16</v>
      </c>
      <c r="J1452" t="s">
        <v>17</v>
      </c>
      <c r="K1452" s="1">
        <v>12.13</v>
      </c>
      <c r="L1452" s="1">
        <f t="shared" si="22"/>
        <v>12.13</v>
      </c>
    </row>
    <row r="1453" spans="1:12" x14ac:dyDescent="0.25">
      <c r="A1453" t="s">
        <v>1276</v>
      </c>
      <c r="C1453">
        <v>5060184206310</v>
      </c>
      <c r="D1453" t="s">
        <v>1277</v>
      </c>
      <c r="E1453" t="s">
        <v>1278</v>
      </c>
      <c r="F1453">
        <v>1</v>
      </c>
      <c r="G1453">
        <v>4279.9965000000002</v>
      </c>
      <c r="H1453" t="s">
        <v>15</v>
      </c>
      <c r="I1453" t="s">
        <v>16</v>
      </c>
      <c r="J1453" t="s">
        <v>17</v>
      </c>
      <c r="K1453" s="1">
        <v>37.81</v>
      </c>
      <c r="L1453" s="1">
        <f t="shared" si="22"/>
        <v>37.81</v>
      </c>
    </row>
    <row r="1454" spans="1:12" x14ac:dyDescent="0.25">
      <c r="A1454" t="s">
        <v>1279</v>
      </c>
      <c r="C1454">
        <v>4053035595009</v>
      </c>
      <c r="D1454" t="s">
        <v>1279</v>
      </c>
      <c r="E1454" t="s">
        <v>1280</v>
      </c>
      <c r="F1454">
        <v>1</v>
      </c>
      <c r="G1454">
        <v>3019.9974999999999</v>
      </c>
      <c r="H1454" t="s">
        <v>15</v>
      </c>
      <c r="I1454" t="s">
        <v>16</v>
      </c>
      <c r="J1454" t="s">
        <v>17</v>
      </c>
      <c r="K1454" s="1">
        <v>41.93</v>
      </c>
      <c r="L1454" s="1">
        <f t="shared" si="22"/>
        <v>41.93</v>
      </c>
    </row>
    <row r="1455" spans="1:12" x14ac:dyDescent="0.25">
      <c r="A1455" t="s">
        <v>1281</v>
      </c>
      <c r="B1455">
        <v>716852491964</v>
      </c>
      <c r="C1455">
        <v>716852491964</v>
      </c>
      <c r="D1455" t="s">
        <v>1282</v>
      </c>
      <c r="E1455" t="s">
        <v>1283</v>
      </c>
      <c r="F1455">
        <v>1</v>
      </c>
      <c r="G1455">
        <v>9619.9920999999995</v>
      </c>
      <c r="H1455" t="s">
        <v>15</v>
      </c>
      <c r="I1455" t="s">
        <v>16</v>
      </c>
      <c r="J1455" t="s">
        <v>17</v>
      </c>
      <c r="K1455" s="1">
        <v>66.650000000000006</v>
      </c>
      <c r="L1455" s="1">
        <f t="shared" si="22"/>
        <v>66.650000000000006</v>
      </c>
    </row>
    <row r="1456" spans="1:12" x14ac:dyDescent="0.25">
      <c r="A1456" t="s">
        <v>1284</v>
      </c>
      <c r="B1456">
        <v>717186090120</v>
      </c>
      <c r="C1456">
        <v>717186090120</v>
      </c>
      <c r="D1456" t="s">
        <v>1284</v>
      </c>
      <c r="E1456" t="s">
        <v>1285</v>
      </c>
      <c r="F1456">
        <v>1</v>
      </c>
      <c r="G1456">
        <v>2789.9976999999999</v>
      </c>
      <c r="H1456" t="s">
        <v>15</v>
      </c>
      <c r="I1456" t="s">
        <v>16</v>
      </c>
      <c r="J1456" t="s">
        <v>17</v>
      </c>
      <c r="K1456" s="1">
        <v>134.44999999999999</v>
      </c>
      <c r="L1456" s="1">
        <f t="shared" si="22"/>
        <v>134.44999999999999</v>
      </c>
    </row>
    <row r="1457" spans="1:12" x14ac:dyDescent="0.25">
      <c r="A1457" t="s">
        <v>1286</v>
      </c>
      <c r="D1457" t="s">
        <v>1287</v>
      </c>
      <c r="E1457" t="s">
        <v>1288</v>
      </c>
      <c r="F1457">
        <v>1</v>
      </c>
      <c r="G1457">
        <v>309.99970000000002</v>
      </c>
      <c r="H1457" t="s">
        <v>15</v>
      </c>
      <c r="I1457" t="s">
        <v>16</v>
      </c>
      <c r="J1457" t="s">
        <v>17</v>
      </c>
      <c r="K1457" s="1">
        <v>18.02</v>
      </c>
      <c r="L1457" s="1">
        <f t="shared" si="22"/>
        <v>18.02</v>
      </c>
    </row>
    <row r="1458" spans="1:12" x14ac:dyDescent="0.25">
      <c r="A1458" t="s">
        <v>1286</v>
      </c>
      <c r="D1458" t="s">
        <v>1287</v>
      </c>
      <c r="E1458" t="s">
        <v>1288</v>
      </c>
      <c r="F1458">
        <v>1</v>
      </c>
      <c r="G1458">
        <v>309.99970000000002</v>
      </c>
      <c r="H1458" t="s">
        <v>15</v>
      </c>
      <c r="I1458" t="s">
        <v>16</v>
      </c>
      <c r="J1458" t="s">
        <v>17</v>
      </c>
      <c r="K1458" s="1">
        <v>18.02</v>
      </c>
      <c r="L1458" s="1">
        <f t="shared" si="22"/>
        <v>18.02</v>
      </c>
    </row>
    <row r="1459" spans="1:12" x14ac:dyDescent="0.25">
      <c r="A1459" t="s">
        <v>1286</v>
      </c>
      <c r="D1459" t="s">
        <v>1287</v>
      </c>
      <c r="E1459" t="s">
        <v>1288</v>
      </c>
      <c r="F1459">
        <v>1</v>
      </c>
      <c r="G1459">
        <v>309.99970000000002</v>
      </c>
      <c r="H1459" t="s">
        <v>15</v>
      </c>
      <c r="I1459" t="s">
        <v>16</v>
      </c>
      <c r="J1459" t="s">
        <v>17</v>
      </c>
      <c r="K1459" s="1">
        <v>18.02</v>
      </c>
      <c r="L1459" s="1">
        <f t="shared" si="22"/>
        <v>18.02</v>
      </c>
    </row>
    <row r="1460" spans="1:12" x14ac:dyDescent="0.25">
      <c r="A1460" t="s">
        <v>1289</v>
      </c>
      <c r="D1460" t="s">
        <v>1290</v>
      </c>
      <c r="E1460" t="s">
        <v>1291</v>
      </c>
      <c r="F1460">
        <v>1</v>
      </c>
      <c r="G1460">
        <v>599.99950000000001</v>
      </c>
      <c r="H1460" t="s">
        <v>15</v>
      </c>
      <c r="I1460" t="s">
        <v>16</v>
      </c>
      <c r="J1460" t="s">
        <v>17</v>
      </c>
      <c r="K1460" s="1">
        <v>15.45</v>
      </c>
      <c r="L1460" s="1">
        <f t="shared" si="22"/>
        <v>15.45</v>
      </c>
    </row>
    <row r="1461" spans="1:12" x14ac:dyDescent="0.25">
      <c r="A1461" t="s">
        <v>1292</v>
      </c>
      <c r="C1461">
        <v>5060768101277</v>
      </c>
      <c r="D1461" t="s">
        <v>1293</v>
      </c>
      <c r="E1461" t="s">
        <v>1294</v>
      </c>
      <c r="F1461">
        <v>1</v>
      </c>
      <c r="G1461">
        <v>349.99970000000002</v>
      </c>
      <c r="H1461" t="s">
        <v>15</v>
      </c>
      <c r="I1461" t="s">
        <v>16</v>
      </c>
      <c r="J1461" t="s">
        <v>17</v>
      </c>
      <c r="K1461" s="1">
        <v>20.16</v>
      </c>
      <c r="L1461" s="1">
        <f t="shared" si="22"/>
        <v>20.16</v>
      </c>
    </row>
    <row r="1462" spans="1:12" x14ac:dyDescent="0.25">
      <c r="A1462" t="s">
        <v>1292</v>
      </c>
      <c r="C1462">
        <v>5060768101277</v>
      </c>
      <c r="D1462" t="s">
        <v>1293</v>
      </c>
      <c r="E1462" t="s">
        <v>1294</v>
      </c>
      <c r="F1462">
        <v>1</v>
      </c>
      <c r="G1462">
        <v>349.99970000000002</v>
      </c>
      <c r="H1462" t="s">
        <v>15</v>
      </c>
      <c r="I1462" t="s">
        <v>16</v>
      </c>
      <c r="J1462" t="s">
        <v>17</v>
      </c>
      <c r="K1462" s="1">
        <v>20.16</v>
      </c>
      <c r="L1462" s="1">
        <f t="shared" si="22"/>
        <v>20.16</v>
      </c>
    </row>
    <row r="1463" spans="1:12" x14ac:dyDescent="0.25">
      <c r="A1463" t="s">
        <v>1292</v>
      </c>
      <c r="C1463">
        <v>5060768101277</v>
      </c>
      <c r="D1463" t="s">
        <v>1293</v>
      </c>
      <c r="E1463" t="s">
        <v>1294</v>
      </c>
      <c r="F1463">
        <v>1</v>
      </c>
      <c r="G1463">
        <v>349.99970000000002</v>
      </c>
      <c r="H1463" t="s">
        <v>15</v>
      </c>
      <c r="I1463" t="s">
        <v>16</v>
      </c>
      <c r="J1463" t="s">
        <v>17</v>
      </c>
      <c r="K1463" s="1">
        <v>20.16</v>
      </c>
      <c r="L1463" s="1">
        <f t="shared" si="22"/>
        <v>20.16</v>
      </c>
    </row>
    <row r="1464" spans="1:12" x14ac:dyDescent="0.25">
      <c r="A1464" t="s">
        <v>1295</v>
      </c>
      <c r="C1464">
        <v>5060768101260</v>
      </c>
      <c r="D1464" t="s">
        <v>1296</v>
      </c>
      <c r="E1464" t="s">
        <v>1297</v>
      </c>
      <c r="F1464">
        <v>1</v>
      </c>
      <c r="G1464">
        <v>369.99970000000002</v>
      </c>
      <c r="H1464" t="s">
        <v>15</v>
      </c>
      <c r="I1464" t="s">
        <v>36</v>
      </c>
      <c r="J1464" t="s">
        <v>17</v>
      </c>
      <c r="K1464" s="1">
        <v>17</v>
      </c>
      <c r="L1464" s="1">
        <f t="shared" si="22"/>
        <v>17</v>
      </c>
    </row>
    <row r="1465" spans="1:12" x14ac:dyDescent="0.25">
      <c r="A1465" t="s">
        <v>1298</v>
      </c>
      <c r="B1465">
        <v>738295167923</v>
      </c>
      <c r="C1465">
        <v>738295167923</v>
      </c>
      <c r="D1465" t="s">
        <v>1299</v>
      </c>
      <c r="E1465" t="s">
        <v>1300</v>
      </c>
      <c r="F1465">
        <v>1</v>
      </c>
      <c r="G1465">
        <v>5229.9957000000004</v>
      </c>
      <c r="H1465" t="s">
        <v>15</v>
      </c>
      <c r="I1465" t="s">
        <v>16</v>
      </c>
      <c r="J1465" t="s">
        <v>17</v>
      </c>
      <c r="K1465" s="1">
        <v>33.61</v>
      </c>
      <c r="L1465" s="1">
        <f t="shared" si="22"/>
        <v>33.61</v>
      </c>
    </row>
    <row r="1466" spans="1:12" x14ac:dyDescent="0.25">
      <c r="A1466" t="s">
        <v>1301</v>
      </c>
      <c r="C1466">
        <v>4607075832619</v>
      </c>
      <c r="D1466" t="s">
        <v>1301</v>
      </c>
      <c r="E1466" t="s">
        <v>1302</v>
      </c>
      <c r="F1466">
        <v>1</v>
      </c>
      <c r="G1466">
        <v>3239.9974000000002</v>
      </c>
      <c r="H1466" t="s">
        <v>15</v>
      </c>
      <c r="I1466" t="s">
        <v>16</v>
      </c>
      <c r="J1466" t="s">
        <v>17</v>
      </c>
      <c r="K1466" s="1">
        <v>23.52</v>
      </c>
      <c r="L1466" s="1">
        <f t="shared" si="22"/>
        <v>23.52</v>
      </c>
    </row>
    <row r="1467" spans="1:12" x14ac:dyDescent="0.25">
      <c r="A1467" t="s">
        <v>1303</v>
      </c>
      <c r="C1467">
        <v>8007025133753</v>
      </c>
      <c r="D1467" t="s">
        <v>1303</v>
      </c>
      <c r="E1467" t="s">
        <v>1304</v>
      </c>
      <c r="F1467">
        <v>1</v>
      </c>
      <c r="G1467">
        <v>5179.9957999999997</v>
      </c>
      <c r="H1467" t="s">
        <v>15</v>
      </c>
      <c r="I1467" t="s">
        <v>36</v>
      </c>
      <c r="J1467" t="s">
        <v>17</v>
      </c>
      <c r="K1467" s="1">
        <v>50.31</v>
      </c>
      <c r="L1467" s="1">
        <f t="shared" si="22"/>
        <v>50.31</v>
      </c>
    </row>
    <row r="1468" spans="1:12" x14ac:dyDescent="0.25">
      <c r="A1468" t="s">
        <v>1305</v>
      </c>
      <c r="D1468" t="s">
        <v>1306</v>
      </c>
      <c r="E1468" t="s">
        <v>1307</v>
      </c>
      <c r="F1468">
        <v>1</v>
      </c>
      <c r="G1468">
        <v>1219.999</v>
      </c>
      <c r="H1468" t="s">
        <v>15</v>
      </c>
      <c r="I1468" t="s">
        <v>16</v>
      </c>
      <c r="J1468" t="s">
        <v>17</v>
      </c>
      <c r="K1468" s="1">
        <v>24.36</v>
      </c>
      <c r="L1468" s="1">
        <f t="shared" si="22"/>
        <v>24.36</v>
      </c>
    </row>
    <row r="1469" spans="1:12" x14ac:dyDescent="0.25">
      <c r="A1469" t="s">
        <v>1305</v>
      </c>
      <c r="D1469" t="s">
        <v>1306</v>
      </c>
      <c r="E1469" t="s">
        <v>1307</v>
      </c>
      <c r="F1469">
        <v>1</v>
      </c>
      <c r="G1469">
        <v>1219.999</v>
      </c>
      <c r="H1469" t="s">
        <v>15</v>
      </c>
      <c r="I1469" t="s">
        <v>16</v>
      </c>
      <c r="J1469" t="s">
        <v>17</v>
      </c>
      <c r="K1469" s="1">
        <v>24.36</v>
      </c>
      <c r="L1469" s="1">
        <f t="shared" si="22"/>
        <v>24.36</v>
      </c>
    </row>
    <row r="1470" spans="1:12" x14ac:dyDescent="0.25">
      <c r="A1470" t="s">
        <v>1308</v>
      </c>
      <c r="C1470">
        <v>5350555006961</v>
      </c>
      <c r="D1470" t="s">
        <v>1308</v>
      </c>
      <c r="E1470" t="s">
        <v>1309</v>
      </c>
      <c r="F1470">
        <v>1</v>
      </c>
      <c r="G1470">
        <v>1079.9991</v>
      </c>
      <c r="H1470" t="s">
        <v>15</v>
      </c>
      <c r="I1470" t="s">
        <v>16</v>
      </c>
      <c r="J1470" t="s">
        <v>17</v>
      </c>
      <c r="K1470" s="1">
        <v>57.79</v>
      </c>
      <c r="L1470" s="1">
        <f t="shared" si="22"/>
        <v>57.79</v>
      </c>
    </row>
    <row r="1471" spans="1:12" x14ac:dyDescent="0.25">
      <c r="A1471" t="s">
        <v>1310</v>
      </c>
      <c r="C1471">
        <v>8024025030967</v>
      </c>
      <c r="D1471" t="s">
        <v>1310</v>
      </c>
      <c r="E1471" t="s">
        <v>1311</v>
      </c>
      <c r="F1471">
        <v>1</v>
      </c>
      <c r="G1471">
        <v>1359.9989</v>
      </c>
      <c r="H1471" t="s">
        <v>15</v>
      </c>
      <c r="I1471" t="s">
        <v>16</v>
      </c>
      <c r="J1471" t="s">
        <v>17</v>
      </c>
      <c r="K1471" s="1">
        <v>33.630000000000003</v>
      </c>
      <c r="L1471" s="1">
        <f t="shared" si="22"/>
        <v>33.630000000000003</v>
      </c>
    </row>
    <row r="1472" spans="1:12" x14ac:dyDescent="0.25">
      <c r="A1472" t="s">
        <v>1310</v>
      </c>
      <c r="C1472">
        <v>8024025030967</v>
      </c>
      <c r="D1472" t="s">
        <v>1310</v>
      </c>
      <c r="E1472" t="s">
        <v>1311</v>
      </c>
      <c r="F1472">
        <v>1</v>
      </c>
      <c r="G1472">
        <v>1359.9989</v>
      </c>
      <c r="H1472" t="s">
        <v>15</v>
      </c>
      <c r="I1472" t="s">
        <v>16</v>
      </c>
      <c r="J1472" t="s">
        <v>17</v>
      </c>
      <c r="K1472" s="1">
        <v>33.630000000000003</v>
      </c>
      <c r="L1472" s="1">
        <f t="shared" si="22"/>
        <v>33.630000000000003</v>
      </c>
    </row>
    <row r="1473" spans="1:12" x14ac:dyDescent="0.25">
      <c r="A1473" t="s">
        <v>1310</v>
      </c>
      <c r="C1473">
        <v>8024025030967</v>
      </c>
      <c r="D1473" t="s">
        <v>1310</v>
      </c>
      <c r="E1473" t="s">
        <v>1311</v>
      </c>
      <c r="F1473">
        <v>1</v>
      </c>
      <c r="G1473">
        <v>1359.9989</v>
      </c>
      <c r="H1473" t="s">
        <v>15</v>
      </c>
      <c r="I1473" t="s">
        <v>16</v>
      </c>
      <c r="J1473" t="s">
        <v>17</v>
      </c>
      <c r="K1473" s="1">
        <v>33.630000000000003</v>
      </c>
      <c r="L1473" s="1">
        <f t="shared" si="22"/>
        <v>33.630000000000003</v>
      </c>
    </row>
    <row r="1474" spans="1:12" x14ac:dyDescent="0.25">
      <c r="A1474" t="s">
        <v>1310</v>
      </c>
      <c r="C1474">
        <v>8024025030967</v>
      </c>
      <c r="D1474" t="s">
        <v>1310</v>
      </c>
      <c r="E1474" t="s">
        <v>1311</v>
      </c>
      <c r="F1474">
        <v>1</v>
      </c>
      <c r="G1474">
        <v>1359.9989</v>
      </c>
      <c r="H1474" t="s">
        <v>15</v>
      </c>
      <c r="I1474" t="s">
        <v>16</v>
      </c>
      <c r="J1474" t="s">
        <v>17</v>
      </c>
      <c r="K1474" s="1">
        <v>33.630000000000003</v>
      </c>
      <c r="L1474" s="1">
        <f t="shared" si="22"/>
        <v>33.630000000000003</v>
      </c>
    </row>
    <row r="1475" spans="1:12" x14ac:dyDescent="0.25">
      <c r="A1475" t="s">
        <v>1310</v>
      </c>
      <c r="C1475">
        <v>8024025030967</v>
      </c>
      <c r="D1475" t="s">
        <v>1310</v>
      </c>
      <c r="E1475" t="s">
        <v>1311</v>
      </c>
      <c r="F1475">
        <v>1</v>
      </c>
      <c r="G1475">
        <v>1359.9989</v>
      </c>
      <c r="H1475" t="s">
        <v>15</v>
      </c>
      <c r="I1475" t="s">
        <v>16</v>
      </c>
      <c r="J1475" t="s">
        <v>17</v>
      </c>
      <c r="K1475" s="1">
        <v>33.630000000000003</v>
      </c>
      <c r="L1475" s="1">
        <f t="shared" ref="L1475:L1538" si="23">K1475*F1475</f>
        <v>33.630000000000003</v>
      </c>
    </row>
    <row r="1476" spans="1:12" x14ac:dyDescent="0.25">
      <c r="A1476" t="s">
        <v>1310</v>
      </c>
      <c r="C1476">
        <v>8024025030967</v>
      </c>
      <c r="D1476" t="s">
        <v>1310</v>
      </c>
      <c r="E1476" t="s">
        <v>1311</v>
      </c>
      <c r="F1476">
        <v>1</v>
      </c>
      <c r="G1476">
        <v>1359.9989</v>
      </c>
      <c r="H1476" t="s">
        <v>15</v>
      </c>
      <c r="I1476" t="s">
        <v>16</v>
      </c>
      <c r="J1476" t="s">
        <v>17</v>
      </c>
      <c r="K1476" s="1">
        <v>33.630000000000003</v>
      </c>
      <c r="L1476" s="1">
        <f t="shared" si="23"/>
        <v>33.630000000000003</v>
      </c>
    </row>
    <row r="1477" spans="1:12" x14ac:dyDescent="0.25">
      <c r="A1477" t="s">
        <v>1310</v>
      </c>
      <c r="C1477">
        <v>8024025030967</v>
      </c>
      <c r="D1477" t="s">
        <v>1310</v>
      </c>
      <c r="E1477" t="s">
        <v>1311</v>
      </c>
      <c r="F1477">
        <v>1</v>
      </c>
      <c r="G1477">
        <v>1359.9989</v>
      </c>
      <c r="H1477" t="s">
        <v>15</v>
      </c>
      <c r="I1477" t="s">
        <v>16</v>
      </c>
      <c r="J1477" t="s">
        <v>17</v>
      </c>
      <c r="K1477" s="1">
        <v>33.630000000000003</v>
      </c>
      <c r="L1477" s="1">
        <f t="shared" si="23"/>
        <v>33.630000000000003</v>
      </c>
    </row>
    <row r="1478" spans="1:12" x14ac:dyDescent="0.25">
      <c r="A1478" t="s">
        <v>1310</v>
      </c>
      <c r="C1478">
        <v>8024025030967</v>
      </c>
      <c r="D1478" t="s">
        <v>1310</v>
      </c>
      <c r="E1478" t="s">
        <v>1311</v>
      </c>
      <c r="F1478">
        <v>1</v>
      </c>
      <c r="G1478">
        <v>1359.9989</v>
      </c>
      <c r="H1478" t="s">
        <v>15</v>
      </c>
      <c r="I1478" t="s">
        <v>16</v>
      </c>
      <c r="J1478" t="s">
        <v>17</v>
      </c>
      <c r="K1478" s="1">
        <v>33.630000000000003</v>
      </c>
      <c r="L1478" s="1">
        <f t="shared" si="23"/>
        <v>33.630000000000003</v>
      </c>
    </row>
    <row r="1479" spans="1:12" x14ac:dyDescent="0.25">
      <c r="A1479" t="s">
        <v>1310</v>
      </c>
      <c r="C1479">
        <v>8024025030967</v>
      </c>
      <c r="D1479" t="s">
        <v>1310</v>
      </c>
      <c r="E1479" t="s">
        <v>1311</v>
      </c>
      <c r="F1479">
        <v>1</v>
      </c>
      <c r="G1479">
        <v>1359.9989</v>
      </c>
      <c r="H1479" t="s">
        <v>15</v>
      </c>
      <c r="I1479" t="s">
        <v>16</v>
      </c>
      <c r="J1479" t="s">
        <v>17</v>
      </c>
      <c r="K1479" s="1">
        <v>33.630000000000003</v>
      </c>
      <c r="L1479" s="1">
        <f t="shared" si="23"/>
        <v>33.630000000000003</v>
      </c>
    </row>
    <row r="1480" spans="1:12" x14ac:dyDescent="0.25">
      <c r="A1480" t="s">
        <v>1310</v>
      </c>
      <c r="C1480">
        <v>8024025030967</v>
      </c>
      <c r="D1480" t="s">
        <v>1310</v>
      </c>
      <c r="E1480" t="s">
        <v>1311</v>
      </c>
      <c r="F1480">
        <v>1</v>
      </c>
      <c r="G1480">
        <v>1359.9989</v>
      </c>
      <c r="H1480" t="s">
        <v>15</v>
      </c>
      <c r="I1480" t="s">
        <v>16</v>
      </c>
      <c r="J1480" t="s">
        <v>17</v>
      </c>
      <c r="K1480" s="1">
        <v>33.630000000000003</v>
      </c>
      <c r="L1480" s="1">
        <f t="shared" si="23"/>
        <v>33.630000000000003</v>
      </c>
    </row>
    <row r="1481" spans="1:12" x14ac:dyDescent="0.25">
      <c r="A1481" t="s">
        <v>1312</v>
      </c>
      <c r="C1481">
        <v>8024025036907</v>
      </c>
      <c r="D1481" t="s">
        <v>1312</v>
      </c>
      <c r="E1481" t="s">
        <v>1313</v>
      </c>
      <c r="F1481">
        <v>1</v>
      </c>
      <c r="G1481">
        <v>20</v>
      </c>
      <c r="H1481" t="s">
        <v>15</v>
      </c>
      <c r="I1481" t="s">
        <v>16</v>
      </c>
      <c r="J1481" t="s">
        <v>17</v>
      </c>
      <c r="K1481" s="1">
        <v>6.03</v>
      </c>
      <c r="L1481" s="1">
        <f t="shared" si="23"/>
        <v>6.03</v>
      </c>
    </row>
    <row r="1482" spans="1:12" x14ac:dyDescent="0.25">
      <c r="A1482" t="s">
        <v>1312</v>
      </c>
      <c r="C1482">
        <v>8024025036907</v>
      </c>
      <c r="D1482" t="s">
        <v>1312</v>
      </c>
      <c r="E1482" t="s">
        <v>1313</v>
      </c>
      <c r="F1482">
        <v>1</v>
      </c>
      <c r="G1482">
        <v>20</v>
      </c>
      <c r="H1482" t="s">
        <v>15</v>
      </c>
      <c r="I1482" t="s">
        <v>16</v>
      </c>
      <c r="J1482" t="s">
        <v>17</v>
      </c>
      <c r="K1482" s="1">
        <v>6.03</v>
      </c>
      <c r="L1482" s="1">
        <f t="shared" si="23"/>
        <v>6.03</v>
      </c>
    </row>
    <row r="1483" spans="1:12" x14ac:dyDescent="0.25">
      <c r="A1483" t="s">
        <v>1312</v>
      </c>
      <c r="C1483">
        <v>8024025036907</v>
      </c>
      <c r="D1483" t="s">
        <v>1312</v>
      </c>
      <c r="E1483" t="s">
        <v>1313</v>
      </c>
      <c r="F1483">
        <v>1</v>
      </c>
      <c r="G1483">
        <v>20</v>
      </c>
      <c r="H1483" t="s">
        <v>15</v>
      </c>
      <c r="I1483" t="s">
        <v>16</v>
      </c>
      <c r="J1483" t="s">
        <v>17</v>
      </c>
      <c r="K1483" s="1">
        <v>6.03</v>
      </c>
      <c r="L1483" s="1">
        <f t="shared" si="23"/>
        <v>6.03</v>
      </c>
    </row>
    <row r="1484" spans="1:12" x14ac:dyDescent="0.25">
      <c r="A1484" t="s">
        <v>1314</v>
      </c>
      <c r="C1484">
        <v>5350555010616</v>
      </c>
      <c r="D1484" t="s">
        <v>1314</v>
      </c>
      <c r="E1484" t="s">
        <v>1315</v>
      </c>
      <c r="F1484">
        <v>1</v>
      </c>
      <c r="G1484">
        <v>599.99950000000001</v>
      </c>
      <c r="H1484" t="s">
        <v>15</v>
      </c>
      <c r="I1484" t="s">
        <v>16</v>
      </c>
      <c r="J1484" t="s">
        <v>17</v>
      </c>
      <c r="K1484" s="1">
        <v>31.03</v>
      </c>
      <c r="L1484" s="1">
        <f t="shared" si="23"/>
        <v>31.03</v>
      </c>
    </row>
    <row r="1485" spans="1:12" x14ac:dyDescent="0.25">
      <c r="A1485" t="s">
        <v>1308</v>
      </c>
      <c r="C1485">
        <v>5350555006961</v>
      </c>
      <c r="D1485" t="s">
        <v>1308</v>
      </c>
      <c r="E1485" t="s">
        <v>1309</v>
      </c>
      <c r="F1485">
        <v>1</v>
      </c>
      <c r="G1485">
        <v>1079.9991</v>
      </c>
      <c r="H1485" t="s">
        <v>15</v>
      </c>
      <c r="I1485" t="s">
        <v>16</v>
      </c>
      <c r="J1485" t="s">
        <v>17</v>
      </c>
      <c r="K1485" s="1">
        <v>57.79</v>
      </c>
      <c r="L1485" s="1">
        <f t="shared" si="23"/>
        <v>57.79</v>
      </c>
    </row>
    <row r="1486" spans="1:12" x14ac:dyDescent="0.25">
      <c r="A1486" t="s">
        <v>1308</v>
      </c>
      <c r="C1486">
        <v>5350555006961</v>
      </c>
      <c r="D1486" t="s">
        <v>1308</v>
      </c>
      <c r="E1486" t="s">
        <v>1309</v>
      </c>
      <c r="F1486">
        <v>1</v>
      </c>
      <c r="G1486">
        <v>1079.9991</v>
      </c>
      <c r="H1486" t="s">
        <v>15</v>
      </c>
      <c r="I1486" t="s">
        <v>16</v>
      </c>
      <c r="J1486" t="s">
        <v>17</v>
      </c>
      <c r="K1486" s="1">
        <v>57.79</v>
      </c>
      <c r="L1486" s="1">
        <f t="shared" si="23"/>
        <v>57.79</v>
      </c>
    </row>
    <row r="1487" spans="1:12" x14ac:dyDescent="0.25">
      <c r="A1487" t="s">
        <v>1310</v>
      </c>
      <c r="C1487">
        <v>8024025030967</v>
      </c>
      <c r="D1487" t="s">
        <v>1310</v>
      </c>
      <c r="E1487" t="s">
        <v>1311</v>
      </c>
      <c r="F1487">
        <v>1</v>
      </c>
      <c r="G1487">
        <v>1359.9989</v>
      </c>
      <c r="H1487" t="s">
        <v>15</v>
      </c>
      <c r="I1487" t="s">
        <v>16</v>
      </c>
      <c r="J1487" t="s">
        <v>17</v>
      </c>
      <c r="K1487" s="1">
        <v>33.630000000000003</v>
      </c>
      <c r="L1487" s="1">
        <f t="shared" si="23"/>
        <v>33.630000000000003</v>
      </c>
    </row>
    <row r="1488" spans="1:12" x14ac:dyDescent="0.25">
      <c r="A1488" t="s">
        <v>1310</v>
      </c>
      <c r="C1488">
        <v>8024025030967</v>
      </c>
      <c r="D1488" t="s">
        <v>1310</v>
      </c>
      <c r="E1488" t="s">
        <v>1311</v>
      </c>
      <c r="F1488">
        <v>1</v>
      </c>
      <c r="G1488">
        <v>1359.9989</v>
      </c>
      <c r="H1488" t="s">
        <v>15</v>
      </c>
      <c r="I1488" t="s">
        <v>16</v>
      </c>
      <c r="J1488" t="s">
        <v>17</v>
      </c>
      <c r="K1488" s="1">
        <v>33.630000000000003</v>
      </c>
      <c r="L1488" s="1">
        <f t="shared" si="23"/>
        <v>33.630000000000003</v>
      </c>
    </row>
    <row r="1489" spans="1:12" x14ac:dyDescent="0.25">
      <c r="A1489" t="s">
        <v>1310</v>
      </c>
      <c r="C1489">
        <v>8024025030967</v>
      </c>
      <c r="D1489" t="s">
        <v>1310</v>
      </c>
      <c r="E1489" t="s">
        <v>1311</v>
      </c>
      <c r="F1489">
        <v>1</v>
      </c>
      <c r="G1489">
        <v>1359.9989</v>
      </c>
      <c r="H1489" t="s">
        <v>15</v>
      </c>
      <c r="I1489" t="s">
        <v>16</v>
      </c>
      <c r="J1489" t="s">
        <v>17</v>
      </c>
      <c r="K1489" s="1">
        <v>33.630000000000003</v>
      </c>
      <c r="L1489" s="1">
        <f t="shared" si="23"/>
        <v>33.630000000000003</v>
      </c>
    </row>
    <row r="1490" spans="1:12" x14ac:dyDescent="0.25">
      <c r="A1490" t="s">
        <v>1310</v>
      </c>
      <c r="C1490">
        <v>8024025030967</v>
      </c>
      <c r="D1490" t="s">
        <v>1310</v>
      </c>
      <c r="E1490" t="s">
        <v>1311</v>
      </c>
      <c r="F1490">
        <v>1</v>
      </c>
      <c r="G1490">
        <v>1359.9989</v>
      </c>
      <c r="H1490" t="s">
        <v>15</v>
      </c>
      <c r="I1490" t="s">
        <v>16</v>
      </c>
      <c r="J1490" t="s">
        <v>17</v>
      </c>
      <c r="K1490" s="1">
        <v>33.630000000000003</v>
      </c>
      <c r="L1490" s="1">
        <f t="shared" si="23"/>
        <v>33.630000000000003</v>
      </c>
    </row>
    <row r="1491" spans="1:12" x14ac:dyDescent="0.25">
      <c r="A1491" t="s">
        <v>1310</v>
      </c>
      <c r="C1491">
        <v>8024025030967</v>
      </c>
      <c r="D1491" t="s">
        <v>1310</v>
      </c>
      <c r="E1491" t="s">
        <v>1311</v>
      </c>
      <c r="F1491">
        <v>1</v>
      </c>
      <c r="G1491">
        <v>1359.9989</v>
      </c>
      <c r="H1491" t="s">
        <v>15</v>
      </c>
      <c r="I1491" t="s">
        <v>16</v>
      </c>
      <c r="J1491" t="s">
        <v>17</v>
      </c>
      <c r="K1491" s="1">
        <v>33.630000000000003</v>
      </c>
      <c r="L1491" s="1">
        <f t="shared" si="23"/>
        <v>33.630000000000003</v>
      </c>
    </row>
    <row r="1492" spans="1:12" x14ac:dyDescent="0.25">
      <c r="A1492" t="s">
        <v>1310</v>
      </c>
      <c r="C1492">
        <v>8024025030967</v>
      </c>
      <c r="D1492" t="s">
        <v>1310</v>
      </c>
      <c r="E1492" t="s">
        <v>1311</v>
      </c>
      <c r="F1492">
        <v>1</v>
      </c>
      <c r="G1492">
        <v>1359.9989</v>
      </c>
      <c r="H1492" t="s">
        <v>15</v>
      </c>
      <c r="I1492" t="s">
        <v>16</v>
      </c>
      <c r="J1492" t="s">
        <v>17</v>
      </c>
      <c r="K1492" s="1">
        <v>33.630000000000003</v>
      </c>
      <c r="L1492" s="1">
        <f t="shared" si="23"/>
        <v>33.630000000000003</v>
      </c>
    </row>
    <row r="1493" spans="1:12" x14ac:dyDescent="0.25">
      <c r="A1493" t="s">
        <v>1310</v>
      </c>
      <c r="C1493">
        <v>8024025030967</v>
      </c>
      <c r="D1493" t="s">
        <v>1310</v>
      </c>
      <c r="E1493" t="s">
        <v>1311</v>
      </c>
      <c r="F1493">
        <v>1</v>
      </c>
      <c r="G1493">
        <v>1359.9989</v>
      </c>
      <c r="H1493" t="s">
        <v>15</v>
      </c>
      <c r="I1493" t="s">
        <v>16</v>
      </c>
      <c r="J1493" t="s">
        <v>17</v>
      </c>
      <c r="K1493" s="1">
        <v>33.630000000000003</v>
      </c>
      <c r="L1493" s="1">
        <f t="shared" si="23"/>
        <v>33.630000000000003</v>
      </c>
    </row>
    <row r="1494" spans="1:12" x14ac:dyDescent="0.25">
      <c r="A1494" t="s">
        <v>1310</v>
      </c>
      <c r="C1494">
        <v>8024025030967</v>
      </c>
      <c r="D1494" t="s">
        <v>1310</v>
      </c>
      <c r="E1494" t="s">
        <v>1311</v>
      </c>
      <c r="F1494">
        <v>1</v>
      </c>
      <c r="G1494">
        <v>1359.9989</v>
      </c>
      <c r="H1494" t="s">
        <v>15</v>
      </c>
      <c r="I1494" t="s">
        <v>16</v>
      </c>
      <c r="J1494" t="s">
        <v>17</v>
      </c>
      <c r="K1494" s="1">
        <v>33.630000000000003</v>
      </c>
      <c r="L1494" s="1">
        <f t="shared" si="23"/>
        <v>33.630000000000003</v>
      </c>
    </row>
    <row r="1495" spans="1:12" x14ac:dyDescent="0.25">
      <c r="A1495" t="s">
        <v>1310</v>
      </c>
      <c r="C1495">
        <v>8024025030967</v>
      </c>
      <c r="D1495" t="s">
        <v>1310</v>
      </c>
      <c r="E1495" t="s">
        <v>1311</v>
      </c>
      <c r="F1495">
        <v>1</v>
      </c>
      <c r="G1495">
        <v>1359.9989</v>
      </c>
      <c r="H1495" t="s">
        <v>15</v>
      </c>
      <c r="I1495" t="s">
        <v>16</v>
      </c>
      <c r="J1495" t="s">
        <v>17</v>
      </c>
      <c r="K1495" s="1">
        <v>33.630000000000003</v>
      </c>
      <c r="L1495" s="1">
        <f t="shared" si="23"/>
        <v>33.630000000000003</v>
      </c>
    </row>
    <row r="1496" spans="1:12" x14ac:dyDescent="0.25">
      <c r="A1496" t="s">
        <v>1310</v>
      </c>
      <c r="C1496">
        <v>8024025030967</v>
      </c>
      <c r="D1496" t="s">
        <v>1310</v>
      </c>
      <c r="E1496" t="s">
        <v>1311</v>
      </c>
      <c r="F1496">
        <v>1</v>
      </c>
      <c r="G1496">
        <v>1359.9989</v>
      </c>
      <c r="H1496" t="s">
        <v>15</v>
      </c>
      <c r="I1496" t="s">
        <v>16</v>
      </c>
      <c r="J1496" t="s">
        <v>17</v>
      </c>
      <c r="K1496" s="1">
        <v>33.630000000000003</v>
      </c>
      <c r="L1496" s="1">
        <f t="shared" si="23"/>
        <v>33.630000000000003</v>
      </c>
    </row>
    <row r="1497" spans="1:12" x14ac:dyDescent="0.25">
      <c r="A1497" t="s">
        <v>1310</v>
      </c>
      <c r="C1497">
        <v>8024025030967</v>
      </c>
      <c r="D1497" t="s">
        <v>1310</v>
      </c>
      <c r="E1497" t="s">
        <v>1311</v>
      </c>
      <c r="F1497">
        <v>1</v>
      </c>
      <c r="G1497">
        <v>1359.9989</v>
      </c>
      <c r="H1497" t="s">
        <v>15</v>
      </c>
      <c r="I1497" t="s">
        <v>16</v>
      </c>
      <c r="J1497" t="s">
        <v>17</v>
      </c>
      <c r="K1497" s="1">
        <v>33.630000000000003</v>
      </c>
      <c r="L1497" s="1">
        <f t="shared" si="23"/>
        <v>33.630000000000003</v>
      </c>
    </row>
    <row r="1498" spans="1:12" x14ac:dyDescent="0.25">
      <c r="A1498" t="s">
        <v>1310</v>
      </c>
      <c r="C1498">
        <v>8024025030967</v>
      </c>
      <c r="D1498" t="s">
        <v>1310</v>
      </c>
      <c r="E1498" t="s">
        <v>1311</v>
      </c>
      <c r="F1498">
        <v>1</v>
      </c>
      <c r="G1498">
        <v>1359.9989</v>
      </c>
      <c r="H1498" t="s">
        <v>15</v>
      </c>
      <c r="I1498" t="s">
        <v>16</v>
      </c>
      <c r="J1498" t="s">
        <v>17</v>
      </c>
      <c r="K1498" s="1">
        <v>33.630000000000003</v>
      </c>
      <c r="L1498" s="1">
        <f t="shared" si="23"/>
        <v>33.630000000000003</v>
      </c>
    </row>
    <row r="1499" spans="1:12" x14ac:dyDescent="0.25">
      <c r="A1499" t="s">
        <v>1310</v>
      </c>
      <c r="C1499">
        <v>8024025030967</v>
      </c>
      <c r="D1499" t="s">
        <v>1310</v>
      </c>
      <c r="E1499" t="s">
        <v>1311</v>
      </c>
      <c r="F1499">
        <v>1</v>
      </c>
      <c r="G1499">
        <v>1359.9989</v>
      </c>
      <c r="H1499" t="s">
        <v>15</v>
      </c>
      <c r="I1499" t="s">
        <v>16</v>
      </c>
      <c r="J1499" t="s">
        <v>17</v>
      </c>
      <c r="K1499" s="1">
        <v>33.630000000000003</v>
      </c>
      <c r="L1499" s="1">
        <f t="shared" si="23"/>
        <v>33.630000000000003</v>
      </c>
    </row>
    <row r="1500" spans="1:12" x14ac:dyDescent="0.25">
      <c r="A1500" t="s">
        <v>1310</v>
      </c>
      <c r="C1500">
        <v>8024025030967</v>
      </c>
      <c r="D1500" t="s">
        <v>1310</v>
      </c>
      <c r="E1500" t="s">
        <v>1311</v>
      </c>
      <c r="F1500">
        <v>1</v>
      </c>
      <c r="G1500">
        <v>1359.9989</v>
      </c>
      <c r="H1500" t="s">
        <v>15</v>
      </c>
      <c r="I1500" t="s">
        <v>16</v>
      </c>
      <c r="J1500" t="s">
        <v>17</v>
      </c>
      <c r="K1500" s="1">
        <v>33.630000000000003</v>
      </c>
      <c r="L1500" s="1">
        <f t="shared" si="23"/>
        <v>33.630000000000003</v>
      </c>
    </row>
    <row r="1501" spans="1:12" x14ac:dyDescent="0.25">
      <c r="A1501" t="s">
        <v>1310</v>
      </c>
      <c r="C1501">
        <v>8024025030967</v>
      </c>
      <c r="D1501" t="s">
        <v>1310</v>
      </c>
      <c r="E1501" t="s">
        <v>1311</v>
      </c>
      <c r="F1501">
        <v>1</v>
      </c>
      <c r="G1501">
        <v>1359.9989</v>
      </c>
      <c r="H1501" t="s">
        <v>15</v>
      </c>
      <c r="I1501" t="s">
        <v>16</v>
      </c>
      <c r="J1501" t="s">
        <v>17</v>
      </c>
      <c r="K1501" s="1">
        <v>33.630000000000003</v>
      </c>
      <c r="L1501" s="1">
        <f t="shared" si="23"/>
        <v>33.630000000000003</v>
      </c>
    </row>
    <row r="1502" spans="1:12" x14ac:dyDescent="0.25">
      <c r="A1502" t="s">
        <v>1310</v>
      </c>
      <c r="C1502">
        <v>8024025030967</v>
      </c>
      <c r="D1502" t="s">
        <v>1310</v>
      </c>
      <c r="E1502" t="s">
        <v>1311</v>
      </c>
      <c r="F1502">
        <v>1</v>
      </c>
      <c r="G1502">
        <v>1359.9989</v>
      </c>
      <c r="H1502" t="s">
        <v>15</v>
      </c>
      <c r="I1502" t="s">
        <v>16</v>
      </c>
      <c r="J1502" t="s">
        <v>17</v>
      </c>
      <c r="K1502" s="1">
        <v>33.630000000000003</v>
      </c>
      <c r="L1502" s="1">
        <f t="shared" si="23"/>
        <v>33.630000000000003</v>
      </c>
    </row>
    <row r="1503" spans="1:12" x14ac:dyDescent="0.25">
      <c r="A1503" t="s">
        <v>1310</v>
      </c>
      <c r="C1503">
        <v>8024025030967</v>
      </c>
      <c r="D1503" t="s">
        <v>1310</v>
      </c>
      <c r="E1503" t="s">
        <v>1311</v>
      </c>
      <c r="F1503">
        <v>1</v>
      </c>
      <c r="G1503">
        <v>1359.9989</v>
      </c>
      <c r="H1503" t="s">
        <v>15</v>
      </c>
      <c r="I1503" t="s">
        <v>16</v>
      </c>
      <c r="J1503" t="s">
        <v>17</v>
      </c>
      <c r="K1503" s="1">
        <v>33.630000000000003</v>
      </c>
      <c r="L1503" s="1">
        <f t="shared" si="23"/>
        <v>33.630000000000003</v>
      </c>
    </row>
    <row r="1504" spans="1:12" x14ac:dyDescent="0.25">
      <c r="A1504" t="s">
        <v>1310</v>
      </c>
      <c r="C1504">
        <v>8024025030967</v>
      </c>
      <c r="D1504" t="s">
        <v>1310</v>
      </c>
      <c r="E1504" t="s">
        <v>1311</v>
      </c>
      <c r="F1504">
        <v>1</v>
      </c>
      <c r="G1504">
        <v>1359.9989</v>
      </c>
      <c r="H1504" t="s">
        <v>15</v>
      </c>
      <c r="I1504" t="s">
        <v>16</v>
      </c>
      <c r="J1504" t="s">
        <v>17</v>
      </c>
      <c r="K1504" s="1">
        <v>33.630000000000003</v>
      </c>
      <c r="L1504" s="1">
        <f t="shared" si="23"/>
        <v>33.630000000000003</v>
      </c>
    </row>
    <row r="1505" spans="1:12" x14ac:dyDescent="0.25">
      <c r="A1505" t="s">
        <v>1310</v>
      </c>
      <c r="C1505">
        <v>8024025030967</v>
      </c>
      <c r="D1505" t="s">
        <v>1310</v>
      </c>
      <c r="E1505" t="s">
        <v>1311</v>
      </c>
      <c r="F1505">
        <v>1</v>
      </c>
      <c r="G1505">
        <v>1359.9989</v>
      </c>
      <c r="H1505" t="s">
        <v>15</v>
      </c>
      <c r="I1505" t="s">
        <v>16</v>
      </c>
      <c r="J1505" t="s">
        <v>17</v>
      </c>
      <c r="K1505" s="1">
        <v>33.630000000000003</v>
      </c>
      <c r="L1505" s="1">
        <f t="shared" si="23"/>
        <v>33.630000000000003</v>
      </c>
    </row>
    <row r="1506" spans="1:12" x14ac:dyDescent="0.25">
      <c r="A1506" t="s">
        <v>1310</v>
      </c>
      <c r="C1506">
        <v>8024025030967</v>
      </c>
      <c r="D1506" t="s">
        <v>1310</v>
      </c>
      <c r="E1506" t="s">
        <v>1311</v>
      </c>
      <c r="F1506">
        <v>1</v>
      </c>
      <c r="G1506">
        <v>1359.9989</v>
      </c>
      <c r="H1506" t="s">
        <v>15</v>
      </c>
      <c r="I1506" t="s">
        <v>16</v>
      </c>
      <c r="J1506" t="s">
        <v>17</v>
      </c>
      <c r="K1506" s="1">
        <v>33.630000000000003</v>
      </c>
      <c r="L1506" s="1">
        <f t="shared" si="23"/>
        <v>33.630000000000003</v>
      </c>
    </row>
    <row r="1507" spans="1:12" x14ac:dyDescent="0.25">
      <c r="A1507" t="s">
        <v>1316</v>
      </c>
      <c r="C1507">
        <v>5350555001317</v>
      </c>
      <c r="D1507" t="s">
        <v>1316</v>
      </c>
      <c r="E1507" t="s">
        <v>1317</v>
      </c>
      <c r="F1507">
        <v>1</v>
      </c>
      <c r="G1507">
        <v>479.99959999999999</v>
      </c>
      <c r="H1507" t="s">
        <v>15</v>
      </c>
      <c r="I1507" t="s">
        <v>36</v>
      </c>
      <c r="J1507" t="s">
        <v>17</v>
      </c>
      <c r="K1507" s="1">
        <v>20</v>
      </c>
      <c r="L1507" s="1">
        <f t="shared" si="23"/>
        <v>20</v>
      </c>
    </row>
    <row r="1508" spans="1:12" x14ac:dyDescent="0.25">
      <c r="A1508" t="s">
        <v>1318</v>
      </c>
      <c r="C1508">
        <v>5350555026976</v>
      </c>
      <c r="D1508" t="s">
        <v>1318</v>
      </c>
      <c r="E1508" t="s">
        <v>1319</v>
      </c>
      <c r="F1508">
        <v>1</v>
      </c>
      <c r="G1508">
        <v>309.99970000000002</v>
      </c>
      <c r="H1508" t="s">
        <v>15</v>
      </c>
      <c r="I1508" t="s">
        <v>16</v>
      </c>
      <c r="J1508" t="s">
        <v>17</v>
      </c>
      <c r="K1508" s="1">
        <v>16.45</v>
      </c>
      <c r="L1508" s="1">
        <f t="shared" si="23"/>
        <v>16.45</v>
      </c>
    </row>
    <row r="1509" spans="1:12" x14ac:dyDescent="0.25">
      <c r="A1509" t="s">
        <v>1312</v>
      </c>
      <c r="C1509">
        <v>8024025036907</v>
      </c>
      <c r="D1509" t="s">
        <v>1312</v>
      </c>
      <c r="E1509" t="s">
        <v>1313</v>
      </c>
      <c r="F1509">
        <v>1</v>
      </c>
      <c r="G1509">
        <v>20</v>
      </c>
      <c r="H1509" t="s">
        <v>15</v>
      </c>
      <c r="I1509" t="s">
        <v>16</v>
      </c>
      <c r="J1509" t="s">
        <v>17</v>
      </c>
      <c r="K1509" s="1">
        <v>6.03</v>
      </c>
      <c r="L1509" s="1">
        <f t="shared" si="23"/>
        <v>6.03</v>
      </c>
    </row>
    <row r="1510" spans="1:12" x14ac:dyDescent="0.25">
      <c r="A1510" t="s">
        <v>1312</v>
      </c>
      <c r="C1510">
        <v>8024025036907</v>
      </c>
      <c r="D1510" t="s">
        <v>1312</v>
      </c>
      <c r="E1510" t="s">
        <v>1313</v>
      </c>
      <c r="F1510">
        <v>1</v>
      </c>
      <c r="G1510">
        <v>20</v>
      </c>
      <c r="H1510" t="s">
        <v>15</v>
      </c>
      <c r="I1510" t="s">
        <v>16</v>
      </c>
      <c r="J1510" t="s">
        <v>17</v>
      </c>
      <c r="K1510" s="1">
        <v>6.03</v>
      </c>
      <c r="L1510" s="1">
        <f t="shared" si="23"/>
        <v>6.03</v>
      </c>
    </row>
    <row r="1511" spans="1:12" x14ac:dyDescent="0.25">
      <c r="A1511" t="s">
        <v>1312</v>
      </c>
      <c r="C1511">
        <v>8024025036907</v>
      </c>
      <c r="D1511" t="s">
        <v>1312</v>
      </c>
      <c r="E1511" t="s">
        <v>1313</v>
      </c>
      <c r="F1511">
        <v>1</v>
      </c>
      <c r="G1511">
        <v>20</v>
      </c>
      <c r="H1511" t="s">
        <v>15</v>
      </c>
      <c r="I1511" t="s">
        <v>16</v>
      </c>
      <c r="J1511" t="s">
        <v>17</v>
      </c>
      <c r="K1511" s="1">
        <v>6.03</v>
      </c>
      <c r="L1511" s="1">
        <f t="shared" si="23"/>
        <v>6.03</v>
      </c>
    </row>
    <row r="1512" spans="1:12" x14ac:dyDescent="0.25">
      <c r="A1512" t="s">
        <v>1320</v>
      </c>
      <c r="C1512">
        <v>5350555027508</v>
      </c>
      <c r="D1512" t="s">
        <v>1320</v>
      </c>
      <c r="E1512" t="s">
        <v>1321</v>
      </c>
      <c r="F1512">
        <v>1</v>
      </c>
      <c r="G1512">
        <v>279.99979999999999</v>
      </c>
      <c r="H1512" t="s">
        <v>15</v>
      </c>
      <c r="I1512" t="s">
        <v>36</v>
      </c>
      <c r="J1512" t="s">
        <v>17</v>
      </c>
      <c r="K1512" s="1">
        <v>20</v>
      </c>
      <c r="L1512" s="1">
        <f t="shared" si="23"/>
        <v>20</v>
      </c>
    </row>
    <row r="1513" spans="1:12" x14ac:dyDescent="0.25">
      <c r="A1513" t="s">
        <v>1322</v>
      </c>
      <c r="C1513">
        <v>5350555026822</v>
      </c>
      <c r="D1513" t="s">
        <v>1322</v>
      </c>
      <c r="E1513" t="s">
        <v>1323</v>
      </c>
      <c r="F1513">
        <v>1</v>
      </c>
      <c r="G1513">
        <v>349.99970000000002</v>
      </c>
      <c r="H1513" t="s">
        <v>15</v>
      </c>
      <c r="I1513" t="s">
        <v>16</v>
      </c>
      <c r="J1513" t="s">
        <v>17</v>
      </c>
      <c r="K1513" s="1">
        <v>15.49</v>
      </c>
      <c r="L1513" s="1">
        <f t="shared" si="23"/>
        <v>15.49</v>
      </c>
    </row>
    <row r="1514" spans="1:12" x14ac:dyDescent="0.25">
      <c r="A1514" t="s">
        <v>1324</v>
      </c>
      <c r="C1514">
        <v>5350555027560</v>
      </c>
      <c r="D1514" t="s">
        <v>1324</v>
      </c>
      <c r="E1514" t="s">
        <v>1321</v>
      </c>
      <c r="F1514">
        <v>1</v>
      </c>
      <c r="G1514">
        <v>279.99979999999999</v>
      </c>
      <c r="H1514" t="s">
        <v>15</v>
      </c>
      <c r="I1514" t="s">
        <v>16</v>
      </c>
      <c r="J1514" t="s">
        <v>17</v>
      </c>
      <c r="K1514" s="1">
        <v>17.95</v>
      </c>
      <c r="L1514" s="1">
        <f t="shared" si="23"/>
        <v>17.95</v>
      </c>
    </row>
    <row r="1515" spans="1:12" x14ac:dyDescent="0.25">
      <c r="A1515" t="s">
        <v>1325</v>
      </c>
      <c r="C1515">
        <v>5350555016229</v>
      </c>
      <c r="D1515" t="s">
        <v>1325</v>
      </c>
      <c r="E1515" t="s">
        <v>1326</v>
      </c>
      <c r="F1515">
        <v>1</v>
      </c>
      <c r="G1515">
        <v>979.99919999999997</v>
      </c>
      <c r="H1515" t="s">
        <v>15</v>
      </c>
      <c r="I1515" t="s">
        <v>36</v>
      </c>
      <c r="J1515" t="s">
        <v>17</v>
      </c>
      <c r="K1515" s="1">
        <v>20</v>
      </c>
      <c r="L1515" s="1">
        <f t="shared" si="23"/>
        <v>20</v>
      </c>
    </row>
    <row r="1516" spans="1:12" x14ac:dyDescent="0.25">
      <c r="A1516" t="s">
        <v>1310</v>
      </c>
      <c r="C1516">
        <v>8024025030967</v>
      </c>
      <c r="D1516" t="s">
        <v>1310</v>
      </c>
      <c r="E1516" t="s">
        <v>1311</v>
      </c>
      <c r="F1516">
        <v>1</v>
      </c>
      <c r="G1516">
        <v>1359.9989</v>
      </c>
      <c r="H1516" t="s">
        <v>15</v>
      </c>
      <c r="I1516" t="s">
        <v>16</v>
      </c>
      <c r="J1516" t="s">
        <v>17</v>
      </c>
      <c r="K1516" s="1">
        <v>33.630000000000003</v>
      </c>
      <c r="L1516" s="1">
        <f t="shared" si="23"/>
        <v>33.630000000000003</v>
      </c>
    </row>
    <row r="1517" spans="1:12" x14ac:dyDescent="0.25">
      <c r="A1517" t="s">
        <v>1327</v>
      </c>
      <c r="C1517">
        <v>5350555006992</v>
      </c>
      <c r="D1517" t="s">
        <v>1327</v>
      </c>
      <c r="E1517" t="s">
        <v>1328</v>
      </c>
      <c r="F1517">
        <v>1</v>
      </c>
      <c r="G1517">
        <v>1159.9991</v>
      </c>
      <c r="H1517" t="s">
        <v>15</v>
      </c>
      <c r="I1517" t="s">
        <v>16</v>
      </c>
      <c r="J1517" t="s">
        <v>17</v>
      </c>
      <c r="K1517" s="1">
        <v>43.21</v>
      </c>
      <c r="L1517" s="1">
        <f t="shared" si="23"/>
        <v>43.21</v>
      </c>
    </row>
    <row r="1518" spans="1:12" x14ac:dyDescent="0.25">
      <c r="A1518" t="s">
        <v>1350</v>
      </c>
      <c r="C1518">
        <v>3560233847218</v>
      </c>
      <c r="D1518" t="s">
        <v>1350</v>
      </c>
      <c r="E1518" t="s">
        <v>1351</v>
      </c>
      <c r="F1518">
        <v>1</v>
      </c>
      <c r="G1518">
        <v>1579.9987000000001</v>
      </c>
      <c r="H1518" t="s">
        <v>15</v>
      </c>
      <c r="I1518" t="s">
        <v>36</v>
      </c>
      <c r="J1518" t="s">
        <v>17</v>
      </c>
      <c r="K1518" s="1">
        <v>17</v>
      </c>
      <c r="L1518" s="1">
        <f t="shared" si="23"/>
        <v>17</v>
      </c>
    </row>
    <row r="1519" spans="1:12" x14ac:dyDescent="0.25">
      <c r="A1519" t="s">
        <v>1352</v>
      </c>
      <c r="C1519">
        <v>4251413824066</v>
      </c>
      <c r="D1519" t="s">
        <v>1353</v>
      </c>
      <c r="E1519" t="s">
        <v>1354</v>
      </c>
      <c r="F1519">
        <v>1</v>
      </c>
      <c r="G1519">
        <v>719.99940000000004</v>
      </c>
      <c r="H1519" t="s">
        <v>15</v>
      </c>
      <c r="I1519" t="s">
        <v>16</v>
      </c>
      <c r="J1519" t="s">
        <v>17</v>
      </c>
      <c r="K1519" s="1">
        <v>16.79</v>
      </c>
      <c r="L1519" s="1">
        <f t="shared" si="23"/>
        <v>16.79</v>
      </c>
    </row>
    <row r="1520" spans="1:12" x14ac:dyDescent="0.25">
      <c r="A1520" t="s">
        <v>1355</v>
      </c>
      <c r="C1520">
        <v>4251413817341</v>
      </c>
      <c r="D1520" t="s">
        <v>1356</v>
      </c>
      <c r="E1520" t="s">
        <v>1357</v>
      </c>
      <c r="F1520">
        <v>1</v>
      </c>
      <c r="G1520">
        <v>4159.9966000000004</v>
      </c>
      <c r="H1520" t="s">
        <v>15</v>
      </c>
      <c r="I1520" t="s">
        <v>16</v>
      </c>
      <c r="J1520" t="s">
        <v>17</v>
      </c>
      <c r="K1520" s="1">
        <v>61</v>
      </c>
      <c r="L1520" s="1">
        <f t="shared" si="23"/>
        <v>61</v>
      </c>
    </row>
    <row r="1521" spans="1:12" x14ac:dyDescent="0.25">
      <c r="A1521" t="s">
        <v>1355</v>
      </c>
      <c r="C1521">
        <v>4251413817341</v>
      </c>
      <c r="D1521" t="s">
        <v>1356</v>
      </c>
      <c r="E1521" t="s">
        <v>1357</v>
      </c>
      <c r="F1521">
        <v>1</v>
      </c>
      <c r="G1521">
        <v>4159.9966000000004</v>
      </c>
      <c r="H1521" t="s">
        <v>15</v>
      </c>
      <c r="I1521" t="s">
        <v>16</v>
      </c>
      <c r="J1521" t="s">
        <v>17</v>
      </c>
      <c r="K1521" s="1">
        <v>61</v>
      </c>
      <c r="L1521" s="1">
        <f t="shared" si="23"/>
        <v>61</v>
      </c>
    </row>
    <row r="1522" spans="1:12" x14ac:dyDescent="0.25">
      <c r="A1522" t="s">
        <v>1358</v>
      </c>
      <c r="C1522">
        <v>4251413824127</v>
      </c>
      <c r="D1522" t="s">
        <v>1359</v>
      </c>
      <c r="E1522" t="s">
        <v>1360</v>
      </c>
      <c r="F1522">
        <v>1</v>
      </c>
      <c r="G1522">
        <v>359.99970000000002</v>
      </c>
      <c r="H1522" t="s">
        <v>15</v>
      </c>
      <c r="I1522" t="s">
        <v>16</v>
      </c>
      <c r="J1522" t="s">
        <v>17</v>
      </c>
      <c r="K1522" s="1">
        <v>20.5</v>
      </c>
      <c r="L1522" s="1">
        <f t="shared" si="23"/>
        <v>20.5</v>
      </c>
    </row>
    <row r="1523" spans="1:12" x14ac:dyDescent="0.25">
      <c r="A1523" t="s">
        <v>1361</v>
      </c>
      <c r="C1523">
        <v>8434243053745</v>
      </c>
      <c r="D1523" t="s">
        <v>1362</v>
      </c>
      <c r="E1523" t="s">
        <v>1363</v>
      </c>
      <c r="F1523">
        <v>1</v>
      </c>
      <c r="G1523">
        <v>1899.9983999999999</v>
      </c>
      <c r="H1523" t="s">
        <v>15</v>
      </c>
      <c r="I1523" t="s">
        <v>16</v>
      </c>
      <c r="J1523" t="s">
        <v>17</v>
      </c>
      <c r="K1523" s="1">
        <v>40.479999999999997</v>
      </c>
      <c r="L1523" s="1">
        <f t="shared" si="23"/>
        <v>40.479999999999997</v>
      </c>
    </row>
    <row r="1524" spans="1:12" x14ac:dyDescent="0.25">
      <c r="A1524" t="s">
        <v>1364</v>
      </c>
      <c r="D1524" t="s">
        <v>1365</v>
      </c>
      <c r="E1524" t="s">
        <v>1366</v>
      </c>
      <c r="F1524">
        <v>1</v>
      </c>
      <c r="G1524">
        <v>4519.9962999999998</v>
      </c>
      <c r="H1524" t="s">
        <v>15</v>
      </c>
      <c r="I1524" t="s">
        <v>16</v>
      </c>
      <c r="J1524" t="s">
        <v>17</v>
      </c>
      <c r="K1524" s="1">
        <v>42.01</v>
      </c>
      <c r="L1524" s="1">
        <f t="shared" si="23"/>
        <v>42.01</v>
      </c>
    </row>
    <row r="1525" spans="1:12" x14ac:dyDescent="0.25">
      <c r="A1525" t="s">
        <v>1367</v>
      </c>
      <c r="D1525" t="s">
        <v>1368</v>
      </c>
      <c r="E1525" t="s">
        <v>1369</v>
      </c>
      <c r="F1525">
        <v>1</v>
      </c>
      <c r="G1525">
        <v>1352.9989</v>
      </c>
      <c r="H1525" t="s">
        <v>15</v>
      </c>
      <c r="I1525" t="s">
        <v>16</v>
      </c>
      <c r="J1525" t="s">
        <v>17</v>
      </c>
      <c r="K1525" s="1">
        <v>27.72</v>
      </c>
      <c r="L1525" s="1">
        <f t="shared" si="23"/>
        <v>27.72</v>
      </c>
    </row>
    <row r="1526" spans="1:12" x14ac:dyDescent="0.25">
      <c r="A1526" t="s">
        <v>1370</v>
      </c>
      <c r="D1526" t="s">
        <v>1371</v>
      </c>
      <c r="E1526" t="s">
        <v>1372</v>
      </c>
      <c r="F1526">
        <v>1</v>
      </c>
      <c r="G1526">
        <v>8999.9927000000007</v>
      </c>
      <c r="H1526" t="s">
        <v>15</v>
      </c>
      <c r="I1526" t="s">
        <v>16</v>
      </c>
      <c r="J1526" t="s">
        <v>17</v>
      </c>
      <c r="K1526" s="1">
        <v>92.43</v>
      </c>
      <c r="L1526" s="1">
        <f t="shared" si="23"/>
        <v>92.43</v>
      </c>
    </row>
    <row r="1527" spans="1:12" x14ac:dyDescent="0.25">
      <c r="A1527" t="s">
        <v>1373</v>
      </c>
      <c r="B1527">
        <v>710667496923</v>
      </c>
      <c r="C1527">
        <v>710667496923</v>
      </c>
      <c r="D1527" t="s">
        <v>1374</v>
      </c>
      <c r="E1527" t="s">
        <v>1375</v>
      </c>
      <c r="F1527">
        <v>1</v>
      </c>
      <c r="G1527">
        <v>719.99940000000004</v>
      </c>
      <c r="H1527" t="s">
        <v>15</v>
      </c>
      <c r="I1527" t="s">
        <v>16</v>
      </c>
      <c r="J1527" t="s">
        <v>17</v>
      </c>
      <c r="K1527" s="1">
        <v>15.12</v>
      </c>
      <c r="L1527" s="1">
        <f t="shared" si="23"/>
        <v>15.12</v>
      </c>
    </row>
    <row r="1528" spans="1:12" x14ac:dyDescent="0.25">
      <c r="A1528" t="s">
        <v>1376</v>
      </c>
      <c r="B1528">
        <v>759838066350</v>
      </c>
      <c r="C1528">
        <v>759838066350</v>
      </c>
      <c r="D1528" t="s">
        <v>1377</v>
      </c>
      <c r="E1528" t="s">
        <v>1378</v>
      </c>
      <c r="F1528">
        <v>1</v>
      </c>
      <c r="G1528">
        <v>629.99950000000001</v>
      </c>
      <c r="H1528" t="s">
        <v>15</v>
      </c>
      <c r="I1528" t="s">
        <v>16</v>
      </c>
      <c r="J1528" t="s">
        <v>17</v>
      </c>
      <c r="K1528" s="1">
        <v>15.96</v>
      </c>
      <c r="L1528" s="1">
        <f t="shared" si="23"/>
        <v>15.96</v>
      </c>
    </row>
    <row r="1529" spans="1:12" x14ac:dyDescent="0.25">
      <c r="A1529" t="s">
        <v>1376</v>
      </c>
      <c r="B1529">
        <v>759838066350</v>
      </c>
      <c r="C1529">
        <v>759838066350</v>
      </c>
      <c r="D1529" t="s">
        <v>1377</v>
      </c>
      <c r="E1529" t="s">
        <v>1378</v>
      </c>
      <c r="F1529">
        <v>1</v>
      </c>
      <c r="G1529">
        <v>629.99950000000001</v>
      </c>
      <c r="H1529" t="s">
        <v>15</v>
      </c>
      <c r="I1529" t="s">
        <v>16</v>
      </c>
      <c r="J1529" t="s">
        <v>17</v>
      </c>
      <c r="K1529" s="1">
        <v>15.96</v>
      </c>
      <c r="L1529" s="1">
        <f t="shared" si="23"/>
        <v>15.96</v>
      </c>
    </row>
    <row r="1530" spans="1:12" x14ac:dyDescent="0.25">
      <c r="A1530" t="s">
        <v>1376</v>
      </c>
      <c r="B1530">
        <v>759838066350</v>
      </c>
      <c r="C1530">
        <v>759838066350</v>
      </c>
      <c r="D1530" t="s">
        <v>1377</v>
      </c>
      <c r="E1530" t="s">
        <v>1378</v>
      </c>
      <c r="F1530">
        <v>1</v>
      </c>
      <c r="G1530">
        <v>629.99950000000001</v>
      </c>
      <c r="H1530" t="s">
        <v>15</v>
      </c>
      <c r="I1530" t="s">
        <v>16</v>
      </c>
      <c r="J1530" t="s">
        <v>17</v>
      </c>
      <c r="K1530" s="1">
        <v>15.96</v>
      </c>
      <c r="L1530" s="1">
        <f t="shared" si="23"/>
        <v>15.96</v>
      </c>
    </row>
    <row r="1531" spans="1:12" x14ac:dyDescent="0.25">
      <c r="A1531" t="s">
        <v>1376</v>
      </c>
      <c r="B1531">
        <v>759838066350</v>
      </c>
      <c r="C1531">
        <v>759838066350</v>
      </c>
      <c r="D1531" t="s">
        <v>1377</v>
      </c>
      <c r="E1531" t="s">
        <v>1378</v>
      </c>
      <c r="F1531">
        <v>1</v>
      </c>
      <c r="G1531">
        <v>629.99950000000001</v>
      </c>
      <c r="H1531" t="s">
        <v>15</v>
      </c>
      <c r="I1531" t="s">
        <v>16</v>
      </c>
      <c r="J1531" t="s">
        <v>17</v>
      </c>
      <c r="K1531" s="1">
        <v>15.96</v>
      </c>
      <c r="L1531" s="1">
        <f t="shared" si="23"/>
        <v>15.96</v>
      </c>
    </row>
    <row r="1532" spans="1:12" x14ac:dyDescent="0.25">
      <c r="A1532" t="s">
        <v>1376</v>
      </c>
      <c r="B1532">
        <v>759838066350</v>
      </c>
      <c r="C1532">
        <v>759838066350</v>
      </c>
      <c r="D1532" t="s">
        <v>1377</v>
      </c>
      <c r="E1532" t="s">
        <v>1378</v>
      </c>
      <c r="F1532">
        <v>1</v>
      </c>
      <c r="G1532">
        <v>629.99950000000001</v>
      </c>
      <c r="H1532" t="s">
        <v>15</v>
      </c>
      <c r="I1532" t="s">
        <v>16</v>
      </c>
      <c r="J1532" t="s">
        <v>17</v>
      </c>
      <c r="K1532" s="1">
        <v>15.96</v>
      </c>
      <c r="L1532" s="1">
        <f t="shared" si="23"/>
        <v>15.96</v>
      </c>
    </row>
    <row r="1533" spans="1:12" x14ac:dyDescent="0.25">
      <c r="A1533" t="s">
        <v>1376</v>
      </c>
      <c r="B1533">
        <v>759838066350</v>
      </c>
      <c r="C1533">
        <v>759838066350</v>
      </c>
      <c r="D1533" t="s">
        <v>1377</v>
      </c>
      <c r="E1533" t="s">
        <v>1378</v>
      </c>
      <c r="F1533">
        <v>1</v>
      </c>
      <c r="G1533">
        <v>629.99950000000001</v>
      </c>
      <c r="H1533" t="s">
        <v>15</v>
      </c>
      <c r="I1533" t="s">
        <v>16</v>
      </c>
      <c r="J1533" t="s">
        <v>17</v>
      </c>
      <c r="K1533" s="1">
        <v>15.96</v>
      </c>
      <c r="L1533" s="1">
        <f t="shared" si="23"/>
        <v>15.96</v>
      </c>
    </row>
    <row r="1534" spans="1:12" x14ac:dyDescent="0.25">
      <c r="A1534" t="s">
        <v>1376</v>
      </c>
      <c r="B1534">
        <v>759838066350</v>
      </c>
      <c r="C1534">
        <v>759838066350</v>
      </c>
      <c r="D1534" t="s">
        <v>1377</v>
      </c>
      <c r="E1534" t="s">
        <v>1378</v>
      </c>
      <c r="F1534">
        <v>1</v>
      </c>
      <c r="G1534">
        <v>629.99950000000001</v>
      </c>
      <c r="H1534" t="s">
        <v>15</v>
      </c>
      <c r="I1534" t="s">
        <v>16</v>
      </c>
      <c r="J1534" t="s">
        <v>17</v>
      </c>
      <c r="K1534" s="1">
        <v>15.96</v>
      </c>
      <c r="L1534" s="1">
        <f t="shared" si="23"/>
        <v>15.96</v>
      </c>
    </row>
    <row r="1535" spans="1:12" x14ac:dyDescent="0.25">
      <c r="A1535" t="s">
        <v>1376</v>
      </c>
      <c r="B1535">
        <v>759838066350</v>
      </c>
      <c r="C1535">
        <v>759838066350</v>
      </c>
      <c r="D1535" t="s">
        <v>1377</v>
      </c>
      <c r="E1535" t="s">
        <v>1378</v>
      </c>
      <c r="F1535">
        <v>1</v>
      </c>
      <c r="G1535">
        <v>629.99950000000001</v>
      </c>
      <c r="H1535" t="s">
        <v>15</v>
      </c>
      <c r="I1535" t="s">
        <v>16</v>
      </c>
      <c r="J1535" t="s">
        <v>17</v>
      </c>
      <c r="K1535" s="1">
        <v>15.96</v>
      </c>
      <c r="L1535" s="1">
        <f t="shared" si="23"/>
        <v>15.96</v>
      </c>
    </row>
    <row r="1536" spans="1:12" x14ac:dyDescent="0.25">
      <c r="A1536" t="s">
        <v>1376</v>
      </c>
      <c r="B1536">
        <v>759838066350</v>
      </c>
      <c r="C1536">
        <v>759838066350</v>
      </c>
      <c r="D1536" t="s">
        <v>1377</v>
      </c>
      <c r="E1536" t="s">
        <v>1378</v>
      </c>
      <c r="F1536">
        <v>1</v>
      </c>
      <c r="G1536">
        <v>629.99950000000001</v>
      </c>
      <c r="H1536" t="s">
        <v>15</v>
      </c>
      <c r="I1536" t="s">
        <v>16</v>
      </c>
      <c r="J1536" t="s">
        <v>17</v>
      </c>
      <c r="K1536" s="1">
        <v>15.96</v>
      </c>
      <c r="L1536" s="1">
        <f t="shared" si="23"/>
        <v>15.96</v>
      </c>
    </row>
    <row r="1537" spans="1:12" x14ac:dyDescent="0.25">
      <c r="A1537" t="s">
        <v>1376</v>
      </c>
      <c r="B1537">
        <v>759838066350</v>
      </c>
      <c r="C1537">
        <v>759838066350</v>
      </c>
      <c r="D1537" t="s">
        <v>1377</v>
      </c>
      <c r="E1537" t="s">
        <v>1378</v>
      </c>
      <c r="F1537">
        <v>1</v>
      </c>
      <c r="G1537">
        <v>629.99950000000001</v>
      </c>
      <c r="H1537" t="s">
        <v>15</v>
      </c>
      <c r="I1537" t="s">
        <v>16</v>
      </c>
      <c r="J1537" t="s">
        <v>17</v>
      </c>
      <c r="K1537" s="1">
        <v>15.96</v>
      </c>
      <c r="L1537" s="1">
        <f t="shared" si="23"/>
        <v>15.96</v>
      </c>
    </row>
    <row r="1538" spans="1:12" x14ac:dyDescent="0.25">
      <c r="A1538" t="s">
        <v>1379</v>
      </c>
      <c r="C1538">
        <v>8719326994826</v>
      </c>
      <c r="D1538" t="s">
        <v>1379</v>
      </c>
      <c r="E1538" t="s">
        <v>1380</v>
      </c>
      <c r="F1538">
        <v>4</v>
      </c>
      <c r="G1538">
        <v>2199.9982</v>
      </c>
      <c r="H1538" t="s">
        <v>15</v>
      </c>
      <c r="I1538" t="s">
        <v>16</v>
      </c>
      <c r="J1538" t="s">
        <v>17</v>
      </c>
      <c r="K1538" s="1">
        <v>33.61</v>
      </c>
      <c r="L1538" s="1">
        <f t="shared" si="23"/>
        <v>134.44</v>
      </c>
    </row>
    <row r="1539" spans="1:12" x14ac:dyDescent="0.25">
      <c r="A1539" t="s">
        <v>1379</v>
      </c>
      <c r="C1539">
        <v>8719326994826</v>
      </c>
      <c r="D1539" t="s">
        <v>1379</v>
      </c>
      <c r="E1539" t="s">
        <v>1380</v>
      </c>
      <c r="F1539">
        <v>10</v>
      </c>
      <c r="G1539">
        <v>2199.9982</v>
      </c>
      <c r="H1539" t="s">
        <v>15</v>
      </c>
      <c r="I1539" t="s">
        <v>16</v>
      </c>
      <c r="J1539" t="s">
        <v>17</v>
      </c>
      <c r="K1539" s="1">
        <v>33.61</v>
      </c>
      <c r="L1539" s="1">
        <f t="shared" ref="L1539:L1602" si="24">K1539*F1539</f>
        <v>336.1</v>
      </c>
    </row>
    <row r="1540" spans="1:12" x14ac:dyDescent="0.25">
      <c r="A1540" t="s">
        <v>1379</v>
      </c>
      <c r="C1540">
        <v>8719326994826</v>
      </c>
      <c r="D1540" t="s">
        <v>1379</v>
      </c>
      <c r="E1540" t="s">
        <v>1380</v>
      </c>
      <c r="F1540">
        <v>10</v>
      </c>
      <c r="G1540">
        <v>2199.9982</v>
      </c>
      <c r="H1540" t="s">
        <v>15</v>
      </c>
      <c r="I1540" t="s">
        <v>16</v>
      </c>
      <c r="J1540" t="s">
        <v>17</v>
      </c>
      <c r="K1540" s="1">
        <v>33.61</v>
      </c>
      <c r="L1540" s="1">
        <f t="shared" si="24"/>
        <v>336.1</v>
      </c>
    </row>
    <row r="1541" spans="1:12" x14ac:dyDescent="0.25">
      <c r="A1541" t="s">
        <v>1379</v>
      </c>
      <c r="C1541">
        <v>8719326994826</v>
      </c>
      <c r="D1541" t="s">
        <v>1379</v>
      </c>
      <c r="E1541" t="s">
        <v>1380</v>
      </c>
      <c r="F1541">
        <v>6</v>
      </c>
      <c r="G1541">
        <v>2199.9982</v>
      </c>
      <c r="H1541" t="s">
        <v>15</v>
      </c>
      <c r="I1541" t="s">
        <v>16</v>
      </c>
      <c r="J1541" t="s">
        <v>17</v>
      </c>
      <c r="K1541" s="1">
        <v>33.61</v>
      </c>
      <c r="L1541" s="1">
        <f t="shared" si="24"/>
        <v>201.66</v>
      </c>
    </row>
    <row r="1542" spans="1:12" x14ac:dyDescent="0.25">
      <c r="A1542" t="s">
        <v>1379</v>
      </c>
      <c r="C1542">
        <v>8719326994826</v>
      </c>
      <c r="D1542" t="s">
        <v>1379</v>
      </c>
      <c r="E1542" t="s">
        <v>1380</v>
      </c>
      <c r="F1542">
        <v>4</v>
      </c>
      <c r="G1542">
        <v>2199.9982</v>
      </c>
      <c r="H1542" t="s">
        <v>15</v>
      </c>
      <c r="I1542" t="s">
        <v>16</v>
      </c>
      <c r="J1542" t="s">
        <v>17</v>
      </c>
      <c r="K1542" s="1">
        <v>33.61</v>
      </c>
      <c r="L1542" s="1">
        <f t="shared" si="24"/>
        <v>134.44</v>
      </c>
    </row>
    <row r="1543" spans="1:12" x14ac:dyDescent="0.25">
      <c r="A1543" t="s">
        <v>1379</v>
      </c>
      <c r="C1543">
        <v>8719326994826</v>
      </c>
      <c r="D1543" t="s">
        <v>1379</v>
      </c>
      <c r="E1543" t="s">
        <v>1380</v>
      </c>
      <c r="F1543">
        <v>10</v>
      </c>
      <c r="G1543">
        <v>2199.9982</v>
      </c>
      <c r="H1543" t="s">
        <v>15</v>
      </c>
      <c r="I1543" t="s">
        <v>16</v>
      </c>
      <c r="J1543" t="s">
        <v>17</v>
      </c>
      <c r="K1543" s="1">
        <v>33.61</v>
      </c>
      <c r="L1543" s="1">
        <f t="shared" si="24"/>
        <v>336.1</v>
      </c>
    </row>
    <row r="1544" spans="1:12" x14ac:dyDescent="0.25">
      <c r="A1544" t="s">
        <v>1379</v>
      </c>
      <c r="C1544">
        <v>8719326994826</v>
      </c>
      <c r="D1544" t="s">
        <v>1379</v>
      </c>
      <c r="E1544" t="s">
        <v>1380</v>
      </c>
      <c r="F1544">
        <v>10</v>
      </c>
      <c r="G1544">
        <v>2199.9982</v>
      </c>
      <c r="H1544" t="s">
        <v>15</v>
      </c>
      <c r="I1544" t="s">
        <v>16</v>
      </c>
      <c r="J1544" t="s">
        <v>17</v>
      </c>
      <c r="K1544" s="1">
        <v>33.61</v>
      </c>
      <c r="L1544" s="1">
        <f t="shared" si="24"/>
        <v>336.1</v>
      </c>
    </row>
    <row r="1545" spans="1:12" x14ac:dyDescent="0.25">
      <c r="A1545" t="s">
        <v>1379</v>
      </c>
      <c r="C1545">
        <v>8719326994826</v>
      </c>
      <c r="D1545" t="s">
        <v>1379</v>
      </c>
      <c r="E1545" t="s">
        <v>1380</v>
      </c>
      <c r="F1545">
        <v>5</v>
      </c>
      <c r="G1545">
        <v>2199.9982</v>
      </c>
      <c r="H1545" t="s">
        <v>15</v>
      </c>
      <c r="I1545" t="s">
        <v>16</v>
      </c>
      <c r="J1545" t="s">
        <v>17</v>
      </c>
      <c r="K1545" s="1">
        <v>33.61</v>
      </c>
      <c r="L1545" s="1">
        <f t="shared" si="24"/>
        <v>168.05</v>
      </c>
    </row>
    <row r="1546" spans="1:12" x14ac:dyDescent="0.25">
      <c r="A1546" t="s">
        <v>1258</v>
      </c>
      <c r="C1546">
        <v>6974929171971</v>
      </c>
      <c r="D1546" t="s">
        <v>1381</v>
      </c>
      <c r="E1546" t="s">
        <v>1260</v>
      </c>
      <c r="F1546">
        <v>1</v>
      </c>
      <c r="G1546">
        <v>3029.9974999999999</v>
      </c>
      <c r="H1546" t="s">
        <v>15</v>
      </c>
      <c r="I1546" t="s">
        <v>16</v>
      </c>
      <c r="J1546" t="s">
        <v>17</v>
      </c>
      <c r="K1546" s="1">
        <v>30.24</v>
      </c>
      <c r="L1546" s="1">
        <f t="shared" si="24"/>
        <v>30.24</v>
      </c>
    </row>
    <row r="1547" spans="1:12" x14ac:dyDescent="0.25">
      <c r="A1547" t="s">
        <v>1382</v>
      </c>
      <c r="C1547">
        <v>6900021322737</v>
      </c>
      <c r="D1547" t="s">
        <v>1383</v>
      </c>
      <c r="E1547" t="s">
        <v>1384</v>
      </c>
      <c r="F1547">
        <v>1</v>
      </c>
      <c r="G1547">
        <v>4879.9960000000001</v>
      </c>
      <c r="H1547" t="s">
        <v>15</v>
      </c>
      <c r="I1547" t="s">
        <v>36</v>
      </c>
      <c r="J1547" t="s">
        <v>17</v>
      </c>
      <c r="K1547" s="1">
        <v>25</v>
      </c>
      <c r="L1547" s="1">
        <f t="shared" si="24"/>
        <v>25</v>
      </c>
    </row>
    <row r="1548" spans="1:12" x14ac:dyDescent="0.25">
      <c r="A1548" t="s">
        <v>1385</v>
      </c>
      <c r="B1548">
        <v>810013786125</v>
      </c>
      <c r="C1548">
        <v>810013786125</v>
      </c>
      <c r="D1548" t="s">
        <v>1386</v>
      </c>
      <c r="E1548" t="s">
        <v>1387</v>
      </c>
      <c r="F1548">
        <v>1</v>
      </c>
      <c r="G1548">
        <v>4999.9958999999999</v>
      </c>
      <c r="H1548" t="s">
        <v>15</v>
      </c>
      <c r="I1548" t="s">
        <v>16</v>
      </c>
      <c r="J1548" t="s">
        <v>17</v>
      </c>
      <c r="K1548" s="1">
        <v>32.78</v>
      </c>
      <c r="L1548" s="1">
        <f t="shared" si="24"/>
        <v>32.78</v>
      </c>
    </row>
    <row r="1549" spans="1:12" x14ac:dyDescent="0.25">
      <c r="A1549" t="s">
        <v>1388</v>
      </c>
      <c r="D1549" t="s">
        <v>1389</v>
      </c>
      <c r="E1549" t="s">
        <v>1390</v>
      </c>
      <c r="F1549">
        <v>1</v>
      </c>
      <c r="G1549">
        <v>4119.9966000000004</v>
      </c>
      <c r="H1549" t="s">
        <v>15</v>
      </c>
      <c r="I1549" t="s">
        <v>16</v>
      </c>
      <c r="J1549" t="s">
        <v>17</v>
      </c>
      <c r="K1549" s="1">
        <v>57.13</v>
      </c>
      <c r="L1549" s="1">
        <f t="shared" si="24"/>
        <v>57.13</v>
      </c>
    </row>
    <row r="1550" spans="1:12" x14ac:dyDescent="0.25">
      <c r="A1550" t="s">
        <v>1391</v>
      </c>
      <c r="B1550">
        <v>644812050251</v>
      </c>
      <c r="C1550">
        <v>7502234761083</v>
      </c>
      <c r="D1550" t="s">
        <v>1392</v>
      </c>
      <c r="E1550" t="s">
        <v>1393</v>
      </c>
      <c r="F1550">
        <v>1</v>
      </c>
      <c r="G1550">
        <v>4869.9960000000001</v>
      </c>
      <c r="H1550" t="s">
        <v>15</v>
      </c>
      <c r="I1550" t="s">
        <v>16</v>
      </c>
      <c r="J1550" t="s">
        <v>17</v>
      </c>
      <c r="K1550" s="1">
        <v>87.76</v>
      </c>
      <c r="L1550" s="1">
        <f t="shared" si="24"/>
        <v>87.76</v>
      </c>
    </row>
    <row r="1551" spans="1:12" x14ac:dyDescent="0.25">
      <c r="A1551" t="s">
        <v>1394</v>
      </c>
      <c r="C1551">
        <v>5060524220037</v>
      </c>
      <c r="D1551" t="s">
        <v>1394</v>
      </c>
      <c r="E1551" t="s">
        <v>1395</v>
      </c>
      <c r="F1551">
        <v>1</v>
      </c>
      <c r="G1551">
        <v>2459.998</v>
      </c>
      <c r="H1551" t="s">
        <v>15</v>
      </c>
      <c r="I1551" t="s">
        <v>16</v>
      </c>
      <c r="J1551" t="s">
        <v>17</v>
      </c>
      <c r="K1551" s="1">
        <v>29.5</v>
      </c>
      <c r="L1551" s="1">
        <f t="shared" si="24"/>
        <v>29.5</v>
      </c>
    </row>
    <row r="1552" spans="1:12" x14ac:dyDescent="0.25">
      <c r="A1552" t="s">
        <v>1396</v>
      </c>
      <c r="C1552">
        <v>6942590000340</v>
      </c>
      <c r="D1552" t="s">
        <v>1397</v>
      </c>
      <c r="E1552" t="s">
        <v>1398</v>
      </c>
      <c r="F1552">
        <v>1</v>
      </c>
      <c r="G1552">
        <v>3859.9967999999999</v>
      </c>
      <c r="H1552" t="s">
        <v>15</v>
      </c>
      <c r="I1552" t="s">
        <v>16</v>
      </c>
      <c r="J1552" t="s">
        <v>17</v>
      </c>
      <c r="K1552" s="1">
        <v>52.99</v>
      </c>
      <c r="L1552" s="1">
        <f t="shared" si="24"/>
        <v>52.99</v>
      </c>
    </row>
    <row r="1553" spans="1:12" x14ac:dyDescent="0.25">
      <c r="A1553" t="s">
        <v>1399</v>
      </c>
      <c r="D1553" t="s">
        <v>1400</v>
      </c>
      <c r="E1553" t="s">
        <v>1401</v>
      </c>
      <c r="F1553">
        <v>1</v>
      </c>
      <c r="G1553">
        <v>6559.9946</v>
      </c>
      <c r="H1553" t="s">
        <v>15</v>
      </c>
      <c r="I1553" t="s">
        <v>16</v>
      </c>
      <c r="J1553" t="s">
        <v>17</v>
      </c>
      <c r="K1553" s="1">
        <v>43.28</v>
      </c>
      <c r="L1553" s="1">
        <f t="shared" si="24"/>
        <v>43.28</v>
      </c>
    </row>
    <row r="1554" spans="1:12" x14ac:dyDescent="0.25">
      <c r="A1554" t="s">
        <v>1402</v>
      </c>
      <c r="C1554">
        <v>4251584407426</v>
      </c>
      <c r="D1554" t="s">
        <v>1402</v>
      </c>
      <c r="E1554" t="s">
        <v>1403</v>
      </c>
      <c r="F1554">
        <v>1</v>
      </c>
      <c r="G1554">
        <v>2539.9978999999998</v>
      </c>
      <c r="H1554" t="s">
        <v>15</v>
      </c>
      <c r="I1554" t="s">
        <v>16</v>
      </c>
      <c r="J1554" t="s">
        <v>17</v>
      </c>
      <c r="K1554" s="1">
        <v>22.33</v>
      </c>
      <c r="L1554" s="1">
        <f t="shared" si="24"/>
        <v>22.33</v>
      </c>
    </row>
    <row r="1555" spans="1:12" x14ac:dyDescent="0.25">
      <c r="A1555" t="s">
        <v>1404</v>
      </c>
      <c r="C1555">
        <v>6972409427099</v>
      </c>
      <c r="D1555" t="s">
        <v>1405</v>
      </c>
      <c r="E1555" t="s">
        <v>1406</v>
      </c>
      <c r="F1555">
        <v>1</v>
      </c>
      <c r="G1555">
        <v>119.9999</v>
      </c>
      <c r="H1555" t="s">
        <v>15</v>
      </c>
      <c r="I1555" t="s">
        <v>16</v>
      </c>
      <c r="J1555" t="s">
        <v>17</v>
      </c>
      <c r="K1555" s="1">
        <v>7.54</v>
      </c>
      <c r="L1555" s="1">
        <f t="shared" si="24"/>
        <v>7.54</v>
      </c>
    </row>
    <row r="1556" spans="1:12" x14ac:dyDescent="0.25">
      <c r="A1556" t="s">
        <v>1407</v>
      </c>
      <c r="C1556">
        <v>6972409427075</v>
      </c>
      <c r="D1556" t="s">
        <v>1408</v>
      </c>
      <c r="E1556" t="s">
        <v>1409</v>
      </c>
      <c r="F1556">
        <v>1</v>
      </c>
      <c r="G1556">
        <v>129.9999</v>
      </c>
      <c r="H1556" t="s">
        <v>15</v>
      </c>
      <c r="I1556" t="s">
        <v>16</v>
      </c>
      <c r="J1556" t="s">
        <v>17</v>
      </c>
      <c r="K1556" s="1">
        <v>8.07</v>
      </c>
      <c r="L1556" s="1">
        <f t="shared" si="24"/>
        <v>8.07</v>
      </c>
    </row>
    <row r="1557" spans="1:12" x14ac:dyDescent="0.25">
      <c r="A1557" t="s">
        <v>1407</v>
      </c>
      <c r="C1557">
        <v>6972409427075</v>
      </c>
      <c r="D1557" t="s">
        <v>1408</v>
      </c>
      <c r="E1557" t="s">
        <v>1409</v>
      </c>
      <c r="F1557">
        <v>1</v>
      </c>
      <c r="G1557">
        <v>129.9999</v>
      </c>
      <c r="H1557" t="s">
        <v>15</v>
      </c>
      <c r="I1557" t="s">
        <v>16</v>
      </c>
      <c r="J1557" t="s">
        <v>17</v>
      </c>
      <c r="K1557" s="1">
        <v>8.07</v>
      </c>
      <c r="L1557" s="1">
        <f t="shared" si="24"/>
        <v>8.07</v>
      </c>
    </row>
    <row r="1558" spans="1:12" x14ac:dyDescent="0.25">
      <c r="A1558" t="s">
        <v>1407</v>
      </c>
      <c r="C1558">
        <v>6972409427075</v>
      </c>
      <c r="D1558" t="s">
        <v>1408</v>
      </c>
      <c r="E1558" t="s">
        <v>1409</v>
      </c>
      <c r="F1558">
        <v>1</v>
      </c>
      <c r="G1558">
        <v>129.9999</v>
      </c>
      <c r="H1558" t="s">
        <v>15</v>
      </c>
      <c r="I1558" t="s">
        <v>16</v>
      </c>
      <c r="J1558" t="s">
        <v>17</v>
      </c>
      <c r="K1558" s="1">
        <v>8.07</v>
      </c>
      <c r="L1558" s="1">
        <f t="shared" si="24"/>
        <v>8.07</v>
      </c>
    </row>
    <row r="1559" spans="1:12" x14ac:dyDescent="0.25">
      <c r="A1559" t="s">
        <v>1410</v>
      </c>
      <c r="C1559">
        <v>6972409427082</v>
      </c>
      <c r="D1559" t="s">
        <v>1411</v>
      </c>
      <c r="E1559" t="s">
        <v>1412</v>
      </c>
      <c r="F1559">
        <v>1</v>
      </c>
      <c r="G1559">
        <v>1029.9992</v>
      </c>
      <c r="H1559" t="s">
        <v>15</v>
      </c>
      <c r="I1559" t="s">
        <v>16</v>
      </c>
      <c r="J1559" t="s">
        <v>17</v>
      </c>
      <c r="K1559" s="1">
        <v>16.61</v>
      </c>
      <c r="L1559" s="1">
        <f t="shared" si="24"/>
        <v>16.61</v>
      </c>
    </row>
    <row r="1560" spans="1:12" x14ac:dyDescent="0.25">
      <c r="A1560" t="s">
        <v>1410</v>
      </c>
      <c r="C1560">
        <v>6972409427082</v>
      </c>
      <c r="D1560" t="s">
        <v>1411</v>
      </c>
      <c r="E1560" t="s">
        <v>1412</v>
      </c>
      <c r="F1560">
        <v>1</v>
      </c>
      <c r="G1560">
        <v>1029.9992</v>
      </c>
      <c r="H1560" t="s">
        <v>15</v>
      </c>
      <c r="I1560" t="s">
        <v>16</v>
      </c>
      <c r="J1560" t="s">
        <v>17</v>
      </c>
      <c r="K1560" s="1">
        <v>16.61</v>
      </c>
      <c r="L1560" s="1">
        <f t="shared" si="24"/>
        <v>16.61</v>
      </c>
    </row>
    <row r="1561" spans="1:12" x14ac:dyDescent="0.25">
      <c r="A1561" t="s">
        <v>1407</v>
      </c>
      <c r="C1561">
        <v>6972409427075</v>
      </c>
      <c r="D1561" t="s">
        <v>1408</v>
      </c>
      <c r="E1561" t="s">
        <v>1409</v>
      </c>
      <c r="F1561">
        <v>1</v>
      </c>
      <c r="G1561">
        <v>129.9999</v>
      </c>
      <c r="H1561" t="s">
        <v>15</v>
      </c>
      <c r="I1561" t="s">
        <v>16</v>
      </c>
      <c r="J1561" t="s">
        <v>17</v>
      </c>
      <c r="K1561" s="1">
        <v>8.07</v>
      </c>
      <c r="L1561" s="1">
        <f t="shared" si="24"/>
        <v>8.07</v>
      </c>
    </row>
    <row r="1562" spans="1:12" x14ac:dyDescent="0.25">
      <c r="A1562" t="s">
        <v>1407</v>
      </c>
      <c r="C1562">
        <v>6972409427075</v>
      </c>
      <c r="D1562" t="s">
        <v>1408</v>
      </c>
      <c r="E1562" t="s">
        <v>1409</v>
      </c>
      <c r="F1562">
        <v>1</v>
      </c>
      <c r="G1562">
        <v>129.9999</v>
      </c>
      <c r="H1562" t="s">
        <v>15</v>
      </c>
      <c r="I1562" t="s">
        <v>16</v>
      </c>
      <c r="J1562" t="s">
        <v>17</v>
      </c>
      <c r="K1562" s="1">
        <v>8.07</v>
      </c>
      <c r="L1562" s="1">
        <f t="shared" si="24"/>
        <v>8.07</v>
      </c>
    </row>
    <row r="1563" spans="1:12" x14ac:dyDescent="0.25">
      <c r="A1563" t="s">
        <v>1413</v>
      </c>
      <c r="C1563">
        <v>6972409427105</v>
      </c>
      <c r="D1563" t="s">
        <v>1414</v>
      </c>
      <c r="E1563" t="s">
        <v>1415</v>
      </c>
      <c r="F1563">
        <v>1</v>
      </c>
      <c r="G1563">
        <v>649.99950000000001</v>
      </c>
      <c r="H1563" t="s">
        <v>15</v>
      </c>
      <c r="I1563" t="s">
        <v>16</v>
      </c>
      <c r="J1563" t="s">
        <v>17</v>
      </c>
      <c r="K1563" s="1">
        <v>12.21</v>
      </c>
      <c r="L1563" s="1">
        <f t="shared" si="24"/>
        <v>12.21</v>
      </c>
    </row>
    <row r="1564" spans="1:12" x14ac:dyDescent="0.25">
      <c r="A1564" t="s">
        <v>1416</v>
      </c>
      <c r="C1564">
        <v>5050083629723</v>
      </c>
      <c r="D1564" t="s">
        <v>1416</v>
      </c>
      <c r="E1564" t="s">
        <v>1417</v>
      </c>
      <c r="F1564">
        <v>1</v>
      </c>
      <c r="G1564">
        <v>2999.9976000000001</v>
      </c>
      <c r="H1564" t="s">
        <v>15</v>
      </c>
      <c r="I1564" t="s">
        <v>36</v>
      </c>
      <c r="J1564" t="s">
        <v>17</v>
      </c>
      <c r="K1564" s="1">
        <v>17</v>
      </c>
      <c r="L1564" s="1">
        <f t="shared" si="24"/>
        <v>17</v>
      </c>
    </row>
    <row r="1565" spans="1:12" x14ac:dyDescent="0.25">
      <c r="A1565" t="s">
        <v>1418</v>
      </c>
      <c r="B1565">
        <v>713752701599</v>
      </c>
      <c r="C1565">
        <v>713752701599</v>
      </c>
      <c r="D1565" t="s">
        <v>1419</v>
      </c>
      <c r="E1565" t="s">
        <v>1420</v>
      </c>
      <c r="F1565">
        <v>1</v>
      </c>
      <c r="G1565">
        <v>829.99929999999995</v>
      </c>
      <c r="H1565" t="s">
        <v>15</v>
      </c>
      <c r="I1565" t="s">
        <v>16</v>
      </c>
      <c r="J1565" t="s">
        <v>17</v>
      </c>
      <c r="K1565" s="1">
        <v>14.28</v>
      </c>
      <c r="L1565" s="1">
        <f t="shared" si="24"/>
        <v>14.28</v>
      </c>
    </row>
    <row r="1566" spans="1:12" x14ac:dyDescent="0.25">
      <c r="A1566" t="s">
        <v>1421</v>
      </c>
      <c r="B1566">
        <v>713752701582</v>
      </c>
      <c r="C1566">
        <v>713752701582</v>
      </c>
      <c r="D1566" t="s">
        <v>1422</v>
      </c>
      <c r="E1566" t="s">
        <v>1423</v>
      </c>
      <c r="F1566">
        <v>1</v>
      </c>
      <c r="G1566">
        <v>559.99950000000001</v>
      </c>
      <c r="H1566" t="s">
        <v>15</v>
      </c>
      <c r="I1566" t="s">
        <v>16</v>
      </c>
      <c r="J1566" t="s">
        <v>17</v>
      </c>
      <c r="K1566" s="1">
        <v>16.37</v>
      </c>
      <c r="L1566" s="1">
        <f t="shared" si="24"/>
        <v>16.37</v>
      </c>
    </row>
    <row r="1567" spans="1:12" x14ac:dyDescent="0.25">
      <c r="A1567" t="s">
        <v>1421</v>
      </c>
      <c r="B1567">
        <v>713752701582</v>
      </c>
      <c r="C1567">
        <v>713752701582</v>
      </c>
      <c r="D1567" t="s">
        <v>1422</v>
      </c>
      <c r="E1567" t="s">
        <v>1423</v>
      </c>
      <c r="F1567">
        <v>1</v>
      </c>
      <c r="G1567">
        <v>559.99950000000001</v>
      </c>
      <c r="H1567" t="s">
        <v>15</v>
      </c>
      <c r="I1567" t="s">
        <v>16</v>
      </c>
      <c r="J1567" t="s">
        <v>17</v>
      </c>
      <c r="K1567" s="1">
        <v>16.37</v>
      </c>
      <c r="L1567" s="1">
        <f t="shared" si="24"/>
        <v>16.37</v>
      </c>
    </row>
    <row r="1568" spans="1:12" x14ac:dyDescent="0.25">
      <c r="A1568" t="s">
        <v>1421</v>
      </c>
      <c r="B1568">
        <v>713752701582</v>
      </c>
      <c r="C1568">
        <v>713752701582</v>
      </c>
      <c r="D1568" t="s">
        <v>1422</v>
      </c>
      <c r="E1568" t="s">
        <v>1423</v>
      </c>
      <c r="F1568">
        <v>1</v>
      </c>
      <c r="G1568">
        <v>559.99950000000001</v>
      </c>
      <c r="H1568" t="s">
        <v>15</v>
      </c>
      <c r="I1568" t="s">
        <v>16</v>
      </c>
      <c r="J1568" t="s">
        <v>17</v>
      </c>
      <c r="K1568" s="1">
        <v>16.37</v>
      </c>
      <c r="L1568" s="1">
        <f t="shared" si="24"/>
        <v>16.37</v>
      </c>
    </row>
    <row r="1569" spans="1:12" x14ac:dyDescent="0.25">
      <c r="A1569" t="s">
        <v>1424</v>
      </c>
      <c r="B1569">
        <v>604348285251</v>
      </c>
      <c r="C1569">
        <v>604348285251</v>
      </c>
      <c r="D1569" t="s">
        <v>1425</v>
      </c>
      <c r="E1569" t="s">
        <v>1426</v>
      </c>
      <c r="F1569">
        <v>1</v>
      </c>
      <c r="G1569">
        <v>459.99959999999999</v>
      </c>
      <c r="H1569" t="s">
        <v>15</v>
      </c>
      <c r="I1569" t="s">
        <v>16</v>
      </c>
      <c r="J1569" t="s">
        <v>17</v>
      </c>
      <c r="K1569" s="1">
        <v>20.5</v>
      </c>
      <c r="L1569" s="1">
        <f t="shared" si="24"/>
        <v>20.5</v>
      </c>
    </row>
    <row r="1570" spans="1:12" x14ac:dyDescent="0.25">
      <c r="A1570" t="s">
        <v>1424</v>
      </c>
      <c r="B1570">
        <v>604348285251</v>
      </c>
      <c r="C1570">
        <v>604348285251</v>
      </c>
      <c r="D1570" t="s">
        <v>1425</v>
      </c>
      <c r="E1570" t="s">
        <v>1426</v>
      </c>
      <c r="F1570">
        <v>1</v>
      </c>
      <c r="G1570">
        <v>459.99959999999999</v>
      </c>
      <c r="H1570" t="s">
        <v>15</v>
      </c>
      <c r="I1570" t="s">
        <v>16</v>
      </c>
      <c r="J1570" t="s">
        <v>17</v>
      </c>
      <c r="K1570" s="1">
        <v>20.5</v>
      </c>
      <c r="L1570" s="1">
        <f t="shared" si="24"/>
        <v>20.5</v>
      </c>
    </row>
    <row r="1571" spans="1:12" x14ac:dyDescent="0.25">
      <c r="A1571" t="s">
        <v>1424</v>
      </c>
      <c r="B1571">
        <v>604348285251</v>
      </c>
      <c r="C1571">
        <v>604348285251</v>
      </c>
      <c r="D1571" t="s">
        <v>1425</v>
      </c>
      <c r="E1571" t="s">
        <v>1426</v>
      </c>
      <c r="F1571">
        <v>1</v>
      </c>
      <c r="G1571">
        <v>459.99959999999999</v>
      </c>
      <c r="H1571" t="s">
        <v>15</v>
      </c>
      <c r="I1571" t="s">
        <v>16</v>
      </c>
      <c r="J1571" t="s">
        <v>17</v>
      </c>
      <c r="K1571" s="1">
        <v>20.5</v>
      </c>
      <c r="L1571" s="1">
        <f t="shared" si="24"/>
        <v>20.5</v>
      </c>
    </row>
    <row r="1572" spans="1:12" x14ac:dyDescent="0.25">
      <c r="A1572" t="s">
        <v>1424</v>
      </c>
      <c r="B1572">
        <v>604348285251</v>
      </c>
      <c r="C1572">
        <v>604348285251</v>
      </c>
      <c r="D1572" t="s">
        <v>1425</v>
      </c>
      <c r="E1572" t="s">
        <v>1426</v>
      </c>
      <c r="F1572">
        <v>1</v>
      </c>
      <c r="G1572">
        <v>459.99959999999999</v>
      </c>
      <c r="H1572" t="s">
        <v>15</v>
      </c>
      <c r="I1572" t="s">
        <v>16</v>
      </c>
      <c r="J1572" t="s">
        <v>17</v>
      </c>
      <c r="K1572" s="1">
        <v>20.5</v>
      </c>
      <c r="L1572" s="1">
        <f t="shared" si="24"/>
        <v>20.5</v>
      </c>
    </row>
    <row r="1573" spans="1:12" x14ac:dyDescent="0.25">
      <c r="A1573" t="s">
        <v>1424</v>
      </c>
      <c r="B1573">
        <v>604348285251</v>
      </c>
      <c r="C1573">
        <v>604348285251</v>
      </c>
      <c r="D1573" t="s">
        <v>1425</v>
      </c>
      <c r="E1573" t="s">
        <v>1426</v>
      </c>
      <c r="F1573">
        <v>1</v>
      </c>
      <c r="G1573">
        <v>459.99959999999999</v>
      </c>
      <c r="H1573" t="s">
        <v>15</v>
      </c>
      <c r="I1573" t="s">
        <v>16</v>
      </c>
      <c r="J1573" t="s">
        <v>17</v>
      </c>
      <c r="K1573" s="1">
        <v>20.5</v>
      </c>
      <c r="L1573" s="1">
        <f t="shared" si="24"/>
        <v>20.5</v>
      </c>
    </row>
    <row r="1574" spans="1:12" x14ac:dyDescent="0.25">
      <c r="A1574" t="s">
        <v>1427</v>
      </c>
      <c r="B1574">
        <v>670924180265</v>
      </c>
      <c r="C1574">
        <v>670924180265</v>
      </c>
      <c r="D1574" t="s">
        <v>1428</v>
      </c>
      <c r="E1574" t="s">
        <v>1429</v>
      </c>
      <c r="F1574">
        <v>1</v>
      </c>
      <c r="G1574">
        <v>429.99959999999999</v>
      </c>
      <c r="H1574" t="s">
        <v>15</v>
      </c>
      <c r="I1574" t="s">
        <v>16</v>
      </c>
      <c r="J1574" t="s">
        <v>17</v>
      </c>
      <c r="K1574" s="1">
        <v>24.21</v>
      </c>
      <c r="L1574" s="1">
        <f t="shared" si="24"/>
        <v>24.21</v>
      </c>
    </row>
    <row r="1575" spans="1:12" x14ac:dyDescent="0.25">
      <c r="A1575" t="s">
        <v>1430</v>
      </c>
      <c r="B1575">
        <v>670924201625</v>
      </c>
      <c r="C1575">
        <v>670924201625</v>
      </c>
      <c r="D1575" t="s">
        <v>1431</v>
      </c>
      <c r="E1575" t="s">
        <v>1432</v>
      </c>
      <c r="F1575">
        <v>1</v>
      </c>
      <c r="G1575">
        <v>429.99959999999999</v>
      </c>
      <c r="H1575" t="s">
        <v>15</v>
      </c>
      <c r="I1575" t="s">
        <v>16</v>
      </c>
      <c r="J1575" t="s">
        <v>17</v>
      </c>
      <c r="K1575" s="1">
        <v>17.89</v>
      </c>
      <c r="L1575" s="1">
        <f t="shared" si="24"/>
        <v>17.89</v>
      </c>
    </row>
    <row r="1576" spans="1:12" x14ac:dyDescent="0.25">
      <c r="A1576" t="s">
        <v>1433</v>
      </c>
      <c r="B1576">
        <v>670924175209</v>
      </c>
      <c r="C1576">
        <v>670924175209</v>
      </c>
      <c r="D1576" t="s">
        <v>1434</v>
      </c>
      <c r="E1576" t="s">
        <v>1435</v>
      </c>
      <c r="F1576">
        <v>1</v>
      </c>
      <c r="G1576">
        <v>604.99950000000001</v>
      </c>
      <c r="H1576" t="s">
        <v>15</v>
      </c>
      <c r="I1576" t="s">
        <v>16</v>
      </c>
      <c r="J1576" t="s">
        <v>17</v>
      </c>
      <c r="K1576" s="1">
        <v>19.32</v>
      </c>
      <c r="L1576" s="1">
        <f t="shared" si="24"/>
        <v>19.32</v>
      </c>
    </row>
    <row r="1577" spans="1:12" x14ac:dyDescent="0.25">
      <c r="A1577" t="s">
        <v>1436</v>
      </c>
      <c r="C1577">
        <v>8717479092666</v>
      </c>
      <c r="D1577" t="s">
        <v>1436</v>
      </c>
      <c r="E1577" t="s">
        <v>1437</v>
      </c>
      <c r="F1577">
        <v>1</v>
      </c>
      <c r="G1577">
        <v>2899.9976000000001</v>
      </c>
      <c r="H1577" t="s">
        <v>15</v>
      </c>
      <c r="I1577" t="s">
        <v>16</v>
      </c>
      <c r="J1577" t="s">
        <v>17</v>
      </c>
      <c r="K1577" s="1">
        <v>25.17</v>
      </c>
      <c r="L1577" s="1">
        <f t="shared" si="24"/>
        <v>25.17</v>
      </c>
    </row>
    <row r="1578" spans="1:12" x14ac:dyDescent="0.25">
      <c r="A1578" t="s">
        <v>1436</v>
      </c>
      <c r="C1578">
        <v>8717479092666</v>
      </c>
      <c r="D1578" t="s">
        <v>1436</v>
      </c>
      <c r="E1578" t="s">
        <v>1437</v>
      </c>
      <c r="F1578">
        <v>1</v>
      </c>
      <c r="G1578">
        <v>2899.9976000000001</v>
      </c>
      <c r="H1578" t="s">
        <v>15</v>
      </c>
      <c r="I1578" t="s">
        <v>16</v>
      </c>
      <c r="J1578" t="s">
        <v>17</v>
      </c>
      <c r="K1578" s="1">
        <v>25.17</v>
      </c>
      <c r="L1578" s="1">
        <f t="shared" si="24"/>
        <v>25.17</v>
      </c>
    </row>
    <row r="1579" spans="1:12" x14ac:dyDescent="0.25">
      <c r="A1579" t="s">
        <v>1438</v>
      </c>
      <c r="C1579">
        <v>8717479092611</v>
      </c>
      <c r="D1579" t="s">
        <v>1438</v>
      </c>
      <c r="E1579" t="s">
        <v>1439</v>
      </c>
      <c r="F1579">
        <v>1</v>
      </c>
      <c r="G1579">
        <v>189.99979999999999</v>
      </c>
      <c r="H1579" t="s">
        <v>15</v>
      </c>
      <c r="I1579" t="s">
        <v>16</v>
      </c>
      <c r="J1579" t="s">
        <v>17</v>
      </c>
      <c r="K1579" s="1">
        <v>11.43</v>
      </c>
      <c r="L1579" s="1">
        <f t="shared" si="24"/>
        <v>11.43</v>
      </c>
    </row>
    <row r="1580" spans="1:12" x14ac:dyDescent="0.25">
      <c r="A1580" t="s">
        <v>1440</v>
      </c>
      <c r="C1580">
        <v>8717479081677</v>
      </c>
      <c r="D1580" t="s">
        <v>1440</v>
      </c>
      <c r="E1580" t="s">
        <v>1441</v>
      </c>
      <c r="F1580">
        <v>1</v>
      </c>
      <c r="G1580">
        <v>2279.9980999999998</v>
      </c>
      <c r="H1580" t="s">
        <v>15</v>
      </c>
      <c r="I1580" t="s">
        <v>16</v>
      </c>
      <c r="J1580" t="s">
        <v>17</v>
      </c>
      <c r="K1580" s="1">
        <v>47.5</v>
      </c>
      <c r="L1580" s="1">
        <f t="shared" si="24"/>
        <v>47.5</v>
      </c>
    </row>
    <row r="1581" spans="1:12" x14ac:dyDescent="0.25">
      <c r="A1581" t="s">
        <v>1440</v>
      </c>
      <c r="C1581">
        <v>8717479081677</v>
      </c>
      <c r="D1581" t="s">
        <v>1440</v>
      </c>
      <c r="E1581" t="s">
        <v>1441</v>
      </c>
      <c r="F1581">
        <v>1</v>
      </c>
      <c r="G1581">
        <v>2279.9980999999998</v>
      </c>
      <c r="H1581" t="s">
        <v>15</v>
      </c>
      <c r="I1581" t="s">
        <v>16</v>
      </c>
      <c r="J1581" t="s">
        <v>17</v>
      </c>
      <c r="K1581" s="1">
        <v>47.5</v>
      </c>
      <c r="L1581" s="1">
        <f t="shared" si="24"/>
        <v>47.5</v>
      </c>
    </row>
    <row r="1582" spans="1:12" x14ac:dyDescent="0.25">
      <c r="A1582" t="s">
        <v>1440</v>
      </c>
      <c r="C1582">
        <v>8717479081677</v>
      </c>
      <c r="D1582" t="s">
        <v>1440</v>
      </c>
      <c r="E1582" t="s">
        <v>1441</v>
      </c>
      <c r="F1582">
        <v>1</v>
      </c>
      <c r="G1582">
        <v>2279.9980999999998</v>
      </c>
      <c r="H1582" t="s">
        <v>15</v>
      </c>
      <c r="I1582" t="s">
        <v>16</v>
      </c>
      <c r="J1582" t="s">
        <v>17</v>
      </c>
      <c r="K1582" s="1">
        <v>47.5</v>
      </c>
      <c r="L1582" s="1">
        <f t="shared" si="24"/>
        <v>47.5</v>
      </c>
    </row>
    <row r="1583" spans="1:12" x14ac:dyDescent="0.25">
      <c r="A1583" t="s">
        <v>1440</v>
      </c>
      <c r="C1583">
        <v>8717479081677</v>
      </c>
      <c r="D1583" t="s">
        <v>1440</v>
      </c>
      <c r="E1583" t="s">
        <v>1441</v>
      </c>
      <c r="F1583">
        <v>1</v>
      </c>
      <c r="G1583">
        <v>2279.9980999999998</v>
      </c>
      <c r="H1583" t="s">
        <v>15</v>
      </c>
      <c r="I1583" t="s">
        <v>16</v>
      </c>
      <c r="J1583" t="s">
        <v>17</v>
      </c>
      <c r="K1583" s="1">
        <v>47.5</v>
      </c>
      <c r="L1583" s="1">
        <f t="shared" si="24"/>
        <v>47.5</v>
      </c>
    </row>
    <row r="1584" spans="1:12" x14ac:dyDescent="0.25">
      <c r="A1584" t="s">
        <v>1440</v>
      </c>
      <c r="C1584">
        <v>8717479081677</v>
      </c>
      <c r="D1584" t="s">
        <v>1440</v>
      </c>
      <c r="E1584" t="s">
        <v>1441</v>
      </c>
      <c r="F1584">
        <v>1</v>
      </c>
      <c r="G1584">
        <v>2279.9980999999998</v>
      </c>
      <c r="H1584" t="s">
        <v>15</v>
      </c>
      <c r="I1584" t="s">
        <v>16</v>
      </c>
      <c r="J1584" t="s">
        <v>17</v>
      </c>
      <c r="K1584" s="1">
        <v>47.5</v>
      </c>
      <c r="L1584" s="1">
        <f t="shared" si="24"/>
        <v>47.5</v>
      </c>
    </row>
    <row r="1585" spans="1:12" x14ac:dyDescent="0.25">
      <c r="A1585" t="s">
        <v>882</v>
      </c>
      <c r="B1585">
        <v>778107678124</v>
      </c>
      <c r="C1585">
        <v>778107678124</v>
      </c>
      <c r="D1585" t="s">
        <v>883</v>
      </c>
      <c r="E1585" t="s">
        <v>884</v>
      </c>
      <c r="F1585">
        <v>2</v>
      </c>
      <c r="G1585">
        <v>109.9999</v>
      </c>
      <c r="H1585" t="s">
        <v>15</v>
      </c>
      <c r="I1585" t="s">
        <v>16</v>
      </c>
      <c r="J1585" t="s">
        <v>17</v>
      </c>
      <c r="K1585" s="1">
        <v>15.99</v>
      </c>
      <c r="L1585" s="1">
        <f t="shared" si="24"/>
        <v>31.98</v>
      </c>
    </row>
    <row r="1586" spans="1:12" x14ac:dyDescent="0.25">
      <c r="A1586" t="s">
        <v>1442</v>
      </c>
      <c r="C1586">
        <v>4260678690491</v>
      </c>
      <c r="D1586" t="s">
        <v>1442</v>
      </c>
      <c r="E1586" t="s">
        <v>1443</v>
      </c>
      <c r="F1586">
        <v>1</v>
      </c>
      <c r="G1586">
        <v>106.9999</v>
      </c>
      <c r="H1586" t="s">
        <v>15</v>
      </c>
      <c r="I1586" t="s">
        <v>16</v>
      </c>
      <c r="J1586" t="s">
        <v>17</v>
      </c>
      <c r="K1586" s="1">
        <v>14.03</v>
      </c>
      <c r="L1586" s="1">
        <f t="shared" si="24"/>
        <v>14.03</v>
      </c>
    </row>
    <row r="1587" spans="1:12" x14ac:dyDescent="0.25">
      <c r="A1587" t="s">
        <v>1444</v>
      </c>
      <c r="C1587">
        <v>6440734244549</v>
      </c>
      <c r="D1587" t="s">
        <v>1445</v>
      </c>
      <c r="E1587" t="s">
        <v>1446</v>
      </c>
      <c r="F1587">
        <v>1</v>
      </c>
      <c r="G1587">
        <v>50</v>
      </c>
      <c r="H1587" t="s">
        <v>15</v>
      </c>
      <c r="I1587" t="s">
        <v>16</v>
      </c>
      <c r="J1587" t="s">
        <v>17</v>
      </c>
      <c r="K1587" s="1">
        <v>8.39</v>
      </c>
      <c r="L1587" s="1">
        <f t="shared" si="24"/>
        <v>8.39</v>
      </c>
    </row>
    <row r="1588" spans="1:12" x14ac:dyDescent="0.25">
      <c r="A1588" t="s">
        <v>1447</v>
      </c>
      <c r="B1588">
        <v>884508575860</v>
      </c>
      <c r="C1588">
        <v>884508575860</v>
      </c>
      <c r="D1588" t="s">
        <v>1447</v>
      </c>
      <c r="E1588" t="s">
        <v>1448</v>
      </c>
      <c r="F1588">
        <v>1</v>
      </c>
      <c r="G1588">
        <v>1159.9991</v>
      </c>
      <c r="H1588" t="s">
        <v>15</v>
      </c>
      <c r="I1588" t="s">
        <v>16</v>
      </c>
      <c r="J1588" t="s">
        <v>17</v>
      </c>
      <c r="K1588" s="1">
        <v>29.16</v>
      </c>
      <c r="L1588" s="1">
        <f t="shared" si="24"/>
        <v>29.16</v>
      </c>
    </row>
    <row r="1589" spans="1:12" x14ac:dyDescent="0.25">
      <c r="A1589" t="s">
        <v>1449</v>
      </c>
      <c r="B1589">
        <v>783902412996</v>
      </c>
      <c r="C1589">
        <v>783902412996</v>
      </c>
      <c r="D1589" t="s">
        <v>1450</v>
      </c>
      <c r="E1589" t="s">
        <v>1451</v>
      </c>
      <c r="F1589">
        <v>1</v>
      </c>
      <c r="G1589">
        <v>1299.9989</v>
      </c>
      <c r="H1589" t="s">
        <v>15</v>
      </c>
      <c r="I1589" t="s">
        <v>16</v>
      </c>
      <c r="J1589" t="s">
        <v>17</v>
      </c>
      <c r="K1589" s="1">
        <v>27.72</v>
      </c>
      <c r="L1589" s="1">
        <f t="shared" si="24"/>
        <v>27.72</v>
      </c>
    </row>
    <row r="1590" spans="1:12" x14ac:dyDescent="0.25">
      <c r="A1590" t="s">
        <v>1452</v>
      </c>
      <c r="D1590" t="s">
        <v>1453</v>
      </c>
      <c r="E1590" t="s">
        <v>1454</v>
      </c>
      <c r="F1590">
        <v>1</v>
      </c>
      <c r="G1590">
        <v>249.99979999999999</v>
      </c>
      <c r="H1590" t="s">
        <v>15</v>
      </c>
      <c r="I1590" t="s">
        <v>36</v>
      </c>
      <c r="J1590" t="s">
        <v>17</v>
      </c>
      <c r="K1590" s="1">
        <v>25</v>
      </c>
      <c r="L1590" s="1">
        <f t="shared" si="24"/>
        <v>25</v>
      </c>
    </row>
    <row r="1591" spans="1:12" x14ac:dyDescent="0.25">
      <c r="A1591" t="s">
        <v>1455</v>
      </c>
      <c r="B1591">
        <v>754207401015</v>
      </c>
      <c r="C1591">
        <v>754207401015</v>
      </c>
      <c r="D1591" t="s">
        <v>1456</v>
      </c>
      <c r="E1591" t="s">
        <v>1457</v>
      </c>
      <c r="F1591">
        <v>1</v>
      </c>
      <c r="G1591">
        <v>1259.999</v>
      </c>
      <c r="H1591" t="s">
        <v>15</v>
      </c>
      <c r="I1591" t="s">
        <v>16</v>
      </c>
      <c r="J1591" t="s">
        <v>17</v>
      </c>
      <c r="K1591" s="1">
        <v>16.39</v>
      </c>
      <c r="L1591" s="1">
        <f t="shared" si="24"/>
        <v>16.39</v>
      </c>
    </row>
    <row r="1592" spans="1:12" x14ac:dyDescent="0.25">
      <c r="A1592" t="s">
        <v>1458</v>
      </c>
      <c r="D1592" t="s">
        <v>1459</v>
      </c>
      <c r="E1592" t="s">
        <v>1460</v>
      </c>
      <c r="F1592">
        <v>1</v>
      </c>
      <c r="G1592">
        <v>1809.9984999999999</v>
      </c>
      <c r="H1592" t="s">
        <v>15</v>
      </c>
      <c r="I1592" t="s">
        <v>16</v>
      </c>
      <c r="J1592" t="s">
        <v>17</v>
      </c>
      <c r="K1592" s="1">
        <v>22.68</v>
      </c>
      <c r="L1592" s="1">
        <f t="shared" si="24"/>
        <v>22.68</v>
      </c>
    </row>
    <row r="1593" spans="1:12" x14ac:dyDescent="0.25">
      <c r="A1593" t="s">
        <v>1461</v>
      </c>
      <c r="C1593">
        <v>4260674513367</v>
      </c>
      <c r="D1593" t="s">
        <v>1461</v>
      </c>
      <c r="E1593" t="s">
        <v>1462</v>
      </c>
      <c r="F1593">
        <v>1</v>
      </c>
      <c r="G1593">
        <v>1669.9985999999999</v>
      </c>
      <c r="H1593" t="s">
        <v>15</v>
      </c>
      <c r="I1593" t="s">
        <v>16</v>
      </c>
      <c r="J1593" t="s">
        <v>17</v>
      </c>
      <c r="K1593" s="1">
        <v>23.75</v>
      </c>
      <c r="L1593" s="1">
        <f t="shared" si="24"/>
        <v>23.75</v>
      </c>
    </row>
    <row r="1594" spans="1:12" x14ac:dyDescent="0.25">
      <c r="A1594" t="s">
        <v>1463</v>
      </c>
      <c r="D1594" t="s">
        <v>1464</v>
      </c>
      <c r="E1594" t="s">
        <v>1465</v>
      </c>
      <c r="F1594">
        <v>1</v>
      </c>
      <c r="G1594">
        <v>789.99940000000004</v>
      </c>
      <c r="H1594" t="s">
        <v>15</v>
      </c>
      <c r="I1594" t="s">
        <v>16</v>
      </c>
      <c r="J1594" t="s">
        <v>17</v>
      </c>
      <c r="K1594" s="1">
        <v>22.68</v>
      </c>
      <c r="L1594" s="1">
        <f t="shared" si="24"/>
        <v>22.68</v>
      </c>
    </row>
    <row r="1595" spans="1:12" x14ac:dyDescent="0.25">
      <c r="A1595" t="s">
        <v>129</v>
      </c>
      <c r="D1595" t="s">
        <v>130</v>
      </c>
      <c r="E1595" t="s">
        <v>131</v>
      </c>
      <c r="F1595">
        <v>1</v>
      </c>
      <c r="G1595">
        <v>989.99919999999997</v>
      </c>
      <c r="H1595" t="s">
        <v>15</v>
      </c>
      <c r="I1595" t="s">
        <v>16</v>
      </c>
      <c r="J1595" t="s">
        <v>17</v>
      </c>
      <c r="K1595" s="1">
        <v>23.52</v>
      </c>
      <c r="L1595" s="1">
        <f t="shared" si="24"/>
        <v>23.52</v>
      </c>
    </row>
    <row r="1596" spans="1:12" x14ac:dyDescent="0.25">
      <c r="A1596" t="s">
        <v>1466</v>
      </c>
      <c r="C1596">
        <v>6944625200541</v>
      </c>
      <c r="D1596" t="s">
        <v>1467</v>
      </c>
      <c r="E1596" t="s">
        <v>1468</v>
      </c>
      <c r="F1596">
        <v>1</v>
      </c>
      <c r="G1596">
        <v>859.99929999999995</v>
      </c>
      <c r="H1596" t="s">
        <v>15</v>
      </c>
      <c r="I1596" t="s">
        <v>16</v>
      </c>
      <c r="J1596" t="s">
        <v>17</v>
      </c>
      <c r="K1596" s="1">
        <v>16.989999999999998</v>
      </c>
      <c r="L1596" s="1">
        <f t="shared" si="24"/>
        <v>16.989999999999998</v>
      </c>
    </row>
    <row r="1597" spans="1:12" x14ac:dyDescent="0.25">
      <c r="A1597" t="s">
        <v>1469</v>
      </c>
      <c r="D1597" t="s">
        <v>1470</v>
      </c>
      <c r="E1597" t="s">
        <v>1471</v>
      </c>
      <c r="F1597">
        <v>1</v>
      </c>
      <c r="G1597">
        <v>149.9999</v>
      </c>
      <c r="H1597" t="s">
        <v>15</v>
      </c>
      <c r="I1597" t="s">
        <v>16</v>
      </c>
      <c r="J1597" t="s">
        <v>17</v>
      </c>
      <c r="K1597" s="1">
        <v>10.92</v>
      </c>
      <c r="L1597" s="1">
        <f t="shared" si="24"/>
        <v>10.92</v>
      </c>
    </row>
    <row r="1598" spans="1:12" x14ac:dyDescent="0.25">
      <c r="A1598" t="s">
        <v>1472</v>
      </c>
      <c r="B1598">
        <v>601285818337</v>
      </c>
      <c r="C1598">
        <v>601285818337</v>
      </c>
      <c r="D1598" t="s">
        <v>1473</v>
      </c>
      <c r="E1598" t="s">
        <v>1474</v>
      </c>
      <c r="F1598">
        <v>1</v>
      </c>
      <c r="G1598">
        <v>309.99970000000002</v>
      </c>
      <c r="H1598" t="s">
        <v>15</v>
      </c>
      <c r="I1598" t="s">
        <v>16</v>
      </c>
      <c r="J1598" t="s">
        <v>17</v>
      </c>
      <c r="K1598" s="1">
        <v>28.55</v>
      </c>
      <c r="L1598" s="1">
        <f t="shared" si="24"/>
        <v>28.55</v>
      </c>
    </row>
    <row r="1599" spans="1:12" x14ac:dyDescent="0.25">
      <c r="A1599" t="s">
        <v>1475</v>
      </c>
      <c r="B1599">
        <v>784117275925</v>
      </c>
      <c r="C1599">
        <v>784117275925</v>
      </c>
      <c r="D1599" t="s">
        <v>1476</v>
      </c>
      <c r="E1599" t="s">
        <v>1477</v>
      </c>
      <c r="F1599">
        <v>1</v>
      </c>
      <c r="G1599">
        <v>399.99970000000002</v>
      </c>
      <c r="H1599" t="s">
        <v>15</v>
      </c>
      <c r="I1599" t="s">
        <v>16</v>
      </c>
      <c r="J1599" t="s">
        <v>17</v>
      </c>
      <c r="K1599" s="1">
        <v>10.08</v>
      </c>
      <c r="L1599" s="1">
        <f t="shared" si="24"/>
        <v>10.08</v>
      </c>
    </row>
    <row r="1600" spans="1:12" x14ac:dyDescent="0.25">
      <c r="A1600" t="s">
        <v>1478</v>
      </c>
      <c r="B1600">
        <v>735584171463</v>
      </c>
      <c r="C1600">
        <v>735584171463</v>
      </c>
      <c r="D1600" t="s">
        <v>1479</v>
      </c>
      <c r="E1600" t="s">
        <v>1480</v>
      </c>
      <c r="F1600">
        <v>1</v>
      </c>
      <c r="G1600">
        <v>259.99979999999999</v>
      </c>
      <c r="H1600" t="s">
        <v>15</v>
      </c>
      <c r="I1600" t="s">
        <v>16</v>
      </c>
      <c r="J1600" t="s">
        <v>17</v>
      </c>
      <c r="K1600" s="1">
        <v>13.27</v>
      </c>
      <c r="L1600" s="1">
        <f t="shared" si="24"/>
        <v>13.27</v>
      </c>
    </row>
    <row r="1601" spans="1:12" x14ac:dyDescent="0.25">
      <c r="A1601" t="s">
        <v>1481</v>
      </c>
      <c r="C1601">
        <v>9115742083684</v>
      </c>
      <c r="D1601" t="s">
        <v>1482</v>
      </c>
      <c r="E1601" t="s">
        <v>1483</v>
      </c>
      <c r="F1601">
        <v>1</v>
      </c>
      <c r="G1601">
        <v>819.99929999999995</v>
      </c>
      <c r="H1601" t="s">
        <v>15</v>
      </c>
      <c r="I1601" t="s">
        <v>16</v>
      </c>
      <c r="J1601" t="s">
        <v>17</v>
      </c>
      <c r="K1601" s="1">
        <v>21</v>
      </c>
      <c r="L1601" s="1">
        <f t="shared" si="24"/>
        <v>21</v>
      </c>
    </row>
    <row r="1602" spans="1:12" x14ac:dyDescent="0.25">
      <c r="A1602" t="s">
        <v>1484</v>
      </c>
      <c r="B1602">
        <v>758920894383</v>
      </c>
      <c r="C1602">
        <v>758920894383</v>
      </c>
      <c r="D1602" t="s">
        <v>1485</v>
      </c>
      <c r="E1602" t="s">
        <v>1486</v>
      </c>
      <c r="F1602">
        <v>1</v>
      </c>
      <c r="G1602">
        <v>219.99979999999999</v>
      </c>
      <c r="H1602" t="s">
        <v>15</v>
      </c>
      <c r="I1602" t="s">
        <v>16</v>
      </c>
      <c r="J1602" t="s">
        <v>17</v>
      </c>
      <c r="K1602" s="1">
        <v>10.92</v>
      </c>
      <c r="L1602" s="1">
        <f t="shared" si="24"/>
        <v>10.92</v>
      </c>
    </row>
    <row r="1603" spans="1:12" x14ac:dyDescent="0.25">
      <c r="A1603" t="s">
        <v>1487</v>
      </c>
      <c r="B1603">
        <v>192389108696</v>
      </c>
      <c r="C1603">
        <v>192389108696</v>
      </c>
      <c r="D1603" t="s">
        <v>1488</v>
      </c>
      <c r="E1603" t="s">
        <v>1489</v>
      </c>
      <c r="F1603">
        <v>1</v>
      </c>
      <c r="G1603">
        <v>189.99979999999999</v>
      </c>
      <c r="H1603" t="s">
        <v>15</v>
      </c>
      <c r="I1603" t="s">
        <v>16</v>
      </c>
      <c r="J1603" t="s">
        <v>17</v>
      </c>
      <c r="K1603" s="1">
        <v>15.57</v>
      </c>
      <c r="L1603" s="1">
        <f t="shared" ref="L1603:L1666" si="25">K1603*F1603</f>
        <v>15.57</v>
      </c>
    </row>
    <row r="1604" spans="1:12" x14ac:dyDescent="0.25">
      <c r="A1604" t="s">
        <v>1490</v>
      </c>
      <c r="B1604">
        <v>786592953299</v>
      </c>
      <c r="C1604">
        <v>786592953299</v>
      </c>
      <c r="D1604" t="s">
        <v>1491</v>
      </c>
      <c r="E1604" t="s">
        <v>1492</v>
      </c>
      <c r="F1604">
        <v>1</v>
      </c>
      <c r="G1604">
        <v>289.99979999999999</v>
      </c>
      <c r="H1604" t="s">
        <v>15</v>
      </c>
      <c r="I1604" t="s">
        <v>16</v>
      </c>
      <c r="J1604" t="s">
        <v>17</v>
      </c>
      <c r="K1604" s="1">
        <v>14.29</v>
      </c>
      <c r="L1604" s="1">
        <f t="shared" si="25"/>
        <v>14.29</v>
      </c>
    </row>
    <row r="1605" spans="1:12" x14ac:dyDescent="0.25">
      <c r="A1605" t="s">
        <v>1490</v>
      </c>
      <c r="B1605">
        <v>786592953299</v>
      </c>
      <c r="C1605">
        <v>786592953299</v>
      </c>
      <c r="D1605" t="s">
        <v>1491</v>
      </c>
      <c r="E1605" t="s">
        <v>1492</v>
      </c>
      <c r="F1605">
        <v>1</v>
      </c>
      <c r="G1605">
        <v>289.99979999999999</v>
      </c>
      <c r="H1605" t="s">
        <v>15</v>
      </c>
      <c r="I1605" t="s">
        <v>16</v>
      </c>
      <c r="J1605" t="s">
        <v>17</v>
      </c>
      <c r="K1605" s="1">
        <v>14.29</v>
      </c>
      <c r="L1605" s="1">
        <f t="shared" si="25"/>
        <v>14.29</v>
      </c>
    </row>
    <row r="1606" spans="1:12" x14ac:dyDescent="0.25">
      <c r="A1606" t="s">
        <v>1493</v>
      </c>
      <c r="D1606" t="s">
        <v>1494</v>
      </c>
      <c r="E1606" t="s">
        <v>1495</v>
      </c>
      <c r="F1606">
        <v>1</v>
      </c>
      <c r="G1606">
        <v>279.99979999999999</v>
      </c>
      <c r="H1606" t="s">
        <v>15</v>
      </c>
      <c r="I1606" t="s">
        <v>16</v>
      </c>
      <c r="J1606" t="s">
        <v>17</v>
      </c>
      <c r="K1606" s="1">
        <v>15.82</v>
      </c>
      <c r="L1606" s="1">
        <f t="shared" si="25"/>
        <v>15.82</v>
      </c>
    </row>
    <row r="1607" spans="1:12" x14ac:dyDescent="0.25">
      <c r="A1607" t="s">
        <v>1496</v>
      </c>
      <c r="C1607">
        <v>4035475043302</v>
      </c>
      <c r="D1607" t="s">
        <v>1496</v>
      </c>
      <c r="E1607" t="s">
        <v>1497</v>
      </c>
      <c r="F1607">
        <v>1</v>
      </c>
      <c r="G1607">
        <v>77.999899999999997</v>
      </c>
      <c r="H1607" t="s">
        <v>15</v>
      </c>
      <c r="I1607" t="s">
        <v>16</v>
      </c>
      <c r="J1607" t="s">
        <v>17</v>
      </c>
      <c r="K1607" s="1">
        <v>5.04</v>
      </c>
      <c r="L1607" s="1">
        <f t="shared" si="25"/>
        <v>5.04</v>
      </c>
    </row>
    <row r="1608" spans="1:12" x14ac:dyDescent="0.25">
      <c r="A1608" t="s">
        <v>1498</v>
      </c>
      <c r="C1608">
        <v>6491649737817</v>
      </c>
      <c r="D1608" t="s">
        <v>1499</v>
      </c>
      <c r="E1608" t="s">
        <v>1500</v>
      </c>
      <c r="F1608">
        <v>1</v>
      </c>
      <c r="G1608">
        <v>82.999899999999997</v>
      </c>
      <c r="H1608" t="s">
        <v>15</v>
      </c>
      <c r="I1608" t="s">
        <v>16</v>
      </c>
      <c r="J1608" t="s">
        <v>17</v>
      </c>
      <c r="K1608" s="1">
        <v>11.95</v>
      </c>
      <c r="L1608" s="1">
        <f t="shared" si="25"/>
        <v>11.95</v>
      </c>
    </row>
    <row r="1609" spans="1:12" x14ac:dyDescent="0.25">
      <c r="A1609" t="s">
        <v>1501</v>
      </c>
      <c r="B1609">
        <v>792117558153</v>
      </c>
      <c r="C1609">
        <v>792117558153</v>
      </c>
      <c r="D1609" t="s">
        <v>1502</v>
      </c>
      <c r="E1609" t="s">
        <v>1503</v>
      </c>
      <c r="F1609">
        <v>1</v>
      </c>
      <c r="G1609">
        <v>199.99979999999999</v>
      </c>
      <c r="H1609" t="s">
        <v>15</v>
      </c>
      <c r="I1609" t="s">
        <v>16</v>
      </c>
      <c r="J1609" t="s">
        <v>17</v>
      </c>
      <c r="K1609" s="1">
        <v>15.79</v>
      </c>
      <c r="L1609" s="1">
        <f t="shared" si="25"/>
        <v>15.79</v>
      </c>
    </row>
    <row r="1610" spans="1:12" x14ac:dyDescent="0.25">
      <c r="A1610" t="s">
        <v>1504</v>
      </c>
      <c r="B1610">
        <v>791537560791</v>
      </c>
      <c r="C1610">
        <v>791537560791</v>
      </c>
      <c r="D1610" t="s">
        <v>1505</v>
      </c>
      <c r="E1610" t="s">
        <v>1506</v>
      </c>
      <c r="F1610">
        <v>1</v>
      </c>
      <c r="G1610">
        <v>237.99979999999999</v>
      </c>
      <c r="H1610" t="s">
        <v>15</v>
      </c>
      <c r="I1610" t="s">
        <v>16</v>
      </c>
      <c r="J1610" t="s">
        <v>17</v>
      </c>
      <c r="K1610" s="1">
        <v>12.6</v>
      </c>
      <c r="L1610" s="1">
        <f t="shared" si="25"/>
        <v>12.6</v>
      </c>
    </row>
    <row r="1611" spans="1:12" x14ac:dyDescent="0.25">
      <c r="A1611" t="s">
        <v>1507</v>
      </c>
      <c r="C1611">
        <v>5714404194900</v>
      </c>
      <c r="D1611" t="s">
        <v>1507</v>
      </c>
      <c r="E1611" t="s">
        <v>1508</v>
      </c>
      <c r="F1611">
        <v>1</v>
      </c>
      <c r="G1611">
        <v>239.99979999999999</v>
      </c>
      <c r="H1611" t="s">
        <v>15</v>
      </c>
      <c r="I1611" t="s">
        <v>36</v>
      </c>
      <c r="J1611" t="s">
        <v>17</v>
      </c>
      <c r="K1611" s="1">
        <v>25</v>
      </c>
      <c r="L1611" s="1">
        <f t="shared" si="25"/>
        <v>25</v>
      </c>
    </row>
    <row r="1612" spans="1:12" x14ac:dyDescent="0.25">
      <c r="A1612" t="s">
        <v>1509</v>
      </c>
      <c r="C1612">
        <v>4251730511915</v>
      </c>
      <c r="D1612" t="s">
        <v>1510</v>
      </c>
      <c r="E1612" t="s">
        <v>1511</v>
      </c>
      <c r="F1612">
        <v>1</v>
      </c>
      <c r="I1612" t="s">
        <v>16</v>
      </c>
      <c r="J1612" t="s">
        <v>17</v>
      </c>
      <c r="K1612" s="1">
        <v>12.6</v>
      </c>
      <c r="L1612" s="1">
        <f t="shared" si="25"/>
        <v>12.6</v>
      </c>
    </row>
    <row r="1613" spans="1:12" x14ac:dyDescent="0.25">
      <c r="A1613" t="s">
        <v>1512</v>
      </c>
      <c r="C1613">
        <v>8011467367997</v>
      </c>
      <c r="D1613" t="s">
        <v>1513</v>
      </c>
      <c r="E1613" t="s">
        <v>1514</v>
      </c>
      <c r="F1613">
        <v>1</v>
      </c>
      <c r="G1613">
        <v>409.99970000000002</v>
      </c>
      <c r="H1613" t="s">
        <v>15</v>
      </c>
      <c r="I1613" t="s">
        <v>16</v>
      </c>
      <c r="J1613" t="s">
        <v>17</v>
      </c>
      <c r="K1613" s="1">
        <v>21</v>
      </c>
      <c r="L1613" s="1">
        <f t="shared" si="25"/>
        <v>21</v>
      </c>
    </row>
    <row r="1614" spans="1:12" x14ac:dyDescent="0.25">
      <c r="A1614" t="s">
        <v>1512</v>
      </c>
      <c r="C1614">
        <v>8011467367997</v>
      </c>
      <c r="D1614" t="s">
        <v>1513</v>
      </c>
      <c r="E1614" t="s">
        <v>1514</v>
      </c>
      <c r="F1614">
        <v>1</v>
      </c>
      <c r="G1614">
        <v>409.99970000000002</v>
      </c>
      <c r="H1614" t="s">
        <v>15</v>
      </c>
      <c r="I1614" t="s">
        <v>16</v>
      </c>
      <c r="J1614" t="s">
        <v>17</v>
      </c>
      <c r="K1614" s="1">
        <v>21</v>
      </c>
      <c r="L1614" s="1">
        <f t="shared" si="25"/>
        <v>21</v>
      </c>
    </row>
    <row r="1615" spans="1:12" x14ac:dyDescent="0.25">
      <c r="A1615" t="s">
        <v>1515</v>
      </c>
      <c r="D1615" t="s">
        <v>1516</v>
      </c>
      <c r="E1615" t="s">
        <v>1517</v>
      </c>
      <c r="F1615">
        <v>1</v>
      </c>
      <c r="G1615">
        <v>321.99970000000002</v>
      </c>
      <c r="H1615" t="s">
        <v>15</v>
      </c>
      <c r="I1615" t="s">
        <v>16</v>
      </c>
      <c r="J1615" t="s">
        <v>17</v>
      </c>
      <c r="K1615" s="1">
        <v>15.12</v>
      </c>
      <c r="L1615" s="1">
        <f t="shared" si="25"/>
        <v>15.12</v>
      </c>
    </row>
    <row r="1616" spans="1:12" x14ac:dyDescent="0.25">
      <c r="A1616" t="s">
        <v>1518</v>
      </c>
      <c r="D1616" t="s">
        <v>1519</v>
      </c>
      <c r="E1616" t="s">
        <v>1517</v>
      </c>
      <c r="F1616">
        <v>1</v>
      </c>
      <c r="G1616">
        <v>439.99959999999999</v>
      </c>
      <c r="H1616" t="s">
        <v>15</v>
      </c>
      <c r="I1616" t="s">
        <v>16</v>
      </c>
      <c r="J1616" t="s">
        <v>17</v>
      </c>
      <c r="K1616" s="1">
        <v>14.79</v>
      </c>
      <c r="L1616" s="1">
        <f t="shared" si="25"/>
        <v>14.79</v>
      </c>
    </row>
    <row r="1617" spans="1:12" x14ac:dyDescent="0.25">
      <c r="A1617" t="s">
        <v>1515</v>
      </c>
      <c r="D1617" t="s">
        <v>1516</v>
      </c>
      <c r="E1617" t="s">
        <v>1517</v>
      </c>
      <c r="F1617">
        <v>1</v>
      </c>
      <c r="G1617">
        <v>321.99970000000002</v>
      </c>
      <c r="H1617" t="s">
        <v>15</v>
      </c>
      <c r="I1617" t="s">
        <v>16</v>
      </c>
      <c r="J1617" t="s">
        <v>17</v>
      </c>
      <c r="K1617" s="1">
        <v>15.12</v>
      </c>
      <c r="L1617" s="1">
        <f t="shared" si="25"/>
        <v>15.12</v>
      </c>
    </row>
    <row r="1618" spans="1:12" x14ac:dyDescent="0.25">
      <c r="A1618" t="s">
        <v>1515</v>
      </c>
      <c r="D1618" t="s">
        <v>1516</v>
      </c>
      <c r="E1618" t="s">
        <v>1517</v>
      </c>
      <c r="F1618">
        <v>1</v>
      </c>
      <c r="G1618">
        <v>321.99970000000002</v>
      </c>
      <c r="H1618" t="s">
        <v>15</v>
      </c>
      <c r="I1618" t="s">
        <v>16</v>
      </c>
      <c r="J1618" t="s">
        <v>17</v>
      </c>
      <c r="K1618" s="1">
        <v>15.12</v>
      </c>
      <c r="L1618" s="1">
        <f t="shared" si="25"/>
        <v>15.12</v>
      </c>
    </row>
    <row r="1619" spans="1:12" x14ac:dyDescent="0.25">
      <c r="A1619" t="s">
        <v>1520</v>
      </c>
      <c r="B1619">
        <v>631161478072</v>
      </c>
      <c r="C1619">
        <v>631161478072</v>
      </c>
      <c r="D1619" t="s">
        <v>1521</v>
      </c>
      <c r="E1619" t="s">
        <v>1522</v>
      </c>
      <c r="F1619">
        <v>1</v>
      </c>
      <c r="G1619">
        <v>114.9999</v>
      </c>
      <c r="H1619" t="s">
        <v>15</v>
      </c>
      <c r="I1619" t="s">
        <v>16</v>
      </c>
      <c r="J1619" t="s">
        <v>17</v>
      </c>
      <c r="K1619" s="1">
        <v>13.44</v>
      </c>
      <c r="L1619" s="1">
        <f t="shared" si="25"/>
        <v>13.44</v>
      </c>
    </row>
    <row r="1620" spans="1:12" x14ac:dyDescent="0.25">
      <c r="A1620" t="s">
        <v>1523</v>
      </c>
      <c r="B1620">
        <v>799513012357</v>
      </c>
      <c r="C1620">
        <v>799513012357</v>
      </c>
      <c r="D1620" t="s">
        <v>1524</v>
      </c>
      <c r="E1620" t="s">
        <v>1525</v>
      </c>
      <c r="F1620">
        <v>1</v>
      </c>
      <c r="G1620">
        <v>309.99970000000002</v>
      </c>
      <c r="H1620" t="s">
        <v>15</v>
      </c>
      <c r="I1620" t="s">
        <v>36</v>
      </c>
      <c r="J1620" t="s">
        <v>17</v>
      </c>
      <c r="K1620" s="1">
        <v>17</v>
      </c>
      <c r="L1620" s="1">
        <f t="shared" si="25"/>
        <v>17</v>
      </c>
    </row>
    <row r="1621" spans="1:12" x14ac:dyDescent="0.25">
      <c r="A1621" t="s">
        <v>620</v>
      </c>
      <c r="D1621" t="s">
        <v>621</v>
      </c>
      <c r="E1621" t="s">
        <v>615</v>
      </c>
      <c r="F1621">
        <v>1</v>
      </c>
      <c r="G1621">
        <v>602.99950000000001</v>
      </c>
      <c r="H1621" t="s">
        <v>15</v>
      </c>
      <c r="I1621" t="s">
        <v>16</v>
      </c>
      <c r="J1621" t="s">
        <v>17</v>
      </c>
      <c r="K1621" s="1">
        <v>14.99</v>
      </c>
      <c r="L1621" s="1">
        <f t="shared" si="25"/>
        <v>14.99</v>
      </c>
    </row>
    <row r="1622" spans="1:12" x14ac:dyDescent="0.25">
      <c r="A1622" t="s">
        <v>480</v>
      </c>
      <c r="D1622" t="s">
        <v>481</v>
      </c>
      <c r="E1622" t="s">
        <v>482</v>
      </c>
      <c r="F1622">
        <v>2</v>
      </c>
      <c r="G1622">
        <v>256.99979999999999</v>
      </c>
      <c r="H1622" t="s">
        <v>15</v>
      </c>
      <c r="I1622" t="s">
        <v>62</v>
      </c>
      <c r="J1622" t="s">
        <v>17</v>
      </c>
      <c r="K1622" s="1">
        <v>10.99</v>
      </c>
      <c r="L1622" s="1">
        <f t="shared" si="25"/>
        <v>21.98</v>
      </c>
    </row>
    <row r="1623" spans="1:12" x14ac:dyDescent="0.25">
      <c r="A1623" t="s">
        <v>492</v>
      </c>
      <c r="D1623" t="s">
        <v>493</v>
      </c>
      <c r="E1623" t="s">
        <v>482</v>
      </c>
      <c r="F1623">
        <v>4</v>
      </c>
      <c r="G1623">
        <v>239.99979999999999</v>
      </c>
      <c r="H1623" t="s">
        <v>15</v>
      </c>
      <c r="I1623" t="s">
        <v>16</v>
      </c>
      <c r="J1623" t="s">
        <v>17</v>
      </c>
      <c r="K1623" s="1">
        <v>10.99</v>
      </c>
      <c r="L1623" s="1">
        <f t="shared" si="25"/>
        <v>43.96</v>
      </c>
    </row>
    <row r="1624" spans="1:12" x14ac:dyDescent="0.25">
      <c r="A1624" t="s">
        <v>480</v>
      </c>
      <c r="D1624" t="s">
        <v>481</v>
      </c>
      <c r="E1624" t="s">
        <v>482</v>
      </c>
      <c r="F1624">
        <v>3</v>
      </c>
      <c r="G1624">
        <v>256.99979999999999</v>
      </c>
      <c r="H1624" t="s">
        <v>15</v>
      </c>
      <c r="I1624" t="s">
        <v>62</v>
      </c>
      <c r="J1624" t="s">
        <v>17</v>
      </c>
      <c r="K1624" s="1">
        <v>10.99</v>
      </c>
      <c r="L1624" s="1">
        <f t="shared" si="25"/>
        <v>32.97</v>
      </c>
    </row>
    <row r="1625" spans="1:12" x14ac:dyDescent="0.25">
      <c r="A1625" t="s">
        <v>480</v>
      </c>
      <c r="D1625" t="s">
        <v>481</v>
      </c>
      <c r="E1625" t="s">
        <v>482</v>
      </c>
      <c r="F1625">
        <v>3</v>
      </c>
      <c r="G1625">
        <v>256.99979999999999</v>
      </c>
      <c r="H1625" t="s">
        <v>15</v>
      </c>
      <c r="I1625" t="s">
        <v>62</v>
      </c>
      <c r="J1625" t="s">
        <v>17</v>
      </c>
      <c r="K1625" s="1">
        <v>10.99</v>
      </c>
      <c r="L1625" s="1">
        <f t="shared" si="25"/>
        <v>32.97</v>
      </c>
    </row>
    <row r="1626" spans="1:12" x14ac:dyDescent="0.25">
      <c r="A1626" t="s">
        <v>1526</v>
      </c>
      <c r="D1626" t="s">
        <v>1527</v>
      </c>
      <c r="E1626" t="s">
        <v>1528</v>
      </c>
      <c r="F1626">
        <v>1</v>
      </c>
      <c r="G1626">
        <v>279.99979999999999</v>
      </c>
      <c r="H1626" t="s">
        <v>15</v>
      </c>
      <c r="I1626" t="s">
        <v>62</v>
      </c>
      <c r="J1626" t="s">
        <v>17</v>
      </c>
      <c r="K1626" s="1">
        <v>8.7100000000000009</v>
      </c>
      <c r="L1626" s="1">
        <f t="shared" si="25"/>
        <v>8.7100000000000009</v>
      </c>
    </row>
    <row r="1627" spans="1:12" x14ac:dyDescent="0.25">
      <c r="A1627" t="s">
        <v>1526</v>
      </c>
      <c r="D1627" t="s">
        <v>1527</v>
      </c>
      <c r="E1627" t="s">
        <v>1528</v>
      </c>
      <c r="F1627">
        <v>8</v>
      </c>
      <c r="G1627">
        <v>279.99979999999999</v>
      </c>
      <c r="H1627" t="s">
        <v>15</v>
      </c>
      <c r="I1627" t="s">
        <v>62</v>
      </c>
      <c r="J1627" t="s">
        <v>17</v>
      </c>
      <c r="K1627" s="1">
        <v>8.7100000000000009</v>
      </c>
      <c r="L1627" s="1">
        <f t="shared" si="25"/>
        <v>69.680000000000007</v>
      </c>
    </row>
    <row r="1628" spans="1:12" x14ac:dyDescent="0.25">
      <c r="A1628" t="s">
        <v>1526</v>
      </c>
      <c r="D1628" t="s">
        <v>1527</v>
      </c>
      <c r="E1628" t="s">
        <v>1528</v>
      </c>
      <c r="F1628">
        <v>1</v>
      </c>
      <c r="G1628">
        <v>279.99979999999999</v>
      </c>
      <c r="H1628" t="s">
        <v>15</v>
      </c>
      <c r="I1628" t="s">
        <v>62</v>
      </c>
      <c r="J1628" t="s">
        <v>17</v>
      </c>
      <c r="K1628" s="1">
        <v>8.7100000000000009</v>
      </c>
      <c r="L1628" s="1">
        <f t="shared" si="25"/>
        <v>8.7100000000000009</v>
      </c>
    </row>
    <row r="1629" spans="1:12" x14ac:dyDescent="0.25">
      <c r="A1629" t="s">
        <v>1526</v>
      </c>
      <c r="D1629" t="s">
        <v>1527</v>
      </c>
      <c r="E1629" t="s">
        <v>1528</v>
      </c>
      <c r="F1629">
        <v>1</v>
      </c>
      <c r="G1629">
        <v>279.99979999999999</v>
      </c>
      <c r="H1629" t="s">
        <v>15</v>
      </c>
      <c r="I1629" t="s">
        <v>62</v>
      </c>
      <c r="J1629" t="s">
        <v>17</v>
      </c>
      <c r="K1629" s="1">
        <v>8.7100000000000009</v>
      </c>
      <c r="L1629" s="1">
        <f t="shared" si="25"/>
        <v>8.7100000000000009</v>
      </c>
    </row>
    <row r="1630" spans="1:12" x14ac:dyDescent="0.25">
      <c r="A1630" t="s">
        <v>1526</v>
      </c>
      <c r="D1630" t="s">
        <v>1527</v>
      </c>
      <c r="E1630" t="s">
        <v>1528</v>
      </c>
      <c r="F1630">
        <v>1</v>
      </c>
      <c r="G1630">
        <v>279.99979999999999</v>
      </c>
      <c r="H1630" t="s">
        <v>15</v>
      </c>
      <c r="I1630" t="s">
        <v>62</v>
      </c>
      <c r="J1630" t="s">
        <v>17</v>
      </c>
      <c r="K1630" s="1">
        <v>8.7100000000000009</v>
      </c>
      <c r="L1630" s="1">
        <f t="shared" si="25"/>
        <v>8.7100000000000009</v>
      </c>
    </row>
    <row r="1631" spans="1:12" x14ac:dyDescent="0.25">
      <c r="A1631" t="s">
        <v>1526</v>
      </c>
      <c r="D1631" t="s">
        <v>1527</v>
      </c>
      <c r="E1631" t="s">
        <v>1528</v>
      </c>
      <c r="F1631">
        <v>1</v>
      </c>
      <c r="G1631">
        <v>279.99979999999999</v>
      </c>
      <c r="H1631" t="s">
        <v>15</v>
      </c>
      <c r="I1631" t="s">
        <v>62</v>
      </c>
      <c r="J1631" t="s">
        <v>17</v>
      </c>
      <c r="K1631" s="1">
        <v>8.7100000000000009</v>
      </c>
      <c r="L1631" s="1">
        <f t="shared" si="25"/>
        <v>8.7100000000000009</v>
      </c>
    </row>
    <row r="1632" spans="1:12" x14ac:dyDescent="0.25">
      <c r="A1632" t="s">
        <v>1526</v>
      </c>
      <c r="D1632" t="s">
        <v>1527</v>
      </c>
      <c r="E1632" t="s">
        <v>1528</v>
      </c>
      <c r="F1632">
        <v>1</v>
      </c>
      <c r="G1632">
        <v>279.99979999999999</v>
      </c>
      <c r="H1632" t="s">
        <v>15</v>
      </c>
      <c r="I1632" t="s">
        <v>62</v>
      </c>
      <c r="J1632" t="s">
        <v>17</v>
      </c>
      <c r="K1632" s="1">
        <v>8.7100000000000009</v>
      </c>
      <c r="L1632" s="1">
        <f t="shared" si="25"/>
        <v>8.7100000000000009</v>
      </c>
    </row>
    <row r="1633" spans="1:12" x14ac:dyDescent="0.25">
      <c r="A1633" t="s">
        <v>1526</v>
      </c>
      <c r="D1633" t="s">
        <v>1527</v>
      </c>
      <c r="E1633" t="s">
        <v>1528</v>
      </c>
      <c r="F1633">
        <v>1</v>
      </c>
      <c r="G1633">
        <v>279.99979999999999</v>
      </c>
      <c r="H1633" t="s">
        <v>15</v>
      </c>
      <c r="I1633" t="s">
        <v>62</v>
      </c>
      <c r="J1633" t="s">
        <v>17</v>
      </c>
      <c r="K1633" s="1">
        <v>8.7100000000000009</v>
      </c>
      <c r="L1633" s="1">
        <f t="shared" si="25"/>
        <v>8.7100000000000009</v>
      </c>
    </row>
    <row r="1634" spans="1:12" x14ac:dyDescent="0.25">
      <c r="A1634" t="s">
        <v>1526</v>
      </c>
      <c r="D1634" t="s">
        <v>1527</v>
      </c>
      <c r="E1634" t="s">
        <v>1528</v>
      </c>
      <c r="F1634">
        <v>1</v>
      </c>
      <c r="G1634">
        <v>279.99979999999999</v>
      </c>
      <c r="H1634" t="s">
        <v>15</v>
      </c>
      <c r="I1634" t="s">
        <v>62</v>
      </c>
      <c r="J1634" t="s">
        <v>17</v>
      </c>
      <c r="K1634" s="1">
        <v>8.7100000000000009</v>
      </c>
      <c r="L1634" s="1">
        <f t="shared" si="25"/>
        <v>8.7100000000000009</v>
      </c>
    </row>
    <row r="1635" spans="1:12" x14ac:dyDescent="0.25">
      <c r="A1635" t="s">
        <v>1526</v>
      </c>
      <c r="D1635" t="s">
        <v>1527</v>
      </c>
      <c r="E1635" t="s">
        <v>1528</v>
      </c>
      <c r="F1635">
        <v>4</v>
      </c>
      <c r="G1635">
        <v>279.99979999999999</v>
      </c>
      <c r="H1635" t="s">
        <v>15</v>
      </c>
      <c r="I1635" t="s">
        <v>62</v>
      </c>
      <c r="J1635" t="s">
        <v>17</v>
      </c>
      <c r="K1635" s="1">
        <v>8.7100000000000009</v>
      </c>
      <c r="L1635" s="1">
        <f t="shared" si="25"/>
        <v>34.840000000000003</v>
      </c>
    </row>
    <row r="1636" spans="1:12" x14ac:dyDescent="0.25">
      <c r="A1636" t="s">
        <v>1526</v>
      </c>
      <c r="D1636" t="s">
        <v>1527</v>
      </c>
      <c r="E1636" t="s">
        <v>1528</v>
      </c>
      <c r="F1636">
        <v>10</v>
      </c>
      <c r="G1636">
        <v>279.99979999999999</v>
      </c>
      <c r="H1636" t="s">
        <v>15</v>
      </c>
      <c r="I1636" t="s">
        <v>62</v>
      </c>
      <c r="J1636" t="s">
        <v>17</v>
      </c>
      <c r="K1636" s="1">
        <v>8.7100000000000009</v>
      </c>
      <c r="L1636" s="1">
        <f t="shared" si="25"/>
        <v>87.100000000000009</v>
      </c>
    </row>
    <row r="1637" spans="1:12" x14ac:dyDescent="0.25">
      <c r="A1637" t="s">
        <v>1526</v>
      </c>
      <c r="D1637" t="s">
        <v>1527</v>
      </c>
      <c r="E1637" t="s">
        <v>1528</v>
      </c>
      <c r="F1637">
        <v>2</v>
      </c>
      <c r="G1637">
        <v>279.99979999999999</v>
      </c>
      <c r="H1637" t="s">
        <v>15</v>
      </c>
      <c r="I1637" t="s">
        <v>62</v>
      </c>
      <c r="J1637" t="s">
        <v>17</v>
      </c>
      <c r="K1637" s="1">
        <v>8.7100000000000009</v>
      </c>
      <c r="L1637" s="1">
        <f t="shared" si="25"/>
        <v>17.420000000000002</v>
      </c>
    </row>
    <row r="1638" spans="1:12" x14ac:dyDescent="0.25">
      <c r="A1638" t="s">
        <v>1529</v>
      </c>
      <c r="B1638">
        <v>770651608541</v>
      </c>
      <c r="C1638">
        <v>770651608541</v>
      </c>
      <c r="D1638" t="s">
        <v>1530</v>
      </c>
      <c r="E1638" t="s">
        <v>1531</v>
      </c>
      <c r="F1638">
        <v>6</v>
      </c>
      <c r="G1638">
        <v>899.99929999999995</v>
      </c>
      <c r="H1638" t="s">
        <v>15</v>
      </c>
      <c r="I1638" t="s">
        <v>16</v>
      </c>
      <c r="J1638" t="s">
        <v>17</v>
      </c>
      <c r="K1638" s="1">
        <v>21.84</v>
      </c>
      <c r="L1638" s="1">
        <f t="shared" si="25"/>
        <v>131.04</v>
      </c>
    </row>
    <row r="1639" spans="1:12" x14ac:dyDescent="0.25">
      <c r="A1639" t="s">
        <v>1529</v>
      </c>
      <c r="B1639">
        <v>770651608541</v>
      </c>
      <c r="C1639">
        <v>770651608541</v>
      </c>
      <c r="D1639" t="s">
        <v>1530</v>
      </c>
      <c r="E1639" t="s">
        <v>1531</v>
      </c>
      <c r="F1639">
        <v>6</v>
      </c>
      <c r="G1639">
        <v>899.99929999999995</v>
      </c>
      <c r="H1639" t="s">
        <v>15</v>
      </c>
      <c r="I1639" t="s">
        <v>16</v>
      </c>
      <c r="J1639" t="s">
        <v>17</v>
      </c>
      <c r="K1639" s="1">
        <v>21.84</v>
      </c>
      <c r="L1639" s="1">
        <f t="shared" si="25"/>
        <v>131.04</v>
      </c>
    </row>
    <row r="1640" spans="1:12" x14ac:dyDescent="0.25">
      <c r="A1640" t="s">
        <v>1532</v>
      </c>
      <c r="B1640">
        <v>98841760511</v>
      </c>
      <c r="C1640">
        <v>98841760511</v>
      </c>
      <c r="D1640" t="s">
        <v>1533</v>
      </c>
      <c r="E1640" t="s">
        <v>1534</v>
      </c>
      <c r="F1640">
        <v>5</v>
      </c>
      <c r="G1640">
        <v>439.99959999999999</v>
      </c>
      <c r="H1640" t="s">
        <v>15</v>
      </c>
      <c r="I1640" t="s">
        <v>36</v>
      </c>
      <c r="J1640" t="s">
        <v>17</v>
      </c>
      <c r="K1640" s="1">
        <v>20</v>
      </c>
      <c r="L1640" s="1">
        <f t="shared" si="25"/>
        <v>100</v>
      </c>
    </row>
    <row r="1641" spans="1:12" x14ac:dyDescent="0.25">
      <c r="A1641" t="s">
        <v>1535</v>
      </c>
      <c r="D1641" t="s">
        <v>1536</v>
      </c>
      <c r="E1641" t="s">
        <v>1537</v>
      </c>
      <c r="F1641">
        <v>1</v>
      </c>
      <c r="G1641">
        <v>439.99959999999999</v>
      </c>
      <c r="H1641" t="s">
        <v>15</v>
      </c>
      <c r="I1641" t="s">
        <v>36</v>
      </c>
      <c r="J1641" t="s">
        <v>17</v>
      </c>
      <c r="K1641" s="1">
        <v>20</v>
      </c>
      <c r="L1641" s="1">
        <f t="shared" si="25"/>
        <v>20</v>
      </c>
    </row>
    <row r="1642" spans="1:12" x14ac:dyDescent="0.25">
      <c r="A1642" t="s">
        <v>1538</v>
      </c>
      <c r="D1642" t="s">
        <v>1539</v>
      </c>
      <c r="E1642" t="s">
        <v>1540</v>
      </c>
      <c r="F1642">
        <v>1</v>
      </c>
      <c r="G1642">
        <v>439.99959999999999</v>
      </c>
      <c r="H1642" t="s">
        <v>15</v>
      </c>
      <c r="I1642" t="s">
        <v>36</v>
      </c>
      <c r="J1642" t="s">
        <v>17</v>
      </c>
      <c r="K1642" s="1">
        <v>20</v>
      </c>
      <c r="L1642" s="1">
        <f t="shared" si="25"/>
        <v>20</v>
      </c>
    </row>
    <row r="1643" spans="1:12" x14ac:dyDescent="0.25">
      <c r="A1643" t="s">
        <v>1541</v>
      </c>
      <c r="B1643">
        <v>98841760504</v>
      </c>
      <c r="C1643">
        <v>98841760504</v>
      </c>
      <c r="D1643" t="s">
        <v>1542</v>
      </c>
      <c r="E1643" t="s">
        <v>1543</v>
      </c>
      <c r="F1643">
        <v>1</v>
      </c>
      <c r="G1643">
        <v>439.99959999999999</v>
      </c>
      <c r="H1643" t="s">
        <v>15</v>
      </c>
      <c r="I1643" t="s">
        <v>62</v>
      </c>
      <c r="J1643" t="s">
        <v>17</v>
      </c>
      <c r="K1643" s="1">
        <v>15.31</v>
      </c>
      <c r="L1643" s="1">
        <f t="shared" si="25"/>
        <v>15.31</v>
      </c>
    </row>
    <row r="1644" spans="1:12" x14ac:dyDescent="0.25">
      <c r="A1644" t="s">
        <v>1544</v>
      </c>
      <c r="D1644" t="s">
        <v>1545</v>
      </c>
      <c r="E1644" t="s">
        <v>1534</v>
      </c>
      <c r="F1644">
        <v>1</v>
      </c>
      <c r="G1644">
        <v>439.99959999999999</v>
      </c>
      <c r="H1644" t="s">
        <v>15</v>
      </c>
      <c r="I1644" t="s">
        <v>36</v>
      </c>
      <c r="J1644" t="s">
        <v>17</v>
      </c>
      <c r="K1644" s="1">
        <v>20</v>
      </c>
      <c r="L1644" s="1">
        <f t="shared" si="25"/>
        <v>20</v>
      </c>
    </row>
    <row r="1645" spans="1:12" x14ac:dyDescent="0.25">
      <c r="A1645" t="s">
        <v>1535</v>
      </c>
      <c r="D1645" t="s">
        <v>1536</v>
      </c>
      <c r="E1645" t="s">
        <v>1537</v>
      </c>
      <c r="F1645">
        <v>4</v>
      </c>
      <c r="G1645">
        <v>439.99959999999999</v>
      </c>
      <c r="H1645" t="s">
        <v>15</v>
      </c>
      <c r="I1645" t="s">
        <v>36</v>
      </c>
      <c r="J1645" t="s">
        <v>17</v>
      </c>
      <c r="K1645" s="1">
        <v>20</v>
      </c>
      <c r="L1645" s="1">
        <f t="shared" si="25"/>
        <v>80</v>
      </c>
    </row>
    <row r="1646" spans="1:12" x14ac:dyDescent="0.25">
      <c r="A1646" t="s">
        <v>1538</v>
      </c>
      <c r="D1646" t="s">
        <v>1539</v>
      </c>
      <c r="E1646" t="s">
        <v>1540</v>
      </c>
      <c r="F1646">
        <v>1</v>
      </c>
      <c r="G1646">
        <v>439.99959999999999</v>
      </c>
      <c r="H1646" t="s">
        <v>15</v>
      </c>
      <c r="I1646" t="s">
        <v>36</v>
      </c>
      <c r="J1646" t="s">
        <v>17</v>
      </c>
      <c r="K1646" s="1">
        <v>20</v>
      </c>
      <c r="L1646" s="1">
        <f t="shared" si="25"/>
        <v>20</v>
      </c>
    </row>
    <row r="1647" spans="1:12" x14ac:dyDescent="0.25">
      <c r="A1647" t="s">
        <v>1532</v>
      </c>
      <c r="B1647">
        <v>98841760511</v>
      </c>
      <c r="C1647">
        <v>98841760511</v>
      </c>
      <c r="D1647" t="s">
        <v>1533</v>
      </c>
      <c r="E1647" t="s">
        <v>1534</v>
      </c>
      <c r="F1647">
        <v>1</v>
      </c>
      <c r="G1647">
        <v>439.99959999999999</v>
      </c>
      <c r="H1647" t="s">
        <v>15</v>
      </c>
      <c r="I1647" t="s">
        <v>36</v>
      </c>
      <c r="J1647" t="s">
        <v>17</v>
      </c>
      <c r="K1647" s="1">
        <v>20</v>
      </c>
      <c r="L1647" s="1">
        <f t="shared" si="25"/>
        <v>20</v>
      </c>
    </row>
    <row r="1648" spans="1:12" x14ac:dyDescent="0.25">
      <c r="A1648" t="s">
        <v>1546</v>
      </c>
      <c r="C1648">
        <v>6972007141984</v>
      </c>
      <c r="D1648" t="s">
        <v>1547</v>
      </c>
      <c r="E1648" t="s">
        <v>1548</v>
      </c>
      <c r="F1648">
        <v>1</v>
      </c>
      <c r="G1648">
        <v>1389.9989</v>
      </c>
      <c r="H1648" t="s">
        <v>15</v>
      </c>
      <c r="I1648" t="s">
        <v>16</v>
      </c>
      <c r="J1648" t="s">
        <v>17</v>
      </c>
      <c r="K1648" s="1">
        <v>18.48</v>
      </c>
      <c r="L1648" s="1">
        <f t="shared" si="25"/>
        <v>18.48</v>
      </c>
    </row>
    <row r="1649" spans="1:12" x14ac:dyDescent="0.25">
      <c r="A1649" t="s">
        <v>1549</v>
      </c>
      <c r="C1649">
        <v>6973929121924</v>
      </c>
      <c r="D1649" t="s">
        <v>1550</v>
      </c>
      <c r="E1649" t="s">
        <v>1551</v>
      </c>
      <c r="F1649">
        <v>4</v>
      </c>
      <c r="G1649">
        <v>842.99929999999995</v>
      </c>
      <c r="H1649" t="s">
        <v>15</v>
      </c>
      <c r="I1649" t="s">
        <v>16</v>
      </c>
      <c r="J1649" t="s">
        <v>17</v>
      </c>
      <c r="K1649" s="1">
        <v>20.16</v>
      </c>
      <c r="L1649" s="1">
        <f t="shared" si="25"/>
        <v>80.64</v>
      </c>
    </row>
    <row r="1650" spans="1:12" x14ac:dyDescent="0.25">
      <c r="A1650" t="s">
        <v>1546</v>
      </c>
      <c r="C1650">
        <v>6972007141984</v>
      </c>
      <c r="D1650" t="s">
        <v>1547</v>
      </c>
      <c r="E1650" t="s">
        <v>1548</v>
      </c>
      <c r="F1650">
        <v>2</v>
      </c>
      <c r="G1650">
        <v>1389.9989</v>
      </c>
      <c r="H1650" t="s">
        <v>15</v>
      </c>
      <c r="I1650" t="s">
        <v>16</v>
      </c>
      <c r="J1650" t="s">
        <v>17</v>
      </c>
      <c r="K1650" s="1">
        <v>18.48</v>
      </c>
      <c r="L1650" s="1">
        <f t="shared" si="25"/>
        <v>36.96</v>
      </c>
    </row>
    <row r="1651" spans="1:12" x14ac:dyDescent="0.25">
      <c r="A1651" t="s">
        <v>1546</v>
      </c>
      <c r="C1651">
        <v>6972007141984</v>
      </c>
      <c r="D1651" t="s">
        <v>1547</v>
      </c>
      <c r="E1651" t="s">
        <v>1548</v>
      </c>
      <c r="F1651">
        <v>1</v>
      </c>
      <c r="G1651">
        <v>1389.9989</v>
      </c>
      <c r="H1651" t="s">
        <v>15</v>
      </c>
      <c r="I1651" t="s">
        <v>16</v>
      </c>
      <c r="J1651" t="s">
        <v>17</v>
      </c>
      <c r="K1651" s="1">
        <v>18.48</v>
      </c>
      <c r="L1651" s="1">
        <f t="shared" si="25"/>
        <v>18.48</v>
      </c>
    </row>
    <row r="1652" spans="1:12" x14ac:dyDescent="0.25">
      <c r="A1652" t="s">
        <v>1546</v>
      </c>
      <c r="C1652">
        <v>6972007141984</v>
      </c>
      <c r="D1652" t="s">
        <v>1547</v>
      </c>
      <c r="E1652" t="s">
        <v>1548</v>
      </c>
      <c r="F1652">
        <v>3</v>
      </c>
      <c r="G1652">
        <v>1389.9989</v>
      </c>
      <c r="H1652" t="s">
        <v>15</v>
      </c>
      <c r="I1652" t="s">
        <v>16</v>
      </c>
      <c r="J1652" t="s">
        <v>17</v>
      </c>
      <c r="K1652" s="1">
        <v>18.48</v>
      </c>
      <c r="L1652" s="1">
        <f t="shared" si="25"/>
        <v>55.44</v>
      </c>
    </row>
    <row r="1653" spans="1:12" x14ac:dyDescent="0.25">
      <c r="A1653" t="s">
        <v>1546</v>
      </c>
      <c r="C1653">
        <v>6972007141984</v>
      </c>
      <c r="D1653" t="s">
        <v>1547</v>
      </c>
      <c r="E1653" t="s">
        <v>1548</v>
      </c>
      <c r="F1653">
        <v>2</v>
      </c>
      <c r="G1653">
        <v>1389.9989</v>
      </c>
      <c r="H1653" t="s">
        <v>15</v>
      </c>
      <c r="I1653" t="s">
        <v>16</v>
      </c>
      <c r="J1653" t="s">
        <v>17</v>
      </c>
      <c r="K1653" s="1">
        <v>18.48</v>
      </c>
      <c r="L1653" s="1">
        <f t="shared" si="25"/>
        <v>36.96</v>
      </c>
    </row>
    <row r="1654" spans="1:12" x14ac:dyDescent="0.25">
      <c r="A1654" t="s">
        <v>1546</v>
      </c>
      <c r="C1654">
        <v>6972007141984</v>
      </c>
      <c r="D1654" t="s">
        <v>1547</v>
      </c>
      <c r="E1654" t="s">
        <v>1548</v>
      </c>
      <c r="F1654">
        <v>2</v>
      </c>
      <c r="G1654">
        <v>1389.9989</v>
      </c>
      <c r="H1654" t="s">
        <v>15</v>
      </c>
      <c r="I1654" t="s">
        <v>16</v>
      </c>
      <c r="J1654" t="s">
        <v>17</v>
      </c>
      <c r="K1654" s="1">
        <v>18.48</v>
      </c>
      <c r="L1654" s="1">
        <f t="shared" si="25"/>
        <v>36.96</v>
      </c>
    </row>
    <row r="1655" spans="1:12" x14ac:dyDescent="0.25">
      <c r="A1655" t="s">
        <v>1546</v>
      </c>
      <c r="C1655">
        <v>6972007141984</v>
      </c>
      <c r="D1655" t="s">
        <v>1547</v>
      </c>
      <c r="E1655" t="s">
        <v>1548</v>
      </c>
      <c r="F1655">
        <v>1</v>
      </c>
      <c r="G1655">
        <v>1389.9989</v>
      </c>
      <c r="H1655" t="s">
        <v>15</v>
      </c>
      <c r="I1655" t="s">
        <v>16</v>
      </c>
      <c r="J1655" t="s">
        <v>17</v>
      </c>
      <c r="K1655" s="1">
        <v>18.48</v>
      </c>
      <c r="L1655" s="1">
        <f t="shared" si="25"/>
        <v>18.48</v>
      </c>
    </row>
    <row r="1656" spans="1:12" x14ac:dyDescent="0.25">
      <c r="A1656" t="s">
        <v>74</v>
      </c>
      <c r="B1656">
        <v>663585774492</v>
      </c>
      <c r="C1656">
        <v>663585774492</v>
      </c>
      <c r="D1656" t="s">
        <v>1552</v>
      </c>
      <c r="E1656" t="s">
        <v>76</v>
      </c>
      <c r="F1656">
        <v>1</v>
      </c>
      <c r="G1656">
        <v>159.9999</v>
      </c>
      <c r="H1656" t="s">
        <v>15</v>
      </c>
      <c r="I1656" t="s">
        <v>16</v>
      </c>
      <c r="J1656" t="s">
        <v>17</v>
      </c>
      <c r="K1656" s="1">
        <v>12.6</v>
      </c>
      <c r="L1656" s="1">
        <f t="shared" si="25"/>
        <v>12.6</v>
      </c>
    </row>
    <row r="1657" spans="1:12" x14ac:dyDescent="0.25">
      <c r="A1657" t="s">
        <v>1553</v>
      </c>
      <c r="D1657" t="s">
        <v>1554</v>
      </c>
      <c r="E1657" t="s">
        <v>1555</v>
      </c>
      <c r="F1657">
        <v>1</v>
      </c>
      <c r="G1657">
        <v>159.9999</v>
      </c>
      <c r="H1657" t="s">
        <v>15</v>
      </c>
      <c r="I1657" t="s">
        <v>16</v>
      </c>
      <c r="J1657" t="s">
        <v>17</v>
      </c>
      <c r="K1657" s="1">
        <v>12.59</v>
      </c>
      <c r="L1657" s="1">
        <f t="shared" si="25"/>
        <v>12.59</v>
      </c>
    </row>
    <row r="1658" spans="1:12" x14ac:dyDescent="0.25">
      <c r="A1658" t="s">
        <v>1556</v>
      </c>
      <c r="D1658" t="s">
        <v>1557</v>
      </c>
      <c r="E1658" t="s">
        <v>1558</v>
      </c>
      <c r="F1658">
        <v>1</v>
      </c>
      <c r="G1658">
        <v>439.99959999999999</v>
      </c>
      <c r="H1658" t="s">
        <v>15</v>
      </c>
      <c r="I1658" t="s">
        <v>16</v>
      </c>
      <c r="J1658" t="s">
        <v>17</v>
      </c>
      <c r="K1658" s="1">
        <v>26.66</v>
      </c>
      <c r="L1658" s="1">
        <f t="shared" si="25"/>
        <v>26.66</v>
      </c>
    </row>
    <row r="1659" spans="1:12" x14ac:dyDescent="0.25">
      <c r="A1659" t="s">
        <v>1556</v>
      </c>
      <c r="D1659" t="s">
        <v>1557</v>
      </c>
      <c r="E1659" t="s">
        <v>1558</v>
      </c>
      <c r="F1659">
        <v>1</v>
      </c>
      <c r="G1659">
        <v>439.99959999999999</v>
      </c>
      <c r="H1659" t="s">
        <v>15</v>
      </c>
      <c r="I1659" t="s">
        <v>16</v>
      </c>
      <c r="J1659" t="s">
        <v>17</v>
      </c>
      <c r="K1659" s="1">
        <v>26.66</v>
      </c>
      <c r="L1659" s="1">
        <f t="shared" si="25"/>
        <v>26.66</v>
      </c>
    </row>
    <row r="1660" spans="1:12" x14ac:dyDescent="0.25">
      <c r="A1660" t="s">
        <v>1559</v>
      </c>
      <c r="D1660" t="s">
        <v>1560</v>
      </c>
      <c r="E1660" t="s">
        <v>1561</v>
      </c>
      <c r="F1660">
        <v>1</v>
      </c>
      <c r="G1660">
        <v>709.99940000000004</v>
      </c>
      <c r="H1660" t="s">
        <v>15</v>
      </c>
      <c r="I1660" t="s">
        <v>16</v>
      </c>
      <c r="J1660" t="s">
        <v>17</v>
      </c>
      <c r="K1660" s="1">
        <v>26.88</v>
      </c>
      <c r="L1660" s="1">
        <f t="shared" si="25"/>
        <v>26.88</v>
      </c>
    </row>
    <row r="1661" spans="1:12" x14ac:dyDescent="0.25">
      <c r="A1661" t="s">
        <v>1562</v>
      </c>
      <c r="D1661" t="s">
        <v>1563</v>
      </c>
      <c r="E1661" t="s">
        <v>1564</v>
      </c>
      <c r="F1661">
        <v>1</v>
      </c>
      <c r="G1661">
        <v>20</v>
      </c>
      <c r="H1661" t="s">
        <v>15</v>
      </c>
      <c r="I1661" t="s">
        <v>16</v>
      </c>
      <c r="J1661" t="s">
        <v>17</v>
      </c>
      <c r="K1661" s="1">
        <v>10.92</v>
      </c>
      <c r="L1661" s="1">
        <f t="shared" si="25"/>
        <v>10.92</v>
      </c>
    </row>
    <row r="1662" spans="1:12" x14ac:dyDescent="0.25">
      <c r="A1662" t="s">
        <v>1565</v>
      </c>
      <c r="D1662" t="s">
        <v>1566</v>
      </c>
      <c r="E1662" t="s">
        <v>1567</v>
      </c>
      <c r="F1662">
        <v>1</v>
      </c>
      <c r="G1662">
        <v>859.99929999999995</v>
      </c>
      <c r="H1662" t="s">
        <v>15</v>
      </c>
      <c r="I1662" t="s">
        <v>16</v>
      </c>
      <c r="J1662" t="s">
        <v>17</v>
      </c>
      <c r="K1662" s="1">
        <v>30.99</v>
      </c>
      <c r="L1662" s="1">
        <f t="shared" si="25"/>
        <v>30.99</v>
      </c>
    </row>
    <row r="1663" spans="1:12" x14ac:dyDescent="0.25">
      <c r="A1663" t="s">
        <v>1568</v>
      </c>
      <c r="B1663">
        <v>727380549454</v>
      </c>
      <c r="C1663">
        <v>727380549454</v>
      </c>
      <c r="D1663" t="s">
        <v>1569</v>
      </c>
      <c r="E1663" t="s">
        <v>1570</v>
      </c>
      <c r="F1663">
        <v>1</v>
      </c>
      <c r="G1663">
        <v>369.99970000000002</v>
      </c>
      <c r="H1663" t="s">
        <v>15</v>
      </c>
      <c r="I1663" t="s">
        <v>16</v>
      </c>
      <c r="J1663" t="s">
        <v>17</v>
      </c>
      <c r="K1663" s="1">
        <v>15.44</v>
      </c>
      <c r="L1663" s="1">
        <f t="shared" si="25"/>
        <v>15.44</v>
      </c>
    </row>
    <row r="1664" spans="1:12" x14ac:dyDescent="0.25">
      <c r="A1664" t="s">
        <v>1571</v>
      </c>
      <c r="B1664">
        <v>727380549799</v>
      </c>
      <c r="C1664">
        <v>727380549799</v>
      </c>
      <c r="D1664" t="s">
        <v>1571</v>
      </c>
      <c r="E1664" t="s">
        <v>1572</v>
      </c>
      <c r="F1664">
        <v>1</v>
      </c>
      <c r="G1664">
        <v>339.99970000000002</v>
      </c>
      <c r="H1664" t="s">
        <v>15</v>
      </c>
      <c r="I1664" t="s">
        <v>16</v>
      </c>
      <c r="J1664" t="s">
        <v>17</v>
      </c>
      <c r="K1664" s="1">
        <v>16.77</v>
      </c>
      <c r="L1664" s="1">
        <f t="shared" si="25"/>
        <v>16.77</v>
      </c>
    </row>
    <row r="1665" spans="1:12" x14ac:dyDescent="0.25">
      <c r="A1665" t="s">
        <v>1568</v>
      </c>
      <c r="B1665">
        <v>727380549454</v>
      </c>
      <c r="C1665">
        <v>727380549454</v>
      </c>
      <c r="D1665" t="s">
        <v>1569</v>
      </c>
      <c r="E1665" t="s">
        <v>1570</v>
      </c>
      <c r="F1665">
        <v>1</v>
      </c>
      <c r="G1665">
        <v>369.99970000000002</v>
      </c>
      <c r="H1665" t="s">
        <v>15</v>
      </c>
      <c r="I1665" t="s">
        <v>16</v>
      </c>
      <c r="J1665" t="s">
        <v>17</v>
      </c>
      <c r="K1665" s="1">
        <v>15.44</v>
      </c>
      <c r="L1665" s="1">
        <f t="shared" si="25"/>
        <v>15.44</v>
      </c>
    </row>
    <row r="1666" spans="1:12" x14ac:dyDescent="0.25">
      <c r="A1666" t="s">
        <v>1568</v>
      </c>
      <c r="B1666">
        <v>727380549454</v>
      </c>
      <c r="C1666">
        <v>727380549454</v>
      </c>
      <c r="D1666" t="s">
        <v>1569</v>
      </c>
      <c r="E1666" t="s">
        <v>1570</v>
      </c>
      <c r="F1666">
        <v>1</v>
      </c>
      <c r="G1666">
        <v>369.99970000000002</v>
      </c>
      <c r="H1666" t="s">
        <v>15</v>
      </c>
      <c r="I1666" t="s">
        <v>16</v>
      </c>
      <c r="J1666" t="s">
        <v>17</v>
      </c>
      <c r="K1666" s="1">
        <v>15.44</v>
      </c>
      <c r="L1666" s="1">
        <f t="shared" si="25"/>
        <v>15.44</v>
      </c>
    </row>
    <row r="1667" spans="1:12" x14ac:dyDescent="0.25">
      <c r="A1667" t="s">
        <v>696</v>
      </c>
      <c r="B1667">
        <v>738567711915</v>
      </c>
      <c r="C1667">
        <v>738567711915</v>
      </c>
      <c r="D1667" t="s">
        <v>697</v>
      </c>
      <c r="E1667" t="s">
        <v>698</v>
      </c>
      <c r="F1667">
        <v>1</v>
      </c>
      <c r="G1667">
        <v>189.99979999999999</v>
      </c>
      <c r="H1667" t="s">
        <v>15</v>
      </c>
      <c r="I1667" t="s">
        <v>16</v>
      </c>
      <c r="J1667" t="s">
        <v>17</v>
      </c>
      <c r="K1667" s="1">
        <v>9.99</v>
      </c>
      <c r="L1667" s="1">
        <f t="shared" ref="L1667:L1730" si="26">K1667*F1667</f>
        <v>9.99</v>
      </c>
    </row>
    <row r="1668" spans="1:12" x14ac:dyDescent="0.25">
      <c r="A1668" t="s">
        <v>1573</v>
      </c>
      <c r="B1668">
        <v>788927381159</v>
      </c>
      <c r="C1668">
        <v>788927381159</v>
      </c>
      <c r="D1668" t="s">
        <v>1574</v>
      </c>
      <c r="E1668" t="s">
        <v>1575</v>
      </c>
      <c r="F1668">
        <v>1</v>
      </c>
      <c r="G1668">
        <v>279.99979999999999</v>
      </c>
      <c r="H1668" t="s">
        <v>15</v>
      </c>
      <c r="I1668" t="s">
        <v>16</v>
      </c>
      <c r="J1668" t="s">
        <v>17</v>
      </c>
      <c r="K1668" s="1">
        <v>12.19</v>
      </c>
      <c r="L1668" s="1">
        <f t="shared" si="26"/>
        <v>12.19</v>
      </c>
    </row>
    <row r="1669" spans="1:12" x14ac:dyDescent="0.25">
      <c r="A1669" t="s">
        <v>1576</v>
      </c>
      <c r="D1669" t="s">
        <v>1577</v>
      </c>
      <c r="E1669" t="s">
        <v>1578</v>
      </c>
      <c r="F1669">
        <v>1</v>
      </c>
      <c r="G1669">
        <v>79.999899999999997</v>
      </c>
      <c r="H1669" t="s">
        <v>15</v>
      </c>
      <c r="I1669" t="s">
        <v>62</v>
      </c>
      <c r="J1669" t="s">
        <v>17</v>
      </c>
      <c r="K1669" s="1">
        <v>5.03</v>
      </c>
      <c r="L1669" s="1">
        <f t="shared" si="26"/>
        <v>5.03</v>
      </c>
    </row>
    <row r="1670" spans="1:12" x14ac:dyDescent="0.25">
      <c r="A1670" t="s">
        <v>705</v>
      </c>
      <c r="B1670">
        <v>706026786613</v>
      </c>
      <c r="C1670">
        <v>706026786613</v>
      </c>
      <c r="D1670" t="s">
        <v>706</v>
      </c>
      <c r="E1670" t="s">
        <v>707</v>
      </c>
      <c r="F1670">
        <v>1</v>
      </c>
      <c r="G1670">
        <v>209.99979999999999</v>
      </c>
      <c r="H1670" t="s">
        <v>15</v>
      </c>
      <c r="I1670" t="s">
        <v>16</v>
      </c>
      <c r="J1670" t="s">
        <v>17</v>
      </c>
      <c r="K1670" s="1">
        <v>20.99</v>
      </c>
      <c r="L1670" s="1">
        <f t="shared" si="26"/>
        <v>20.99</v>
      </c>
    </row>
    <row r="1671" spans="1:12" x14ac:dyDescent="0.25">
      <c r="A1671" t="s">
        <v>1579</v>
      </c>
      <c r="C1671">
        <v>7311932230797</v>
      </c>
      <c r="D1671" t="s">
        <v>1580</v>
      </c>
      <c r="E1671" t="s">
        <v>1581</v>
      </c>
      <c r="F1671">
        <v>1</v>
      </c>
      <c r="G1671">
        <v>389.99970000000002</v>
      </c>
      <c r="H1671" t="s">
        <v>15</v>
      </c>
      <c r="I1671" t="s">
        <v>16</v>
      </c>
      <c r="J1671" t="s">
        <v>17</v>
      </c>
      <c r="K1671" s="1">
        <v>19.32</v>
      </c>
      <c r="L1671" s="1">
        <f t="shared" si="26"/>
        <v>19.32</v>
      </c>
    </row>
    <row r="1672" spans="1:12" x14ac:dyDescent="0.25">
      <c r="A1672" t="s">
        <v>1582</v>
      </c>
      <c r="C1672">
        <v>6917912976559</v>
      </c>
      <c r="D1672" t="s">
        <v>1583</v>
      </c>
      <c r="E1672" t="s">
        <v>1584</v>
      </c>
      <c r="F1672">
        <v>1</v>
      </c>
      <c r="G1672">
        <v>199.99979999999999</v>
      </c>
      <c r="H1672" t="s">
        <v>15</v>
      </c>
      <c r="I1672" t="s">
        <v>16</v>
      </c>
      <c r="J1672" t="s">
        <v>17</v>
      </c>
      <c r="K1672" s="1">
        <v>15.12</v>
      </c>
      <c r="L1672" s="1">
        <f t="shared" si="26"/>
        <v>15.12</v>
      </c>
    </row>
    <row r="1673" spans="1:12" x14ac:dyDescent="0.25">
      <c r="A1673" t="s">
        <v>1585</v>
      </c>
      <c r="D1673" t="s">
        <v>1586</v>
      </c>
      <c r="E1673" t="s">
        <v>1587</v>
      </c>
      <c r="F1673">
        <v>1</v>
      </c>
      <c r="G1673">
        <v>1099.9991</v>
      </c>
      <c r="H1673" t="s">
        <v>15</v>
      </c>
      <c r="I1673" t="s">
        <v>16</v>
      </c>
      <c r="J1673" t="s">
        <v>17</v>
      </c>
      <c r="K1673" s="1">
        <v>21</v>
      </c>
      <c r="L1673" s="1">
        <f t="shared" si="26"/>
        <v>21</v>
      </c>
    </row>
    <row r="1674" spans="1:12" x14ac:dyDescent="0.25">
      <c r="A1674" t="s">
        <v>1588</v>
      </c>
      <c r="D1674" t="s">
        <v>1589</v>
      </c>
      <c r="E1674" t="s">
        <v>1590</v>
      </c>
      <c r="F1674">
        <v>1</v>
      </c>
      <c r="G1674">
        <v>399.99970000000002</v>
      </c>
      <c r="H1674" t="s">
        <v>15</v>
      </c>
      <c r="I1674" t="s">
        <v>16</v>
      </c>
      <c r="J1674" t="s">
        <v>17</v>
      </c>
      <c r="K1674" s="1">
        <v>13.44</v>
      </c>
      <c r="L1674" s="1">
        <f t="shared" si="26"/>
        <v>13.44</v>
      </c>
    </row>
    <row r="1675" spans="1:12" x14ac:dyDescent="0.25">
      <c r="A1675" t="s">
        <v>1591</v>
      </c>
      <c r="B1675">
        <v>736900315981</v>
      </c>
      <c r="C1675">
        <v>736900315981</v>
      </c>
      <c r="D1675" t="s">
        <v>1592</v>
      </c>
      <c r="E1675" t="s">
        <v>1593</v>
      </c>
      <c r="F1675">
        <v>1</v>
      </c>
      <c r="G1675">
        <v>339.99970000000002</v>
      </c>
      <c r="H1675" t="s">
        <v>15</v>
      </c>
      <c r="I1675" t="s">
        <v>36</v>
      </c>
      <c r="J1675" t="s">
        <v>17</v>
      </c>
      <c r="K1675" s="1">
        <v>20</v>
      </c>
      <c r="L1675" s="1">
        <f t="shared" si="26"/>
        <v>20</v>
      </c>
    </row>
    <row r="1676" spans="1:12" x14ac:dyDescent="0.25">
      <c r="A1676" t="s">
        <v>1594</v>
      </c>
      <c r="B1676">
        <v>712022404178</v>
      </c>
      <c r="C1676">
        <v>712022404178</v>
      </c>
      <c r="D1676" t="s">
        <v>1594</v>
      </c>
      <c r="E1676" t="s">
        <v>1595</v>
      </c>
      <c r="F1676">
        <v>1</v>
      </c>
      <c r="G1676">
        <v>379.99970000000002</v>
      </c>
      <c r="H1676" t="s">
        <v>15</v>
      </c>
      <c r="I1676" t="s">
        <v>62</v>
      </c>
      <c r="J1676" t="s">
        <v>17</v>
      </c>
      <c r="K1676" s="1">
        <v>20.76</v>
      </c>
      <c r="L1676" s="1">
        <f t="shared" si="26"/>
        <v>20.76</v>
      </c>
    </row>
    <row r="1677" spans="1:12" x14ac:dyDescent="0.25">
      <c r="A1677" t="s">
        <v>1596</v>
      </c>
      <c r="B1677">
        <v>880616003684</v>
      </c>
      <c r="C1677">
        <v>880616003684</v>
      </c>
      <c r="D1677" t="s">
        <v>1596</v>
      </c>
      <c r="E1677" t="s">
        <v>1597</v>
      </c>
      <c r="F1677">
        <v>1</v>
      </c>
      <c r="G1677">
        <v>259.99979999999999</v>
      </c>
      <c r="H1677" t="s">
        <v>15</v>
      </c>
      <c r="I1677" t="s">
        <v>16</v>
      </c>
      <c r="J1677" t="s">
        <v>17</v>
      </c>
      <c r="K1677" s="1">
        <v>12.76</v>
      </c>
      <c r="L1677" s="1">
        <f t="shared" si="26"/>
        <v>12.76</v>
      </c>
    </row>
    <row r="1678" spans="1:12" x14ac:dyDescent="0.25">
      <c r="A1678" t="s">
        <v>1596</v>
      </c>
      <c r="B1678">
        <v>880616003684</v>
      </c>
      <c r="C1678">
        <v>880616003684</v>
      </c>
      <c r="D1678" t="s">
        <v>1596</v>
      </c>
      <c r="E1678" t="s">
        <v>1597</v>
      </c>
      <c r="F1678">
        <v>1</v>
      </c>
      <c r="G1678">
        <v>259.99979999999999</v>
      </c>
      <c r="H1678" t="s">
        <v>15</v>
      </c>
      <c r="I1678" t="s">
        <v>16</v>
      </c>
      <c r="J1678" t="s">
        <v>17</v>
      </c>
      <c r="K1678" s="1">
        <v>12.76</v>
      </c>
      <c r="L1678" s="1">
        <f t="shared" si="26"/>
        <v>12.76</v>
      </c>
    </row>
    <row r="1679" spans="1:12" x14ac:dyDescent="0.25">
      <c r="A1679" t="s">
        <v>1596</v>
      </c>
      <c r="B1679">
        <v>880616003684</v>
      </c>
      <c r="C1679">
        <v>880616003684</v>
      </c>
      <c r="D1679" t="s">
        <v>1596</v>
      </c>
      <c r="E1679" t="s">
        <v>1597</v>
      </c>
      <c r="F1679">
        <v>1</v>
      </c>
      <c r="G1679">
        <v>259.99979999999999</v>
      </c>
      <c r="H1679" t="s">
        <v>15</v>
      </c>
      <c r="I1679" t="s">
        <v>16</v>
      </c>
      <c r="J1679" t="s">
        <v>17</v>
      </c>
      <c r="K1679" s="1">
        <v>12.76</v>
      </c>
      <c r="L1679" s="1">
        <f t="shared" si="26"/>
        <v>12.76</v>
      </c>
    </row>
    <row r="1680" spans="1:12" x14ac:dyDescent="0.25">
      <c r="A1680" t="s">
        <v>1598</v>
      </c>
      <c r="B1680">
        <v>880615989460</v>
      </c>
      <c r="C1680">
        <v>880615989460</v>
      </c>
      <c r="D1680" t="s">
        <v>1599</v>
      </c>
      <c r="E1680" t="s">
        <v>1600</v>
      </c>
      <c r="F1680">
        <v>1</v>
      </c>
      <c r="G1680">
        <v>589.99950000000001</v>
      </c>
      <c r="H1680" t="s">
        <v>15</v>
      </c>
      <c r="I1680" t="s">
        <v>16</v>
      </c>
      <c r="J1680" t="s">
        <v>17</v>
      </c>
      <c r="K1680" s="1">
        <v>26.09</v>
      </c>
      <c r="L1680" s="1">
        <f t="shared" si="26"/>
        <v>26.09</v>
      </c>
    </row>
    <row r="1681" spans="1:12" x14ac:dyDescent="0.25">
      <c r="A1681" t="s">
        <v>1601</v>
      </c>
      <c r="C1681">
        <v>5712449396433</v>
      </c>
      <c r="D1681" t="s">
        <v>1602</v>
      </c>
      <c r="E1681" t="s">
        <v>1603</v>
      </c>
      <c r="F1681">
        <v>1</v>
      </c>
      <c r="G1681">
        <v>699.99940000000004</v>
      </c>
      <c r="H1681" t="s">
        <v>15</v>
      </c>
      <c r="I1681" t="s">
        <v>16</v>
      </c>
      <c r="J1681" t="s">
        <v>17</v>
      </c>
      <c r="K1681" s="1">
        <v>46.18</v>
      </c>
      <c r="L1681" s="1">
        <f t="shared" si="26"/>
        <v>46.18</v>
      </c>
    </row>
    <row r="1682" spans="1:12" x14ac:dyDescent="0.25">
      <c r="A1682" t="s">
        <v>1604</v>
      </c>
      <c r="C1682">
        <v>9339068342977</v>
      </c>
      <c r="D1682" t="s">
        <v>1604</v>
      </c>
      <c r="E1682" t="s">
        <v>1605</v>
      </c>
      <c r="F1682">
        <v>1</v>
      </c>
      <c r="G1682">
        <v>529.99959999999999</v>
      </c>
      <c r="H1682" t="s">
        <v>15</v>
      </c>
      <c r="I1682" t="s">
        <v>16</v>
      </c>
      <c r="J1682" t="s">
        <v>17</v>
      </c>
      <c r="K1682" s="1">
        <v>67.180000000000007</v>
      </c>
      <c r="L1682" s="1">
        <f t="shared" si="26"/>
        <v>67.180000000000007</v>
      </c>
    </row>
    <row r="1683" spans="1:12" x14ac:dyDescent="0.25">
      <c r="A1683" t="s">
        <v>1606</v>
      </c>
      <c r="C1683">
        <v>5019360014140</v>
      </c>
      <c r="D1683" t="s">
        <v>1607</v>
      </c>
      <c r="E1683" t="s">
        <v>1608</v>
      </c>
      <c r="F1683">
        <v>1</v>
      </c>
      <c r="G1683">
        <v>919.99919999999997</v>
      </c>
      <c r="H1683" t="s">
        <v>15</v>
      </c>
      <c r="I1683" t="s">
        <v>16</v>
      </c>
      <c r="J1683" t="s">
        <v>17</v>
      </c>
      <c r="K1683" s="1">
        <v>22.24</v>
      </c>
      <c r="L1683" s="1">
        <f t="shared" si="26"/>
        <v>22.24</v>
      </c>
    </row>
    <row r="1684" spans="1:12" x14ac:dyDescent="0.25">
      <c r="A1684" t="s">
        <v>1609</v>
      </c>
      <c r="C1684">
        <v>5019360013853</v>
      </c>
      <c r="D1684" t="s">
        <v>1610</v>
      </c>
      <c r="E1684" t="s">
        <v>1611</v>
      </c>
      <c r="F1684">
        <v>1</v>
      </c>
      <c r="G1684">
        <v>729.99940000000004</v>
      </c>
      <c r="H1684" t="s">
        <v>15</v>
      </c>
      <c r="I1684" t="s">
        <v>16</v>
      </c>
      <c r="J1684" t="s">
        <v>17</v>
      </c>
      <c r="K1684" s="1">
        <v>14.63</v>
      </c>
      <c r="L1684" s="1">
        <f t="shared" si="26"/>
        <v>14.63</v>
      </c>
    </row>
    <row r="1685" spans="1:12" x14ac:dyDescent="0.25">
      <c r="A1685" t="s">
        <v>1612</v>
      </c>
      <c r="D1685" t="s">
        <v>1613</v>
      </c>
      <c r="E1685" t="s">
        <v>1614</v>
      </c>
      <c r="F1685">
        <v>1</v>
      </c>
      <c r="G1685">
        <v>79.999899999999997</v>
      </c>
      <c r="H1685" t="s">
        <v>15</v>
      </c>
      <c r="I1685" t="s">
        <v>16</v>
      </c>
      <c r="J1685" t="s">
        <v>17</v>
      </c>
      <c r="K1685" s="1">
        <v>5.99</v>
      </c>
      <c r="L1685" s="1">
        <f t="shared" si="26"/>
        <v>5.99</v>
      </c>
    </row>
    <row r="1686" spans="1:12" x14ac:dyDescent="0.25">
      <c r="A1686" t="s">
        <v>1615</v>
      </c>
      <c r="B1686">
        <v>717351555140</v>
      </c>
      <c r="C1686">
        <v>717351555140</v>
      </c>
      <c r="D1686" t="s">
        <v>1615</v>
      </c>
      <c r="E1686" t="s">
        <v>1616</v>
      </c>
      <c r="F1686">
        <v>1</v>
      </c>
      <c r="G1686">
        <v>189.99979999999999</v>
      </c>
      <c r="H1686" t="s">
        <v>15</v>
      </c>
      <c r="I1686" t="s">
        <v>16</v>
      </c>
      <c r="J1686" t="s">
        <v>17</v>
      </c>
      <c r="K1686" s="1">
        <v>8.82</v>
      </c>
      <c r="L1686" s="1">
        <f t="shared" si="26"/>
        <v>8.82</v>
      </c>
    </row>
    <row r="1687" spans="1:12" x14ac:dyDescent="0.25">
      <c r="A1687" t="s">
        <v>1617</v>
      </c>
      <c r="B1687">
        <v>717351554594</v>
      </c>
      <c r="C1687">
        <v>717351554594</v>
      </c>
      <c r="D1687" t="s">
        <v>1617</v>
      </c>
      <c r="E1687" t="s">
        <v>1618</v>
      </c>
      <c r="F1687">
        <v>1</v>
      </c>
      <c r="G1687">
        <v>88.999899999999997</v>
      </c>
      <c r="H1687" t="s">
        <v>15</v>
      </c>
      <c r="I1687" t="s">
        <v>16</v>
      </c>
      <c r="J1687" t="s">
        <v>17</v>
      </c>
      <c r="K1687" s="1">
        <v>6.71</v>
      </c>
      <c r="L1687" s="1">
        <f t="shared" si="26"/>
        <v>6.71</v>
      </c>
    </row>
    <row r="1688" spans="1:12" x14ac:dyDescent="0.25">
      <c r="A1688" t="s">
        <v>1619</v>
      </c>
      <c r="B1688">
        <v>717351554747</v>
      </c>
      <c r="C1688">
        <v>717351554747</v>
      </c>
      <c r="D1688" t="s">
        <v>1619</v>
      </c>
      <c r="E1688" t="s">
        <v>1620</v>
      </c>
      <c r="F1688">
        <v>1</v>
      </c>
      <c r="G1688">
        <v>189.99979999999999</v>
      </c>
      <c r="H1688" t="s">
        <v>15</v>
      </c>
      <c r="I1688" t="s">
        <v>16</v>
      </c>
      <c r="J1688" t="s">
        <v>17</v>
      </c>
      <c r="K1688" s="1">
        <v>9.16</v>
      </c>
      <c r="L1688" s="1">
        <f t="shared" si="26"/>
        <v>9.16</v>
      </c>
    </row>
    <row r="1689" spans="1:12" x14ac:dyDescent="0.25">
      <c r="A1689" t="s">
        <v>1621</v>
      </c>
      <c r="D1689" t="s">
        <v>1622</v>
      </c>
      <c r="E1689" t="s">
        <v>1623</v>
      </c>
      <c r="F1689">
        <v>1</v>
      </c>
      <c r="G1689">
        <v>154.9999</v>
      </c>
      <c r="H1689" t="s">
        <v>15</v>
      </c>
      <c r="I1689" t="s">
        <v>16</v>
      </c>
      <c r="J1689" t="s">
        <v>17</v>
      </c>
      <c r="K1689" s="1">
        <v>9.24</v>
      </c>
      <c r="L1689" s="1">
        <f t="shared" si="26"/>
        <v>9.24</v>
      </c>
    </row>
    <row r="1690" spans="1:12" x14ac:dyDescent="0.25">
      <c r="A1690" t="s">
        <v>1624</v>
      </c>
      <c r="B1690">
        <v>749652256693</v>
      </c>
      <c r="C1690">
        <v>749652256693</v>
      </c>
      <c r="D1690" t="s">
        <v>1625</v>
      </c>
      <c r="E1690" t="s">
        <v>1626</v>
      </c>
      <c r="F1690">
        <v>1</v>
      </c>
      <c r="G1690">
        <v>329.99970000000002</v>
      </c>
      <c r="H1690" t="s">
        <v>15</v>
      </c>
      <c r="I1690" t="s">
        <v>62</v>
      </c>
      <c r="J1690" t="s">
        <v>17</v>
      </c>
      <c r="K1690" s="1">
        <v>15.06</v>
      </c>
      <c r="L1690" s="1">
        <f t="shared" si="26"/>
        <v>15.06</v>
      </c>
    </row>
    <row r="1691" spans="1:12" x14ac:dyDescent="0.25">
      <c r="A1691" t="s">
        <v>1627</v>
      </c>
      <c r="D1691" t="s">
        <v>1628</v>
      </c>
      <c r="E1691" t="s">
        <v>1629</v>
      </c>
      <c r="F1691">
        <v>1</v>
      </c>
      <c r="G1691">
        <v>469.99959999999999</v>
      </c>
      <c r="H1691" t="s">
        <v>15</v>
      </c>
      <c r="I1691" t="s">
        <v>16</v>
      </c>
      <c r="J1691" t="s">
        <v>17</v>
      </c>
      <c r="K1691" s="1">
        <v>12.85</v>
      </c>
      <c r="L1691" s="1">
        <f t="shared" si="26"/>
        <v>12.85</v>
      </c>
    </row>
    <row r="1692" spans="1:12" x14ac:dyDescent="0.25">
      <c r="A1692" t="s">
        <v>1630</v>
      </c>
      <c r="C1692">
        <v>3560239391449</v>
      </c>
      <c r="D1692" t="s">
        <v>1630</v>
      </c>
      <c r="E1692" t="s">
        <v>1631</v>
      </c>
      <c r="F1692">
        <v>1</v>
      </c>
      <c r="G1692">
        <v>1299.9989</v>
      </c>
      <c r="H1692" t="s">
        <v>15</v>
      </c>
      <c r="I1692" t="s">
        <v>16</v>
      </c>
      <c r="J1692" t="s">
        <v>17</v>
      </c>
      <c r="K1692" s="1">
        <v>25.13</v>
      </c>
      <c r="L1692" s="1">
        <f t="shared" si="26"/>
        <v>25.13</v>
      </c>
    </row>
    <row r="1693" spans="1:12" x14ac:dyDescent="0.25">
      <c r="A1693" t="s">
        <v>1341</v>
      </c>
      <c r="C1693">
        <v>3560238909683</v>
      </c>
      <c r="D1693" t="s">
        <v>1341</v>
      </c>
      <c r="E1693" t="s">
        <v>1342</v>
      </c>
      <c r="F1693">
        <v>1</v>
      </c>
      <c r="G1693">
        <v>4789.9961000000003</v>
      </c>
      <c r="H1693" t="s">
        <v>15</v>
      </c>
      <c r="I1693" t="s">
        <v>16</v>
      </c>
      <c r="J1693" t="s">
        <v>17</v>
      </c>
      <c r="K1693" s="1">
        <v>33.53</v>
      </c>
      <c r="L1693" s="1">
        <f t="shared" si="26"/>
        <v>33.53</v>
      </c>
    </row>
    <row r="1694" spans="1:12" x14ac:dyDescent="0.25">
      <c r="A1694" t="s">
        <v>1335</v>
      </c>
      <c r="C1694">
        <v>3560234524330</v>
      </c>
      <c r="D1694" t="s">
        <v>1335</v>
      </c>
      <c r="E1694" t="s">
        <v>1337</v>
      </c>
      <c r="F1694">
        <v>1</v>
      </c>
      <c r="G1694">
        <v>1199.999</v>
      </c>
      <c r="H1694" t="s">
        <v>15</v>
      </c>
      <c r="I1694" t="s">
        <v>16</v>
      </c>
      <c r="J1694" t="s">
        <v>17</v>
      </c>
      <c r="K1694" s="1">
        <v>20.92</v>
      </c>
      <c r="L1694" s="1">
        <f t="shared" si="26"/>
        <v>20.92</v>
      </c>
    </row>
    <row r="1695" spans="1:12" x14ac:dyDescent="0.25">
      <c r="A1695" t="s">
        <v>1632</v>
      </c>
      <c r="C1695">
        <v>3560238334898</v>
      </c>
      <c r="D1695" t="s">
        <v>1632</v>
      </c>
      <c r="E1695" t="s">
        <v>1633</v>
      </c>
      <c r="F1695">
        <v>1</v>
      </c>
      <c r="G1695">
        <v>1339.9989</v>
      </c>
      <c r="H1695" t="s">
        <v>15</v>
      </c>
      <c r="I1695" t="s">
        <v>16</v>
      </c>
      <c r="J1695" t="s">
        <v>17</v>
      </c>
      <c r="K1695" s="1">
        <v>20.97</v>
      </c>
      <c r="L1695" s="1">
        <f t="shared" si="26"/>
        <v>20.97</v>
      </c>
    </row>
    <row r="1696" spans="1:12" x14ac:dyDescent="0.25">
      <c r="A1696" t="s">
        <v>1634</v>
      </c>
      <c r="D1696" t="s">
        <v>1635</v>
      </c>
      <c r="E1696" t="s">
        <v>1636</v>
      </c>
      <c r="F1696">
        <v>1</v>
      </c>
      <c r="G1696">
        <v>1199.999</v>
      </c>
      <c r="H1696" t="s">
        <v>15</v>
      </c>
      <c r="I1696" t="s">
        <v>16</v>
      </c>
      <c r="J1696" t="s">
        <v>17</v>
      </c>
      <c r="K1696" s="1">
        <v>36.58</v>
      </c>
      <c r="L1696" s="1">
        <f t="shared" si="26"/>
        <v>36.58</v>
      </c>
    </row>
    <row r="1697" spans="1:12" x14ac:dyDescent="0.25">
      <c r="A1697" t="s">
        <v>1345</v>
      </c>
      <c r="C1697">
        <v>3560239261407</v>
      </c>
      <c r="D1697" t="s">
        <v>1346</v>
      </c>
      <c r="E1697" t="s">
        <v>1347</v>
      </c>
      <c r="F1697">
        <v>1</v>
      </c>
      <c r="G1697">
        <v>1939.9785999999999</v>
      </c>
      <c r="H1697" t="s">
        <v>15</v>
      </c>
      <c r="I1697" t="s">
        <v>16</v>
      </c>
      <c r="J1697" t="s">
        <v>17</v>
      </c>
      <c r="K1697" s="1">
        <v>30.19</v>
      </c>
      <c r="L1697" s="1">
        <f t="shared" si="26"/>
        <v>30.19</v>
      </c>
    </row>
    <row r="1698" spans="1:12" x14ac:dyDescent="0.25">
      <c r="A1698" t="s">
        <v>1637</v>
      </c>
      <c r="C1698">
        <v>3560239654490</v>
      </c>
      <c r="D1698" t="s">
        <v>1637</v>
      </c>
      <c r="E1698" t="s">
        <v>1638</v>
      </c>
      <c r="F1698">
        <v>1</v>
      </c>
      <c r="G1698">
        <v>2289.9980999999998</v>
      </c>
      <c r="H1698" t="s">
        <v>15</v>
      </c>
      <c r="I1698" t="s">
        <v>36</v>
      </c>
      <c r="J1698" t="s">
        <v>17</v>
      </c>
      <c r="K1698" s="1">
        <v>25</v>
      </c>
      <c r="L1698" s="1">
        <f t="shared" si="26"/>
        <v>25</v>
      </c>
    </row>
    <row r="1699" spans="1:12" x14ac:dyDescent="0.25">
      <c r="A1699" t="s">
        <v>1329</v>
      </c>
      <c r="C1699">
        <v>3560233783745</v>
      </c>
      <c r="D1699" t="s">
        <v>1329</v>
      </c>
      <c r="E1699" t="s">
        <v>1330</v>
      </c>
      <c r="F1699">
        <v>1</v>
      </c>
      <c r="G1699">
        <v>1999.9983999999999</v>
      </c>
      <c r="H1699" t="s">
        <v>15</v>
      </c>
      <c r="I1699" t="s">
        <v>16</v>
      </c>
      <c r="J1699" t="s">
        <v>17</v>
      </c>
      <c r="K1699" s="1">
        <v>74.92</v>
      </c>
      <c r="L1699" s="1">
        <f t="shared" si="26"/>
        <v>74.92</v>
      </c>
    </row>
    <row r="1700" spans="1:12" x14ac:dyDescent="0.25">
      <c r="A1700" t="s">
        <v>1335</v>
      </c>
      <c r="C1700">
        <v>3560234524330</v>
      </c>
      <c r="D1700" t="s">
        <v>1336</v>
      </c>
      <c r="E1700" t="s">
        <v>1337</v>
      </c>
      <c r="F1700">
        <v>1</v>
      </c>
      <c r="G1700">
        <v>1199.999</v>
      </c>
      <c r="H1700" t="s">
        <v>15</v>
      </c>
      <c r="I1700" t="s">
        <v>16</v>
      </c>
      <c r="J1700" t="s">
        <v>17</v>
      </c>
      <c r="K1700" s="1">
        <v>20.92</v>
      </c>
      <c r="L1700" s="1">
        <f t="shared" si="26"/>
        <v>20.92</v>
      </c>
    </row>
    <row r="1701" spans="1:12" x14ac:dyDescent="0.25">
      <c r="A1701" t="s">
        <v>1639</v>
      </c>
      <c r="C1701">
        <v>3560237287102</v>
      </c>
      <c r="D1701" t="s">
        <v>1640</v>
      </c>
      <c r="E1701" t="s">
        <v>1641</v>
      </c>
      <c r="F1701">
        <v>1</v>
      </c>
      <c r="G1701">
        <v>3359.9973</v>
      </c>
      <c r="H1701" t="s">
        <v>15</v>
      </c>
      <c r="I1701" t="s">
        <v>16</v>
      </c>
      <c r="J1701" t="s">
        <v>17</v>
      </c>
      <c r="K1701" s="1">
        <v>20.82</v>
      </c>
      <c r="L1701" s="1">
        <f t="shared" si="26"/>
        <v>20.82</v>
      </c>
    </row>
    <row r="1702" spans="1:12" x14ac:dyDescent="0.25">
      <c r="A1702" t="s">
        <v>1338</v>
      </c>
      <c r="C1702">
        <v>3560238909676</v>
      </c>
      <c r="D1702" t="s">
        <v>1339</v>
      </c>
      <c r="E1702" t="s">
        <v>1340</v>
      </c>
      <c r="F1702">
        <v>1</v>
      </c>
      <c r="G1702">
        <v>4779.9961000000003</v>
      </c>
      <c r="H1702" t="s">
        <v>15</v>
      </c>
      <c r="I1702" t="s">
        <v>16</v>
      </c>
      <c r="J1702" t="s">
        <v>17</v>
      </c>
      <c r="K1702" s="1">
        <v>33.549999999999997</v>
      </c>
      <c r="L1702" s="1">
        <f t="shared" si="26"/>
        <v>33.549999999999997</v>
      </c>
    </row>
    <row r="1703" spans="1:12" x14ac:dyDescent="0.25">
      <c r="A1703" t="s">
        <v>1642</v>
      </c>
      <c r="C1703">
        <v>3560238337530</v>
      </c>
      <c r="D1703" t="s">
        <v>1643</v>
      </c>
      <c r="E1703" t="s">
        <v>1644</v>
      </c>
      <c r="F1703">
        <v>1</v>
      </c>
      <c r="G1703">
        <v>2539.9978999999998</v>
      </c>
      <c r="H1703" t="s">
        <v>15</v>
      </c>
      <c r="I1703" t="s">
        <v>16</v>
      </c>
      <c r="J1703" t="s">
        <v>17</v>
      </c>
      <c r="K1703" s="1">
        <v>36.799999999999997</v>
      </c>
      <c r="L1703" s="1">
        <f t="shared" si="26"/>
        <v>36.799999999999997</v>
      </c>
    </row>
    <row r="1704" spans="1:12" x14ac:dyDescent="0.25">
      <c r="A1704" t="s">
        <v>1634</v>
      </c>
      <c r="D1704" t="s">
        <v>1635</v>
      </c>
      <c r="E1704" t="s">
        <v>1636</v>
      </c>
      <c r="F1704">
        <v>1</v>
      </c>
      <c r="G1704">
        <v>1199.999</v>
      </c>
      <c r="H1704" t="s">
        <v>15</v>
      </c>
      <c r="I1704" t="s">
        <v>16</v>
      </c>
      <c r="J1704" t="s">
        <v>17</v>
      </c>
      <c r="K1704" s="1">
        <v>36.58</v>
      </c>
      <c r="L1704" s="1">
        <f t="shared" si="26"/>
        <v>36.58</v>
      </c>
    </row>
    <row r="1705" spans="1:12" x14ac:dyDescent="0.25">
      <c r="A1705" t="s">
        <v>1645</v>
      </c>
      <c r="C1705">
        <v>3560238339299</v>
      </c>
      <c r="D1705" t="s">
        <v>1645</v>
      </c>
      <c r="E1705" t="s">
        <v>1646</v>
      </c>
      <c r="F1705">
        <v>1</v>
      </c>
      <c r="G1705">
        <v>1019.9992</v>
      </c>
      <c r="H1705" t="s">
        <v>15</v>
      </c>
      <c r="I1705" t="s">
        <v>16</v>
      </c>
      <c r="J1705" t="s">
        <v>17</v>
      </c>
      <c r="K1705" s="1">
        <v>21.66</v>
      </c>
      <c r="L1705" s="1">
        <f t="shared" si="26"/>
        <v>21.66</v>
      </c>
    </row>
    <row r="1706" spans="1:12" x14ac:dyDescent="0.25">
      <c r="A1706" t="s">
        <v>1345</v>
      </c>
      <c r="C1706">
        <v>3560239261407</v>
      </c>
      <c r="D1706" t="s">
        <v>1346</v>
      </c>
      <c r="E1706" t="s">
        <v>1347</v>
      </c>
      <c r="F1706">
        <v>1</v>
      </c>
      <c r="G1706">
        <v>1939.9785999999999</v>
      </c>
      <c r="H1706" t="s">
        <v>15</v>
      </c>
      <c r="I1706" t="s">
        <v>16</v>
      </c>
      <c r="J1706" t="s">
        <v>17</v>
      </c>
      <c r="K1706" s="1">
        <v>30.19</v>
      </c>
      <c r="L1706" s="1">
        <f t="shared" si="26"/>
        <v>30.19</v>
      </c>
    </row>
    <row r="1707" spans="1:12" x14ac:dyDescent="0.25">
      <c r="A1707" t="s">
        <v>1647</v>
      </c>
      <c r="C1707">
        <v>3560238657508</v>
      </c>
      <c r="D1707" t="s">
        <v>1647</v>
      </c>
      <c r="E1707" t="s">
        <v>1648</v>
      </c>
      <c r="F1707">
        <v>1</v>
      </c>
      <c r="G1707">
        <v>1859.9984999999999</v>
      </c>
      <c r="H1707" t="s">
        <v>15</v>
      </c>
      <c r="I1707" t="s">
        <v>16</v>
      </c>
      <c r="J1707" t="s">
        <v>17</v>
      </c>
      <c r="K1707" s="1">
        <v>41.93</v>
      </c>
      <c r="L1707" s="1">
        <f t="shared" si="26"/>
        <v>41.93</v>
      </c>
    </row>
    <row r="1708" spans="1:12" x14ac:dyDescent="0.25">
      <c r="A1708" t="s">
        <v>1630</v>
      </c>
      <c r="C1708">
        <v>3560239391449</v>
      </c>
      <c r="D1708" t="s">
        <v>1630</v>
      </c>
      <c r="E1708" t="s">
        <v>1631</v>
      </c>
      <c r="F1708">
        <v>1</v>
      </c>
      <c r="G1708">
        <v>1299.9989</v>
      </c>
      <c r="H1708" t="s">
        <v>15</v>
      </c>
      <c r="I1708" t="s">
        <v>16</v>
      </c>
      <c r="J1708" t="s">
        <v>17</v>
      </c>
      <c r="K1708" s="1">
        <v>25.13</v>
      </c>
      <c r="L1708" s="1">
        <f t="shared" si="26"/>
        <v>25.13</v>
      </c>
    </row>
    <row r="1709" spans="1:12" x14ac:dyDescent="0.25">
      <c r="A1709" t="s">
        <v>1630</v>
      </c>
      <c r="C1709">
        <v>3560239391449</v>
      </c>
      <c r="D1709" t="s">
        <v>1630</v>
      </c>
      <c r="E1709" t="s">
        <v>1631</v>
      </c>
      <c r="F1709">
        <v>1</v>
      </c>
      <c r="G1709">
        <v>1299.9989</v>
      </c>
      <c r="H1709" t="s">
        <v>15</v>
      </c>
      <c r="I1709" t="s">
        <v>16</v>
      </c>
      <c r="J1709" t="s">
        <v>17</v>
      </c>
      <c r="K1709" s="1">
        <v>25.13</v>
      </c>
      <c r="L1709" s="1">
        <f t="shared" si="26"/>
        <v>25.13</v>
      </c>
    </row>
    <row r="1710" spans="1:12" x14ac:dyDescent="0.25">
      <c r="A1710" t="s">
        <v>1343</v>
      </c>
      <c r="C1710">
        <v>3560238354124</v>
      </c>
      <c r="D1710" t="s">
        <v>1343</v>
      </c>
      <c r="E1710" t="s">
        <v>1344</v>
      </c>
      <c r="F1710">
        <v>1</v>
      </c>
      <c r="G1710">
        <v>1579.9987000000001</v>
      </c>
      <c r="H1710" t="s">
        <v>15</v>
      </c>
      <c r="I1710" t="s">
        <v>16</v>
      </c>
      <c r="J1710" t="s">
        <v>17</v>
      </c>
      <c r="K1710" s="1">
        <v>38.630000000000003</v>
      </c>
      <c r="L1710" s="1">
        <f t="shared" si="26"/>
        <v>38.630000000000003</v>
      </c>
    </row>
    <row r="1711" spans="1:12" x14ac:dyDescent="0.25">
      <c r="A1711" t="s">
        <v>1335</v>
      </c>
      <c r="C1711">
        <v>3560234524330</v>
      </c>
      <c r="D1711" t="s">
        <v>1335</v>
      </c>
      <c r="E1711" t="s">
        <v>1337</v>
      </c>
      <c r="F1711">
        <v>1</v>
      </c>
      <c r="G1711">
        <v>1199.999</v>
      </c>
      <c r="H1711" t="s">
        <v>15</v>
      </c>
      <c r="I1711" t="s">
        <v>16</v>
      </c>
      <c r="J1711" t="s">
        <v>17</v>
      </c>
      <c r="K1711" s="1">
        <v>20.92</v>
      </c>
      <c r="L1711" s="1">
        <f t="shared" si="26"/>
        <v>20.92</v>
      </c>
    </row>
    <row r="1712" spans="1:12" x14ac:dyDescent="0.25">
      <c r="A1712" t="s">
        <v>1335</v>
      </c>
      <c r="C1712">
        <v>3560234524330</v>
      </c>
      <c r="D1712" t="s">
        <v>1335</v>
      </c>
      <c r="E1712" t="s">
        <v>1337</v>
      </c>
      <c r="F1712">
        <v>1</v>
      </c>
      <c r="G1712">
        <v>1199.999</v>
      </c>
      <c r="H1712" t="s">
        <v>15</v>
      </c>
      <c r="I1712" t="s">
        <v>16</v>
      </c>
      <c r="J1712" t="s">
        <v>17</v>
      </c>
      <c r="K1712" s="1">
        <v>20.92</v>
      </c>
      <c r="L1712" s="1">
        <f t="shared" si="26"/>
        <v>20.92</v>
      </c>
    </row>
    <row r="1713" spans="1:12" x14ac:dyDescent="0.25">
      <c r="A1713" t="s">
        <v>1649</v>
      </c>
      <c r="C1713">
        <v>3560238909577</v>
      </c>
      <c r="D1713" t="s">
        <v>1649</v>
      </c>
      <c r="E1713" t="s">
        <v>1650</v>
      </c>
      <c r="F1713">
        <v>1</v>
      </c>
      <c r="G1713">
        <v>8579.9930000000004</v>
      </c>
      <c r="H1713" t="s">
        <v>15</v>
      </c>
      <c r="I1713" t="s">
        <v>16</v>
      </c>
      <c r="J1713" t="s">
        <v>17</v>
      </c>
      <c r="K1713" s="1">
        <v>45.7</v>
      </c>
      <c r="L1713" s="1">
        <f t="shared" si="26"/>
        <v>45.7</v>
      </c>
    </row>
    <row r="1714" spans="1:12" x14ac:dyDescent="0.25">
      <c r="A1714" t="s">
        <v>1634</v>
      </c>
      <c r="D1714" t="s">
        <v>1635</v>
      </c>
      <c r="E1714" t="s">
        <v>1636</v>
      </c>
      <c r="F1714">
        <v>1</v>
      </c>
      <c r="G1714">
        <v>1199.999</v>
      </c>
      <c r="H1714" t="s">
        <v>15</v>
      </c>
      <c r="I1714" t="s">
        <v>16</v>
      </c>
      <c r="J1714" t="s">
        <v>17</v>
      </c>
      <c r="K1714" s="1">
        <v>36.58</v>
      </c>
      <c r="L1714" s="1">
        <f t="shared" si="26"/>
        <v>36.58</v>
      </c>
    </row>
    <row r="1715" spans="1:12" x14ac:dyDescent="0.25">
      <c r="A1715" t="s">
        <v>1632</v>
      </c>
      <c r="C1715">
        <v>3560238334898</v>
      </c>
      <c r="D1715" t="s">
        <v>1632</v>
      </c>
      <c r="E1715" t="s">
        <v>1633</v>
      </c>
      <c r="F1715">
        <v>1</v>
      </c>
      <c r="G1715">
        <v>1339.9989</v>
      </c>
      <c r="H1715" t="s">
        <v>15</v>
      </c>
      <c r="I1715" t="s">
        <v>16</v>
      </c>
      <c r="J1715" t="s">
        <v>17</v>
      </c>
      <c r="K1715" s="1">
        <v>20.97</v>
      </c>
      <c r="L1715" s="1">
        <f t="shared" si="26"/>
        <v>20.97</v>
      </c>
    </row>
    <row r="1716" spans="1:12" x14ac:dyDescent="0.25">
      <c r="A1716" t="s">
        <v>1333</v>
      </c>
      <c r="C1716">
        <v>3560239681762</v>
      </c>
      <c r="D1716" t="s">
        <v>1333</v>
      </c>
      <c r="E1716" t="s">
        <v>1334</v>
      </c>
      <c r="F1716">
        <v>1</v>
      </c>
      <c r="G1716">
        <v>1659.9985999999999</v>
      </c>
      <c r="H1716" t="s">
        <v>15</v>
      </c>
      <c r="I1716" t="s">
        <v>16</v>
      </c>
      <c r="J1716" t="s">
        <v>17</v>
      </c>
      <c r="K1716" s="1">
        <v>33.44</v>
      </c>
      <c r="L1716" s="1">
        <f t="shared" si="26"/>
        <v>33.44</v>
      </c>
    </row>
    <row r="1717" spans="1:12" x14ac:dyDescent="0.25">
      <c r="A1717" t="s">
        <v>1651</v>
      </c>
      <c r="C1717">
        <v>3560238972540</v>
      </c>
      <c r="D1717" t="s">
        <v>1651</v>
      </c>
      <c r="E1717" t="s">
        <v>1652</v>
      </c>
      <c r="F1717">
        <v>1</v>
      </c>
      <c r="G1717">
        <v>2079.9983000000002</v>
      </c>
      <c r="H1717" t="s">
        <v>15</v>
      </c>
      <c r="I1717" t="s">
        <v>36</v>
      </c>
      <c r="J1717" t="s">
        <v>17</v>
      </c>
      <c r="K1717" s="1">
        <v>17</v>
      </c>
      <c r="L1717" s="1">
        <f t="shared" si="26"/>
        <v>17</v>
      </c>
    </row>
    <row r="1718" spans="1:12" x14ac:dyDescent="0.25">
      <c r="A1718" t="s">
        <v>1341</v>
      </c>
      <c r="C1718">
        <v>3560238909683</v>
      </c>
      <c r="D1718" t="s">
        <v>1341</v>
      </c>
      <c r="E1718" t="s">
        <v>1342</v>
      </c>
      <c r="F1718">
        <v>1</v>
      </c>
      <c r="G1718">
        <v>4789.9961000000003</v>
      </c>
      <c r="H1718" t="s">
        <v>15</v>
      </c>
      <c r="I1718" t="s">
        <v>16</v>
      </c>
      <c r="J1718" t="s">
        <v>17</v>
      </c>
      <c r="K1718" s="1">
        <v>33.53</v>
      </c>
      <c r="L1718" s="1">
        <f t="shared" si="26"/>
        <v>33.53</v>
      </c>
    </row>
    <row r="1719" spans="1:12" x14ac:dyDescent="0.25">
      <c r="A1719" t="s">
        <v>1341</v>
      </c>
      <c r="C1719">
        <v>3560238909683</v>
      </c>
      <c r="D1719" t="s">
        <v>1341</v>
      </c>
      <c r="E1719" t="s">
        <v>1342</v>
      </c>
      <c r="F1719">
        <v>1</v>
      </c>
      <c r="G1719">
        <v>4789.9961000000003</v>
      </c>
      <c r="H1719" t="s">
        <v>15</v>
      </c>
      <c r="I1719" t="s">
        <v>16</v>
      </c>
      <c r="J1719" t="s">
        <v>17</v>
      </c>
      <c r="K1719" s="1">
        <v>33.53</v>
      </c>
      <c r="L1719" s="1">
        <f t="shared" si="26"/>
        <v>33.53</v>
      </c>
    </row>
    <row r="1720" spans="1:12" x14ac:dyDescent="0.25">
      <c r="A1720" t="s">
        <v>1331</v>
      </c>
      <c r="C1720">
        <v>3560238751992</v>
      </c>
      <c r="D1720" t="s">
        <v>1331</v>
      </c>
      <c r="E1720" t="s">
        <v>1332</v>
      </c>
      <c r="F1720">
        <v>1</v>
      </c>
      <c r="G1720">
        <v>1729.9985999999999</v>
      </c>
      <c r="H1720" t="s">
        <v>15</v>
      </c>
      <c r="I1720" t="s">
        <v>16</v>
      </c>
      <c r="J1720" t="s">
        <v>17</v>
      </c>
      <c r="K1720" s="1">
        <v>42.46</v>
      </c>
      <c r="L1720" s="1">
        <f t="shared" si="26"/>
        <v>42.46</v>
      </c>
    </row>
    <row r="1721" spans="1:12" x14ac:dyDescent="0.25">
      <c r="A1721" t="s">
        <v>1333</v>
      </c>
      <c r="C1721">
        <v>3560239681762</v>
      </c>
      <c r="D1721" t="s">
        <v>1333</v>
      </c>
      <c r="E1721" t="s">
        <v>1334</v>
      </c>
      <c r="F1721">
        <v>1</v>
      </c>
      <c r="G1721">
        <v>1659.9985999999999</v>
      </c>
      <c r="H1721" t="s">
        <v>15</v>
      </c>
      <c r="I1721" t="s">
        <v>16</v>
      </c>
      <c r="J1721" t="s">
        <v>17</v>
      </c>
      <c r="K1721" s="1">
        <v>33.44</v>
      </c>
      <c r="L1721" s="1">
        <f t="shared" si="26"/>
        <v>33.44</v>
      </c>
    </row>
    <row r="1722" spans="1:12" x14ac:dyDescent="0.25">
      <c r="A1722" t="s">
        <v>1653</v>
      </c>
      <c r="C1722">
        <v>3560239258384</v>
      </c>
      <c r="D1722" t="s">
        <v>1654</v>
      </c>
      <c r="E1722" t="s">
        <v>1655</v>
      </c>
      <c r="F1722">
        <v>1</v>
      </c>
      <c r="G1722">
        <v>2289.9980999999998</v>
      </c>
      <c r="H1722" t="s">
        <v>15</v>
      </c>
      <c r="I1722" t="s">
        <v>16</v>
      </c>
      <c r="J1722" t="s">
        <v>17</v>
      </c>
      <c r="K1722" s="1">
        <v>35.92</v>
      </c>
      <c r="L1722" s="1">
        <f t="shared" si="26"/>
        <v>35.92</v>
      </c>
    </row>
    <row r="1723" spans="1:12" x14ac:dyDescent="0.25">
      <c r="A1723" t="s">
        <v>1348</v>
      </c>
      <c r="C1723">
        <v>3560238649220</v>
      </c>
      <c r="D1723" t="s">
        <v>1348</v>
      </c>
      <c r="E1723" t="s">
        <v>1349</v>
      </c>
      <c r="F1723">
        <v>1</v>
      </c>
      <c r="G1723">
        <v>10259.991599999999</v>
      </c>
      <c r="H1723" t="s">
        <v>15</v>
      </c>
      <c r="I1723" t="s">
        <v>16</v>
      </c>
      <c r="J1723" t="s">
        <v>17</v>
      </c>
      <c r="K1723" s="1">
        <v>49.92</v>
      </c>
      <c r="L1723" s="1">
        <f t="shared" si="26"/>
        <v>49.92</v>
      </c>
    </row>
    <row r="1724" spans="1:12" x14ac:dyDescent="0.25">
      <c r="A1724" t="s">
        <v>1656</v>
      </c>
      <c r="B1724">
        <v>765074670282</v>
      </c>
      <c r="C1724">
        <v>765074670282</v>
      </c>
      <c r="D1724" t="s">
        <v>1657</v>
      </c>
      <c r="E1724" t="s">
        <v>1658</v>
      </c>
      <c r="F1724">
        <v>1</v>
      </c>
      <c r="G1724">
        <v>20</v>
      </c>
      <c r="H1724" t="s">
        <v>15</v>
      </c>
      <c r="I1724" t="s">
        <v>16</v>
      </c>
      <c r="J1724" t="s">
        <v>17</v>
      </c>
      <c r="K1724" s="1">
        <v>6.71</v>
      </c>
      <c r="L1724" s="1">
        <f t="shared" si="26"/>
        <v>6.71</v>
      </c>
    </row>
    <row r="1725" spans="1:12" x14ac:dyDescent="0.25">
      <c r="A1725" t="s">
        <v>1659</v>
      </c>
      <c r="D1725" t="s">
        <v>1660</v>
      </c>
      <c r="E1725" t="s">
        <v>1661</v>
      </c>
      <c r="F1725">
        <v>1</v>
      </c>
      <c r="G1725">
        <v>79.999899999999997</v>
      </c>
      <c r="H1725" t="s">
        <v>15</v>
      </c>
      <c r="I1725" t="s">
        <v>16</v>
      </c>
      <c r="J1725" t="s">
        <v>17</v>
      </c>
      <c r="K1725" s="1">
        <v>9.91</v>
      </c>
      <c r="L1725" s="1">
        <f t="shared" si="26"/>
        <v>9.91</v>
      </c>
    </row>
    <row r="1726" spans="1:12" x14ac:dyDescent="0.25">
      <c r="A1726" t="s">
        <v>1662</v>
      </c>
      <c r="D1726" t="s">
        <v>1663</v>
      </c>
      <c r="E1726" t="s">
        <v>1664</v>
      </c>
      <c r="F1726">
        <v>1</v>
      </c>
      <c r="G1726">
        <v>41</v>
      </c>
      <c r="H1726" t="s">
        <v>15</v>
      </c>
      <c r="I1726" t="s">
        <v>62</v>
      </c>
      <c r="J1726" t="s">
        <v>17</v>
      </c>
      <c r="K1726" s="1">
        <v>7.19</v>
      </c>
      <c r="L1726" s="1">
        <f t="shared" si="26"/>
        <v>7.19</v>
      </c>
    </row>
    <row r="1727" spans="1:12" x14ac:dyDescent="0.25">
      <c r="A1727" t="s">
        <v>227</v>
      </c>
      <c r="D1727" t="s">
        <v>228</v>
      </c>
      <c r="E1727" t="s">
        <v>229</v>
      </c>
      <c r="F1727">
        <v>6</v>
      </c>
      <c r="G1727">
        <v>1187.999</v>
      </c>
      <c r="H1727" t="s">
        <v>15</v>
      </c>
      <c r="I1727" t="s">
        <v>16</v>
      </c>
      <c r="J1727" t="s">
        <v>17</v>
      </c>
      <c r="K1727" s="1">
        <v>26.75</v>
      </c>
      <c r="L1727" s="1">
        <f t="shared" si="26"/>
        <v>160.5</v>
      </c>
    </row>
    <row r="1728" spans="1:12" x14ac:dyDescent="0.25">
      <c r="A1728" t="s">
        <v>227</v>
      </c>
      <c r="D1728" t="s">
        <v>228</v>
      </c>
      <c r="E1728" t="s">
        <v>229</v>
      </c>
      <c r="F1728">
        <v>2</v>
      </c>
      <c r="G1728">
        <v>1187.999</v>
      </c>
      <c r="H1728" t="s">
        <v>15</v>
      </c>
      <c r="I1728" t="s">
        <v>16</v>
      </c>
      <c r="J1728" t="s">
        <v>17</v>
      </c>
      <c r="K1728" s="1">
        <v>26.75</v>
      </c>
      <c r="L1728" s="1">
        <f t="shared" si="26"/>
        <v>53.5</v>
      </c>
    </row>
    <row r="1729" spans="1:12" x14ac:dyDescent="0.25">
      <c r="A1729" t="s">
        <v>227</v>
      </c>
      <c r="D1729" t="s">
        <v>228</v>
      </c>
      <c r="E1729" t="s">
        <v>229</v>
      </c>
      <c r="F1729">
        <v>2</v>
      </c>
      <c r="G1729">
        <v>1187.999</v>
      </c>
      <c r="H1729" t="s">
        <v>15</v>
      </c>
      <c r="I1729" t="s">
        <v>16</v>
      </c>
      <c r="J1729" t="s">
        <v>17</v>
      </c>
      <c r="K1729" s="1">
        <v>26.75</v>
      </c>
      <c r="L1729" s="1">
        <f t="shared" si="26"/>
        <v>53.5</v>
      </c>
    </row>
    <row r="1730" spans="1:12" x14ac:dyDescent="0.25">
      <c r="A1730" t="s">
        <v>1665</v>
      </c>
      <c r="B1730">
        <v>731717227304</v>
      </c>
      <c r="C1730">
        <v>731717227304</v>
      </c>
      <c r="D1730" t="s">
        <v>1666</v>
      </c>
      <c r="E1730" t="s">
        <v>1667</v>
      </c>
      <c r="F1730">
        <v>1</v>
      </c>
      <c r="G1730">
        <v>199.99979999999999</v>
      </c>
      <c r="H1730" t="s">
        <v>15</v>
      </c>
      <c r="I1730" t="s">
        <v>16</v>
      </c>
      <c r="J1730" t="s">
        <v>17</v>
      </c>
      <c r="K1730" s="1">
        <v>8.39</v>
      </c>
      <c r="L1730" s="1">
        <f t="shared" si="26"/>
        <v>8.39</v>
      </c>
    </row>
    <row r="1731" spans="1:12" x14ac:dyDescent="0.25">
      <c r="A1731" t="s">
        <v>1665</v>
      </c>
      <c r="B1731">
        <v>731717227304</v>
      </c>
      <c r="C1731">
        <v>731717227304</v>
      </c>
      <c r="D1731" t="s">
        <v>1666</v>
      </c>
      <c r="E1731" t="s">
        <v>1667</v>
      </c>
      <c r="F1731">
        <v>1</v>
      </c>
      <c r="G1731">
        <v>199.99979999999999</v>
      </c>
      <c r="H1731" t="s">
        <v>15</v>
      </c>
      <c r="I1731" t="s">
        <v>16</v>
      </c>
      <c r="J1731" t="s">
        <v>17</v>
      </c>
      <c r="K1731" s="1">
        <v>8.39</v>
      </c>
      <c r="L1731" s="1">
        <f t="shared" ref="L1731:L1794" si="27">K1731*F1731</f>
        <v>8.39</v>
      </c>
    </row>
    <row r="1732" spans="1:12" x14ac:dyDescent="0.25">
      <c r="A1732" t="s">
        <v>1668</v>
      </c>
      <c r="B1732">
        <v>782897688669</v>
      </c>
      <c r="C1732">
        <v>782897688669</v>
      </c>
      <c r="D1732" t="s">
        <v>1669</v>
      </c>
      <c r="E1732" t="s">
        <v>1670</v>
      </c>
      <c r="F1732">
        <v>1</v>
      </c>
      <c r="G1732">
        <v>109.9999</v>
      </c>
      <c r="H1732" t="s">
        <v>15</v>
      </c>
      <c r="I1732" t="s">
        <v>58</v>
      </c>
      <c r="J1732" t="s">
        <v>17</v>
      </c>
      <c r="K1732" s="1">
        <v>8.39</v>
      </c>
      <c r="L1732" s="1">
        <f t="shared" si="27"/>
        <v>8.39</v>
      </c>
    </row>
    <row r="1733" spans="1:12" x14ac:dyDescent="0.25">
      <c r="A1733" t="s">
        <v>1671</v>
      </c>
      <c r="D1733" t="s">
        <v>1672</v>
      </c>
      <c r="E1733" t="s">
        <v>1673</v>
      </c>
      <c r="F1733">
        <v>1</v>
      </c>
      <c r="G1733">
        <v>40</v>
      </c>
      <c r="H1733" t="s">
        <v>15</v>
      </c>
      <c r="I1733" t="s">
        <v>36</v>
      </c>
      <c r="J1733" t="s">
        <v>17</v>
      </c>
      <c r="K1733" s="1">
        <v>25</v>
      </c>
      <c r="L1733" s="1">
        <f t="shared" si="27"/>
        <v>25</v>
      </c>
    </row>
    <row r="1734" spans="1:12" x14ac:dyDescent="0.25">
      <c r="A1734" t="s">
        <v>1674</v>
      </c>
      <c r="B1734">
        <v>659424176251</v>
      </c>
      <c r="C1734">
        <v>659424176251</v>
      </c>
      <c r="D1734" t="s">
        <v>1675</v>
      </c>
      <c r="E1734" t="s">
        <v>1676</v>
      </c>
      <c r="F1734">
        <v>1</v>
      </c>
      <c r="G1734">
        <v>199.99979999999999</v>
      </c>
      <c r="H1734" t="s">
        <v>15</v>
      </c>
      <c r="I1734" t="s">
        <v>16</v>
      </c>
      <c r="J1734" t="s">
        <v>17</v>
      </c>
      <c r="K1734" s="1">
        <v>15.97</v>
      </c>
      <c r="L1734" s="1">
        <f t="shared" si="27"/>
        <v>15.97</v>
      </c>
    </row>
    <row r="1735" spans="1:12" x14ac:dyDescent="0.25">
      <c r="A1735" t="s">
        <v>1677</v>
      </c>
      <c r="C1735">
        <v>4250401802307</v>
      </c>
      <c r="D1735" t="s">
        <v>1678</v>
      </c>
      <c r="E1735" t="s">
        <v>1679</v>
      </c>
      <c r="F1735">
        <v>1</v>
      </c>
      <c r="G1735">
        <v>1766.9985999999999</v>
      </c>
      <c r="H1735" t="s">
        <v>15</v>
      </c>
      <c r="I1735" t="s">
        <v>16</v>
      </c>
      <c r="J1735" t="s">
        <v>17</v>
      </c>
      <c r="K1735" s="1">
        <v>125.01</v>
      </c>
      <c r="L1735" s="1">
        <f t="shared" si="27"/>
        <v>125.01</v>
      </c>
    </row>
    <row r="1736" spans="1:12" x14ac:dyDescent="0.25">
      <c r="A1736" t="s">
        <v>1680</v>
      </c>
      <c r="C1736">
        <v>4251487656976</v>
      </c>
      <c r="D1736" t="s">
        <v>1681</v>
      </c>
      <c r="E1736" t="s">
        <v>1682</v>
      </c>
      <c r="F1736">
        <v>1</v>
      </c>
      <c r="G1736">
        <v>40</v>
      </c>
      <c r="H1736" t="s">
        <v>15</v>
      </c>
      <c r="I1736" t="s">
        <v>16</v>
      </c>
      <c r="J1736" t="s">
        <v>17</v>
      </c>
      <c r="K1736" s="1">
        <v>31.9</v>
      </c>
      <c r="L1736" s="1">
        <f t="shared" si="27"/>
        <v>31.9</v>
      </c>
    </row>
    <row r="1737" spans="1:12" x14ac:dyDescent="0.25">
      <c r="A1737" t="s">
        <v>1683</v>
      </c>
      <c r="D1737" t="s">
        <v>1684</v>
      </c>
      <c r="E1737" t="s">
        <v>1685</v>
      </c>
      <c r="F1737">
        <v>1</v>
      </c>
      <c r="G1737">
        <v>659.99950000000001</v>
      </c>
      <c r="H1737" t="s">
        <v>15</v>
      </c>
      <c r="I1737" t="s">
        <v>16</v>
      </c>
      <c r="J1737" t="s">
        <v>17</v>
      </c>
      <c r="K1737" s="1">
        <v>13.53</v>
      </c>
      <c r="L1737" s="1">
        <f t="shared" si="27"/>
        <v>13.53</v>
      </c>
    </row>
    <row r="1738" spans="1:12" x14ac:dyDescent="0.25">
      <c r="A1738" t="s">
        <v>1686</v>
      </c>
      <c r="B1738">
        <v>694772316010</v>
      </c>
      <c r="C1738">
        <v>694772316010</v>
      </c>
      <c r="D1738" t="s">
        <v>1687</v>
      </c>
      <c r="E1738" t="s">
        <v>1688</v>
      </c>
      <c r="F1738">
        <v>1</v>
      </c>
      <c r="G1738">
        <v>489.99959999999999</v>
      </c>
      <c r="H1738" t="s">
        <v>15</v>
      </c>
      <c r="I1738" t="s">
        <v>16</v>
      </c>
      <c r="J1738" t="s">
        <v>17</v>
      </c>
      <c r="K1738" s="1">
        <v>14.28</v>
      </c>
      <c r="L1738" s="1">
        <f t="shared" si="27"/>
        <v>14.28</v>
      </c>
    </row>
    <row r="1739" spans="1:12" x14ac:dyDescent="0.25">
      <c r="A1739" t="s">
        <v>1689</v>
      </c>
      <c r="C1739">
        <v>3662734983430</v>
      </c>
      <c r="D1739" t="s">
        <v>1690</v>
      </c>
      <c r="E1739" t="s">
        <v>1691</v>
      </c>
      <c r="F1739">
        <v>1</v>
      </c>
      <c r="G1739">
        <v>189.99979999999999</v>
      </c>
      <c r="H1739" t="s">
        <v>15</v>
      </c>
      <c r="I1739" t="s">
        <v>16</v>
      </c>
      <c r="J1739" t="s">
        <v>17</v>
      </c>
      <c r="K1739" s="1">
        <v>28.92</v>
      </c>
      <c r="L1739" s="1">
        <f t="shared" si="27"/>
        <v>28.92</v>
      </c>
    </row>
    <row r="1740" spans="1:12" x14ac:dyDescent="0.25">
      <c r="A1740" t="s">
        <v>1692</v>
      </c>
      <c r="C1740">
        <v>8719327280478</v>
      </c>
      <c r="D1740" t="s">
        <v>1692</v>
      </c>
      <c r="E1740" t="s">
        <v>1693</v>
      </c>
      <c r="F1740">
        <v>1</v>
      </c>
      <c r="G1740">
        <v>289.99979999999999</v>
      </c>
      <c r="H1740" t="s">
        <v>15</v>
      </c>
      <c r="I1740" t="s">
        <v>16</v>
      </c>
      <c r="J1740" t="s">
        <v>17</v>
      </c>
      <c r="K1740" s="1">
        <v>25.18</v>
      </c>
      <c r="L1740" s="1">
        <f t="shared" si="27"/>
        <v>25.18</v>
      </c>
    </row>
    <row r="1741" spans="1:12" x14ac:dyDescent="0.25">
      <c r="A1741" t="s">
        <v>1694</v>
      </c>
      <c r="D1741" t="s">
        <v>1695</v>
      </c>
      <c r="E1741" t="s">
        <v>1696</v>
      </c>
      <c r="F1741">
        <v>1</v>
      </c>
      <c r="G1741">
        <v>20</v>
      </c>
      <c r="H1741" t="s">
        <v>15</v>
      </c>
      <c r="I1741" t="s">
        <v>16</v>
      </c>
      <c r="J1741" t="s">
        <v>17</v>
      </c>
      <c r="K1741" s="1">
        <v>7.37</v>
      </c>
      <c r="L1741" s="1">
        <f t="shared" si="27"/>
        <v>7.37</v>
      </c>
    </row>
    <row r="1742" spans="1:12" x14ac:dyDescent="0.25">
      <c r="A1742" t="s">
        <v>1694</v>
      </c>
      <c r="D1742" t="s">
        <v>1695</v>
      </c>
      <c r="E1742" t="s">
        <v>1696</v>
      </c>
      <c r="F1742">
        <v>1</v>
      </c>
      <c r="G1742">
        <v>20</v>
      </c>
      <c r="H1742" t="s">
        <v>15</v>
      </c>
      <c r="I1742" t="s">
        <v>16</v>
      </c>
      <c r="J1742" t="s">
        <v>17</v>
      </c>
      <c r="K1742" s="1">
        <v>7.37</v>
      </c>
      <c r="L1742" s="1">
        <f t="shared" si="27"/>
        <v>7.37</v>
      </c>
    </row>
    <row r="1743" spans="1:12" x14ac:dyDescent="0.25">
      <c r="A1743" t="s">
        <v>1694</v>
      </c>
      <c r="D1743" t="s">
        <v>1695</v>
      </c>
      <c r="E1743" t="s">
        <v>1696</v>
      </c>
      <c r="F1743">
        <v>2</v>
      </c>
      <c r="G1743">
        <v>20</v>
      </c>
      <c r="H1743" t="s">
        <v>15</v>
      </c>
      <c r="I1743" t="s">
        <v>16</v>
      </c>
      <c r="J1743" t="s">
        <v>17</v>
      </c>
      <c r="K1743" s="1">
        <v>7.37</v>
      </c>
      <c r="L1743" s="1">
        <f t="shared" si="27"/>
        <v>14.74</v>
      </c>
    </row>
    <row r="1744" spans="1:12" x14ac:dyDescent="0.25">
      <c r="A1744" t="s">
        <v>1697</v>
      </c>
      <c r="B1744">
        <v>303276886928</v>
      </c>
      <c r="C1744">
        <v>303276886928</v>
      </c>
      <c r="D1744" t="s">
        <v>1698</v>
      </c>
      <c r="E1744" t="s">
        <v>1699</v>
      </c>
      <c r="F1744">
        <v>1</v>
      </c>
      <c r="G1744">
        <v>339.99970000000002</v>
      </c>
      <c r="H1744" t="s">
        <v>15</v>
      </c>
      <c r="I1744" t="s">
        <v>16</v>
      </c>
      <c r="J1744" t="s">
        <v>17</v>
      </c>
      <c r="K1744" s="1">
        <v>25.2</v>
      </c>
      <c r="L1744" s="1">
        <f t="shared" si="27"/>
        <v>25.2</v>
      </c>
    </row>
    <row r="1745" spans="1:12" x14ac:dyDescent="0.25">
      <c r="A1745" t="s">
        <v>1700</v>
      </c>
      <c r="D1745" t="s">
        <v>1701</v>
      </c>
      <c r="E1745" t="s">
        <v>1702</v>
      </c>
      <c r="F1745">
        <v>1</v>
      </c>
      <c r="G1745">
        <v>1099.9991</v>
      </c>
      <c r="H1745" t="s">
        <v>15</v>
      </c>
      <c r="I1745" t="s">
        <v>16</v>
      </c>
      <c r="J1745" t="s">
        <v>17</v>
      </c>
      <c r="K1745" s="1">
        <v>20.16</v>
      </c>
      <c r="L1745" s="1">
        <f t="shared" si="27"/>
        <v>20.16</v>
      </c>
    </row>
    <row r="1746" spans="1:12" x14ac:dyDescent="0.25">
      <c r="A1746" t="s">
        <v>1703</v>
      </c>
      <c r="B1746">
        <v>760354738713</v>
      </c>
      <c r="C1746">
        <v>760354738713</v>
      </c>
      <c r="D1746" t="s">
        <v>1704</v>
      </c>
      <c r="E1746" t="s">
        <v>1705</v>
      </c>
      <c r="F1746">
        <v>1</v>
      </c>
      <c r="G1746">
        <v>899.99929999999995</v>
      </c>
      <c r="H1746" t="s">
        <v>15</v>
      </c>
      <c r="I1746" t="s">
        <v>16</v>
      </c>
      <c r="J1746" t="s">
        <v>17</v>
      </c>
      <c r="K1746" s="1">
        <v>21.84</v>
      </c>
      <c r="L1746" s="1">
        <f t="shared" si="27"/>
        <v>21.84</v>
      </c>
    </row>
    <row r="1747" spans="1:12" x14ac:dyDescent="0.25">
      <c r="A1747" t="s">
        <v>1706</v>
      </c>
      <c r="B1747">
        <v>644812044809</v>
      </c>
      <c r="C1747">
        <v>644812044809</v>
      </c>
      <c r="D1747" t="s">
        <v>1707</v>
      </c>
      <c r="E1747" t="s">
        <v>1708</v>
      </c>
      <c r="F1747">
        <v>1</v>
      </c>
      <c r="G1747">
        <v>1309.9989</v>
      </c>
      <c r="H1747" t="s">
        <v>15</v>
      </c>
      <c r="I1747" t="s">
        <v>16</v>
      </c>
      <c r="J1747" t="s">
        <v>17</v>
      </c>
      <c r="K1747" s="1">
        <v>24.4</v>
      </c>
      <c r="L1747" s="1">
        <f t="shared" si="27"/>
        <v>24.4</v>
      </c>
    </row>
    <row r="1748" spans="1:12" x14ac:dyDescent="0.25">
      <c r="A1748" t="s">
        <v>1709</v>
      </c>
      <c r="C1748">
        <v>6953283070878</v>
      </c>
      <c r="D1748" t="s">
        <v>1710</v>
      </c>
      <c r="E1748" t="s">
        <v>1711</v>
      </c>
      <c r="F1748">
        <v>1</v>
      </c>
      <c r="G1748">
        <v>60</v>
      </c>
      <c r="H1748" t="s">
        <v>15</v>
      </c>
      <c r="I1748" t="s">
        <v>16</v>
      </c>
      <c r="J1748" t="s">
        <v>17</v>
      </c>
      <c r="K1748" s="1">
        <v>9.24</v>
      </c>
      <c r="L1748" s="1">
        <f t="shared" si="27"/>
        <v>9.24</v>
      </c>
    </row>
    <row r="1749" spans="1:12" x14ac:dyDescent="0.25">
      <c r="A1749" t="s">
        <v>1712</v>
      </c>
      <c r="C1749">
        <v>8053307800264</v>
      </c>
      <c r="D1749" t="s">
        <v>1712</v>
      </c>
      <c r="E1749" t="s">
        <v>1713</v>
      </c>
      <c r="F1749">
        <v>1</v>
      </c>
      <c r="G1749">
        <v>418.99970000000002</v>
      </c>
      <c r="H1749" t="s">
        <v>15</v>
      </c>
      <c r="I1749" t="s">
        <v>36</v>
      </c>
      <c r="J1749" t="s">
        <v>17</v>
      </c>
      <c r="K1749" s="1">
        <v>25</v>
      </c>
      <c r="L1749" s="1">
        <f t="shared" si="27"/>
        <v>25</v>
      </c>
    </row>
    <row r="1750" spans="1:12" x14ac:dyDescent="0.25">
      <c r="A1750" t="s">
        <v>1714</v>
      </c>
      <c r="B1750">
        <v>93988709485</v>
      </c>
      <c r="C1750">
        <v>93988709485</v>
      </c>
      <c r="D1750" t="s">
        <v>1715</v>
      </c>
      <c r="E1750" t="s">
        <v>1716</v>
      </c>
      <c r="F1750">
        <v>1</v>
      </c>
      <c r="G1750">
        <v>276.99979999999999</v>
      </c>
      <c r="H1750" t="s">
        <v>15</v>
      </c>
      <c r="I1750" t="s">
        <v>16</v>
      </c>
      <c r="J1750" t="s">
        <v>17</v>
      </c>
      <c r="K1750" s="1">
        <v>13.44</v>
      </c>
      <c r="L1750" s="1">
        <f t="shared" si="27"/>
        <v>13.44</v>
      </c>
    </row>
    <row r="1751" spans="1:12" x14ac:dyDescent="0.25">
      <c r="A1751" t="s">
        <v>1717</v>
      </c>
      <c r="B1751">
        <v>759838554758</v>
      </c>
      <c r="C1751">
        <v>759838554758</v>
      </c>
      <c r="D1751" t="s">
        <v>1718</v>
      </c>
      <c r="E1751" t="s">
        <v>1719</v>
      </c>
      <c r="F1751">
        <v>1</v>
      </c>
      <c r="G1751">
        <v>419.99970000000002</v>
      </c>
      <c r="H1751" t="s">
        <v>15</v>
      </c>
      <c r="I1751" t="s">
        <v>16</v>
      </c>
      <c r="J1751" t="s">
        <v>17</v>
      </c>
      <c r="K1751" s="1">
        <v>21</v>
      </c>
      <c r="L1751" s="1">
        <f t="shared" si="27"/>
        <v>21</v>
      </c>
    </row>
    <row r="1752" spans="1:12" x14ac:dyDescent="0.25">
      <c r="A1752" t="s">
        <v>1720</v>
      </c>
      <c r="C1752">
        <v>9588085758661</v>
      </c>
      <c r="D1752" t="s">
        <v>1721</v>
      </c>
      <c r="E1752" t="s">
        <v>1722</v>
      </c>
      <c r="F1752">
        <v>1</v>
      </c>
      <c r="G1752">
        <v>691.99940000000004</v>
      </c>
      <c r="H1752" t="s">
        <v>15</v>
      </c>
      <c r="I1752" t="s">
        <v>36</v>
      </c>
      <c r="J1752" t="s">
        <v>17</v>
      </c>
      <c r="K1752" s="1">
        <v>25</v>
      </c>
      <c r="L1752" s="1">
        <f t="shared" si="27"/>
        <v>25</v>
      </c>
    </row>
    <row r="1753" spans="1:12" x14ac:dyDescent="0.25">
      <c r="A1753" t="s">
        <v>1723</v>
      </c>
      <c r="D1753" t="s">
        <v>1724</v>
      </c>
      <c r="E1753" t="s">
        <v>1517</v>
      </c>
      <c r="F1753">
        <v>1</v>
      </c>
      <c r="G1753">
        <v>409.99970000000002</v>
      </c>
      <c r="H1753" t="s">
        <v>15</v>
      </c>
      <c r="I1753" t="s">
        <v>16</v>
      </c>
      <c r="J1753" t="s">
        <v>17</v>
      </c>
      <c r="K1753" s="1">
        <v>15.12</v>
      </c>
      <c r="L1753" s="1">
        <f t="shared" si="27"/>
        <v>15.12</v>
      </c>
    </row>
    <row r="1754" spans="1:12" x14ac:dyDescent="0.25">
      <c r="A1754" t="s">
        <v>1725</v>
      </c>
      <c r="B1754">
        <v>783971334359</v>
      </c>
      <c r="C1754">
        <v>783971334359</v>
      </c>
      <c r="D1754" t="s">
        <v>1726</v>
      </c>
      <c r="E1754" t="s">
        <v>1727</v>
      </c>
      <c r="F1754">
        <v>1</v>
      </c>
      <c r="G1754">
        <v>749.99940000000004</v>
      </c>
      <c r="H1754" t="s">
        <v>15</v>
      </c>
      <c r="I1754" t="s">
        <v>16</v>
      </c>
      <c r="J1754" t="s">
        <v>17</v>
      </c>
      <c r="K1754" s="1">
        <v>14.29</v>
      </c>
      <c r="L1754" s="1">
        <f t="shared" si="27"/>
        <v>14.29</v>
      </c>
    </row>
    <row r="1755" spans="1:12" x14ac:dyDescent="0.25">
      <c r="A1755" t="s">
        <v>1728</v>
      </c>
      <c r="C1755">
        <v>5056184126536</v>
      </c>
      <c r="D1755" t="s">
        <v>1728</v>
      </c>
      <c r="E1755" t="s">
        <v>1729</v>
      </c>
      <c r="F1755">
        <v>1</v>
      </c>
      <c r="G1755">
        <v>439.99959999999999</v>
      </c>
      <c r="H1755" t="s">
        <v>15</v>
      </c>
      <c r="I1755" t="s">
        <v>16</v>
      </c>
      <c r="J1755" t="s">
        <v>17</v>
      </c>
      <c r="K1755" s="1">
        <v>19.72</v>
      </c>
      <c r="L1755" s="1">
        <f t="shared" si="27"/>
        <v>19.72</v>
      </c>
    </row>
    <row r="1756" spans="1:12" x14ac:dyDescent="0.25">
      <c r="A1756" t="s">
        <v>1730</v>
      </c>
      <c r="C1756">
        <v>5060665920049</v>
      </c>
      <c r="D1756" t="s">
        <v>1731</v>
      </c>
      <c r="E1756" t="s">
        <v>1732</v>
      </c>
      <c r="F1756">
        <v>1</v>
      </c>
      <c r="G1756">
        <v>219.99979999999999</v>
      </c>
      <c r="H1756" t="s">
        <v>15</v>
      </c>
      <c r="I1756" t="s">
        <v>16</v>
      </c>
      <c r="J1756" t="s">
        <v>17</v>
      </c>
      <c r="K1756" s="1">
        <v>21.02</v>
      </c>
      <c r="L1756" s="1">
        <f t="shared" si="27"/>
        <v>21.02</v>
      </c>
    </row>
    <row r="1757" spans="1:12" x14ac:dyDescent="0.25">
      <c r="A1757" t="s">
        <v>1733</v>
      </c>
      <c r="B1757">
        <v>736691348519</v>
      </c>
      <c r="C1757">
        <v>736691348519</v>
      </c>
      <c r="D1757" t="s">
        <v>1734</v>
      </c>
      <c r="E1757" t="s">
        <v>1735</v>
      </c>
      <c r="F1757">
        <v>1</v>
      </c>
      <c r="G1757">
        <v>60</v>
      </c>
      <c r="H1757" t="s">
        <v>15</v>
      </c>
      <c r="I1757" t="s">
        <v>16</v>
      </c>
      <c r="J1757" t="s">
        <v>17</v>
      </c>
      <c r="K1757" s="1">
        <v>12.39</v>
      </c>
      <c r="L1757" s="1">
        <f t="shared" si="27"/>
        <v>12.39</v>
      </c>
    </row>
    <row r="1758" spans="1:12" x14ac:dyDescent="0.25">
      <c r="A1758" t="s">
        <v>1736</v>
      </c>
      <c r="B1758">
        <v>736691437923</v>
      </c>
      <c r="C1758">
        <v>736691437923</v>
      </c>
      <c r="D1758" t="s">
        <v>1737</v>
      </c>
      <c r="E1758" t="s">
        <v>1738</v>
      </c>
      <c r="F1758">
        <v>1</v>
      </c>
      <c r="G1758">
        <v>20</v>
      </c>
      <c r="H1758" t="s">
        <v>15</v>
      </c>
      <c r="I1758" t="s">
        <v>16</v>
      </c>
      <c r="J1758" t="s">
        <v>17</v>
      </c>
      <c r="K1758" s="1">
        <v>5.59</v>
      </c>
      <c r="L1758" s="1">
        <f t="shared" si="27"/>
        <v>5.59</v>
      </c>
    </row>
    <row r="1759" spans="1:12" x14ac:dyDescent="0.25">
      <c r="A1759" t="s">
        <v>1739</v>
      </c>
      <c r="B1759">
        <v>765613566274</v>
      </c>
      <c r="C1759">
        <v>765613566274</v>
      </c>
      <c r="D1759" t="s">
        <v>1740</v>
      </c>
      <c r="E1759" t="s">
        <v>1741</v>
      </c>
      <c r="F1759">
        <v>1</v>
      </c>
      <c r="G1759">
        <v>209.99979999999999</v>
      </c>
      <c r="H1759" t="s">
        <v>15</v>
      </c>
      <c r="I1759" t="s">
        <v>16</v>
      </c>
      <c r="J1759" t="s">
        <v>17</v>
      </c>
      <c r="K1759" s="1">
        <v>20.69</v>
      </c>
      <c r="L1759" s="1">
        <f t="shared" si="27"/>
        <v>20.69</v>
      </c>
    </row>
    <row r="1760" spans="1:12" x14ac:dyDescent="0.25">
      <c r="A1760" t="s">
        <v>1742</v>
      </c>
      <c r="B1760">
        <v>663862563054</v>
      </c>
      <c r="C1760">
        <v>663862563054</v>
      </c>
      <c r="D1760" t="s">
        <v>1743</v>
      </c>
      <c r="E1760" t="s">
        <v>1744</v>
      </c>
      <c r="F1760">
        <v>1</v>
      </c>
      <c r="G1760">
        <v>40</v>
      </c>
      <c r="H1760" t="s">
        <v>15</v>
      </c>
      <c r="I1760" t="s">
        <v>16</v>
      </c>
      <c r="J1760" t="s">
        <v>17</v>
      </c>
      <c r="K1760" s="1">
        <v>10.99</v>
      </c>
      <c r="L1760" s="1">
        <f t="shared" si="27"/>
        <v>10.99</v>
      </c>
    </row>
    <row r="1761" spans="1:12" x14ac:dyDescent="0.25">
      <c r="A1761" t="s">
        <v>1745</v>
      </c>
      <c r="B1761">
        <v>663862563443</v>
      </c>
      <c r="C1761">
        <v>663862563443</v>
      </c>
      <c r="D1761" t="s">
        <v>1746</v>
      </c>
      <c r="E1761" t="s">
        <v>1747</v>
      </c>
      <c r="F1761">
        <v>1</v>
      </c>
      <c r="G1761">
        <v>159.9999</v>
      </c>
      <c r="H1761" t="s">
        <v>15</v>
      </c>
      <c r="I1761" t="s">
        <v>16</v>
      </c>
      <c r="J1761" t="s">
        <v>17</v>
      </c>
      <c r="K1761" s="1">
        <v>15.19</v>
      </c>
      <c r="L1761" s="1">
        <f t="shared" si="27"/>
        <v>15.19</v>
      </c>
    </row>
    <row r="1762" spans="1:12" x14ac:dyDescent="0.25">
      <c r="A1762" t="s">
        <v>1748</v>
      </c>
      <c r="B1762">
        <v>792117410130</v>
      </c>
      <c r="C1762">
        <v>792117410130</v>
      </c>
      <c r="D1762" t="s">
        <v>1749</v>
      </c>
      <c r="E1762" t="s">
        <v>1750</v>
      </c>
      <c r="F1762">
        <v>1</v>
      </c>
      <c r="G1762">
        <v>79.999899999999997</v>
      </c>
      <c r="H1762" t="s">
        <v>15</v>
      </c>
      <c r="I1762" t="s">
        <v>16</v>
      </c>
      <c r="J1762" t="s">
        <v>17</v>
      </c>
      <c r="K1762" s="1">
        <v>12.04</v>
      </c>
      <c r="L1762" s="1">
        <f t="shared" si="27"/>
        <v>12.04</v>
      </c>
    </row>
    <row r="1763" spans="1:12" x14ac:dyDescent="0.25">
      <c r="A1763" t="s">
        <v>1733</v>
      </c>
      <c r="B1763">
        <v>736691348519</v>
      </c>
      <c r="C1763">
        <v>736691348519</v>
      </c>
      <c r="D1763" t="s">
        <v>1734</v>
      </c>
      <c r="E1763" t="s">
        <v>1735</v>
      </c>
      <c r="F1763">
        <v>1</v>
      </c>
      <c r="G1763">
        <v>60</v>
      </c>
      <c r="H1763" t="s">
        <v>15</v>
      </c>
      <c r="I1763" t="s">
        <v>16</v>
      </c>
      <c r="J1763" t="s">
        <v>17</v>
      </c>
      <c r="K1763" s="1">
        <v>12.39</v>
      </c>
      <c r="L1763" s="1">
        <f t="shared" si="27"/>
        <v>12.39</v>
      </c>
    </row>
    <row r="1764" spans="1:12" x14ac:dyDescent="0.25">
      <c r="A1764" t="s">
        <v>1751</v>
      </c>
      <c r="C1764">
        <v>6492197990280</v>
      </c>
      <c r="D1764" t="s">
        <v>1752</v>
      </c>
      <c r="E1764" t="s">
        <v>1753</v>
      </c>
      <c r="F1764">
        <v>1</v>
      </c>
      <c r="G1764">
        <v>61.999899999999997</v>
      </c>
      <c r="H1764" t="s">
        <v>15</v>
      </c>
      <c r="I1764" t="s">
        <v>16</v>
      </c>
      <c r="J1764" t="s">
        <v>17</v>
      </c>
      <c r="K1764" s="1">
        <v>8.39</v>
      </c>
      <c r="L1764" s="1">
        <f t="shared" si="27"/>
        <v>8.39</v>
      </c>
    </row>
    <row r="1765" spans="1:12" x14ac:dyDescent="0.25">
      <c r="A1765" t="s">
        <v>1751</v>
      </c>
      <c r="C1765">
        <v>6492197990280</v>
      </c>
      <c r="D1765" t="s">
        <v>1752</v>
      </c>
      <c r="E1765" t="s">
        <v>1753</v>
      </c>
      <c r="F1765">
        <v>1</v>
      </c>
      <c r="G1765">
        <v>61.999899999999997</v>
      </c>
      <c r="H1765" t="s">
        <v>15</v>
      </c>
      <c r="I1765" t="s">
        <v>16</v>
      </c>
      <c r="J1765" t="s">
        <v>17</v>
      </c>
      <c r="K1765" s="1">
        <v>8.39</v>
      </c>
      <c r="L1765" s="1">
        <f t="shared" si="27"/>
        <v>8.39</v>
      </c>
    </row>
    <row r="1766" spans="1:12" x14ac:dyDescent="0.25">
      <c r="A1766" t="s">
        <v>1751</v>
      </c>
      <c r="C1766">
        <v>6492197990280</v>
      </c>
      <c r="D1766" t="s">
        <v>1752</v>
      </c>
      <c r="E1766" t="s">
        <v>1753</v>
      </c>
      <c r="F1766">
        <v>1</v>
      </c>
      <c r="G1766">
        <v>61.999899999999997</v>
      </c>
      <c r="H1766" t="s">
        <v>15</v>
      </c>
      <c r="I1766" t="s">
        <v>16</v>
      </c>
      <c r="J1766" t="s">
        <v>17</v>
      </c>
      <c r="K1766" s="1">
        <v>8.39</v>
      </c>
      <c r="L1766" s="1">
        <f t="shared" si="27"/>
        <v>8.39</v>
      </c>
    </row>
    <row r="1767" spans="1:12" x14ac:dyDescent="0.25">
      <c r="A1767" t="s">
        <v>1754</v>
      </c>
      <c r="C1767">
        <v>8403167521746</v>
      </c>
      <c r="D1767" t="s">
        <v>1755</v>
      </c>
      <c r="E1767" t="s">
        <v>1756</v>
      </c>
      <c r="F1767">
        <v>1</v>
      </c>
      <c r="G1767">
        <v>199.99979999999999</v>
      </c>
      <c r="H1767" t="s">
        <v>15</v>
      </c>
      <c r="I1767" t="s">
        <v>16</v>
      </c>
      <c r="J1767" t="s">
        <v>17</v>
      </c>
      <c r="K1767" s="1">
        <v>5.93</v>
      </c>
      <c r="L1767" s="1">
        <f t="shared" si="27"/>
        <v>5.93</v>
      </c>
    </row>
    <row r="1768" spans="1:12" x14ac:dyDescent="0.25">
      <c r="A1768" t="s">
        <v>1757</v>
      </c>
      <c r="C1768">
        <v>6242124450802</v>
      </c>
      <c r="D1768" t="s">
        <v>1758</v>
      </c>
      <c r="E1768" t="s">
        <v>1759</v>
      </c>
      <c r="F1768">
        <v>1</v>
      </c>
      <c r="G1768">
        <v>190.99979999999999</v>
      </c>
      <c r="H1768" t="s">
        <v>15</v>
      </c>
      <c r="I1768" t="s">
        <v>16</v>
      </c>
      <c r="J1768" t="s">
        <v>17</v>
      </c>
      <c r="K1768" s="1">
        <v>12.6</v>
      </c>
      <c r="L1768" s="1">
        <f t="shared" si="27"/>
        <v>12.6</v>
      </c>
    </row>
    <row r="1769" spans="1:12" x14ac:dyDescent="0.25">
      <c r="A1769" t="s">
        <v>1760</v>
      </c>
      <c r="B1769">
        <v>712004544410</v>
      </c>
      <c r="C1769">
        <v>712004544410</v>
      </c>
      <c r="D1769" t="s">
        <v>1761</v>
      </c>
      <c r="E1769" t="s">
        <v>1762</v>
      </c>
      <c r="F1769">
        <v>1</v>
      </c>
      <c r="G1769">
        <v>219.99979999999999</v>
      </c>
      <c r="H1769" t="s">
        <v>15</v>
      </c>
      <c r="I1769" t="s">
        <v>16</v>
      </c>
      <c r="J1769" t="s">
        <v>17</v>
      </c>
      <c r="K1769" s="1">
        <v>5.87</v>
      </c>
      <c r="L1769" s="1">
        <f t="shared" si="27"/>
        <v>5.87</v>
      </c>
    </row>
    <row r="1770" spans="1:12" x14ac:dyDescent="0.25">
      <c r="A1770" t="s">
        <v>1763</v>
      </c>
      <c r="C1770">
        <v>6241752553763</v>
      </c>
      <c r="D1770" t="s">
        <v>1764</v>
      </c>
      <c r="E1770" t="s">
        <v>1765</v>
      </c>
      <c r="F1770">
        <v>1</v>
      </c>
      <c r="G1770">
        <v>255.99979999999999</v>
      </c>
      <c r="H1770" t="s">
        <v>15</v>
      </c>
      <c r="I1770" t="s">
        <v>16</v>
      </c>
      <c r="J1770" t="s">
        <v>17</v>
      </c>
      <c r="K1770" s="1">
        <v>10.92</v>
      </c>
      <c r="L1770" s="1">
        <f t="shared" si="27"/>
        <v>10.92</v>
      </c>
    </row>
    <row r="1771" spans="1:12" x14ac:dyDescent="0.25">
      <c r="A1771" t="s">
        <v>1766</v>
      </c>
      <c r="B1771">
        <v>757173846910</v>
      </c>
      <c r="C1771">
        <v>757173846910</v>
      </c>
      <c r="D1771" t="s">
        <v>1767</v>
      </c>
      <c r="E1771" t="s">
        <v>1768</v>
      </c>
      <c r="F1771">
        <v>1</v>
      </c>
      <c r="G1771">
        <v>169.9999</v>
      </c>
      <c r="H1771" t="s">
        <v>15</v>
      </c>
      <c r="I1771" t="s">
        <v>16</v>
      </c>
      <c r="J1771" t="s">
        <v>17</v>
      </c>
      <c r="K1771" s="1">
        <v>16.8</v>
      </c>
      <c r="L1771" s="1">
        <f t="shared" si="27"/>
        <v>16.8</v>
      </c>
    </row>
    <row r="1772" spans="1:12" x14ac:dyDescent="0.25">
      <c r="A1772" t="s">
        <v>1769</v>
      </c>
      <c r="B1772">
        <v>757173846729</v>
      </c>
      <c r="C1772">
        <v>757173846729</v>
      </c>
      <c r="D1772" t="s">
        <v>1770</v>
      </c>
      <c r="E1772" t="s">
        <v>1771</v>
      </c>
      <c r="F1772">
        <v>1</v>
      </c>
      <c r="G1772">
        <v>89.999899999999997</v>
      </c>
      <c r="H1772" t="s">
        <v>15</v>
      </c>
      <c r="I1772" t="s">
        <v>16</v>
      </c>
      <c r="J1772" t="s">
        <v>17</v>
      </c>
      <c r="K1772" s="1">
        <v>8.39</v>
      </c>
      <c r="L1772" s="1">
        <f t="shared" si="27"/>
        <v>8.39</v>
      </c>
    </row>
    <row r="1773" spans="1:12" x14ac:dyDescent="0.25">
      <c r="A1773" t="s">
        <v>1766</v>
      </c>
      <c r="B1773">
        <v>757173846910</v>
      </c>
      <c r="C1773">
        <v>757173846910</v>
      </c>
      <c r="D1773" t="s">
        <v>1767</v>
      </c>
      <c r="E1773" t="s">
        <v>1768</v>
      </c>
      <c r="F1773">
        <v>1</v>
      </c>
      <c r="G1773">
        <v>169.9999</v>
      </c>
      <c r="H1773" t="s">
        <v>15</v>
      </c>
      <c r="I1773" t="s">
        <v>16</v>
      </c>
      <c r="J1773" t="s">
        <v>17</v>
      </c>
      <c r="K1773" s="1">
        <v>16.8</v>
      </c>
      <c r="L1773" s="1">
        <f t="shared" si="27"/>
        <v>16.8</v>
      </c>
    </row>
    <row r="1774" spans="1:12" x14ac:dyDescent="0.25">
      <c r="A1774" t="s">
        <v>1766</v>
      </c>
      <c r="B1774">
        <v>757173846910</v>
      </c>
      <c r="C1774">
        <v>757173846910</v>
      </c>
      <c r="D1774" t="s">
        <v>1767</v>
      </c>
      <c r="E1774" t="s">
        <v>1768</v>
      </c>
      <c r="F1774">
        <v>1</v>
      </c>
      <c r="G1774">
        <v>169.9999</v>
      </c>
      <c r="H1774" t="s">
        <v>15</v>
      </c>
      <c r="I1774" t="s">
        <v>16</v>
      </c>
      <c r="J1774" t="s">
        <v>17</v>
      </c>
      <c r="K1774" s="1">
        <v>16.8</v>
      </c>
      <c r="L1774" s="1">
        <f t="shared" si="27"/>
        <v>16.8</v>
      </c>
    </row>
    <row r="1775" spans="1:12" x14ac:dyDescent="0.25">
      <c r="A1775" t="s">
        <v>1766</v>
      </c>
      <c r="B1775">
        <v>757173846910</v>
      </c>
      <c r="C1775">
        <v>757173846910</v>
      </c>
      <c r="D1775" t="s">
        <v>1767</v>
      </c>
      <c r="E1775" t="s">
        <v>1768</v>
      </c>
      <c r="F1775">
        <v>1</v>
      </c>
      <c r="G1775">
        <v>169.9999</v>
      </c>
      <c r="H1775" t="s">
        <v>15</v>
      </c>
      <c r="I1775" t="s">
        <v>16</v>
      </c>
      <c r="J1775" t="s">
        <v>17</v>
      </c>
      <c r="K1775" s="1">
        <v>16.8</v>
      </c>
      <c r="L1775" s="1">
        <f t="shared" si="27"/>
        <v>16.8</v>
      </c>
    </row>
    <row r="1776" spans="1:12" x14ac:dyDescent="0.25">
      <c r="A1776" t="s">
        <v>1766</v>
      </c>
      <c r="B1776">
        <v>757173846910</v>
      </c>
      <c r="C1776">
        <v>757173846910</v>
      </c>
      <c r="D1776" t="s">
        <v>1767</v>
      </c>
      <c r="E1776" t="s">
        <v>1768</v>
      </c>
      <c r="F1776">
        <v>1</v>
      </c>
      <c r="G1776">
        <v>169.9999</v>
      </c>
      <c r="H1776" t="s">
        <v>15</v>
      </c>
      <c r="I1776" t="s">
        <v>16</v>
      </c>
      <c r="J1776" t="s">
        <v>17</v>
      </c>
      <c r="K1776" s="1">
        <v>16.8</v>
      </c>
      <c r="L1776" s="1">
        <f t="shared" si="27"/>
        <v>16.8</v>
      </c>
    </row>
    <row r="1777" spans="1:12" x14ac:dyDescent="0.25">
      <c r="A1777" t="s">
        <v>394</v>
      </c>
      <c r="D1777" t="s">
        <v>395</v>
      </c>
      <c r="E1777" t="s">
        <v>396</v>
      </c>
      <c r="F1777">
        <v>10</v>
      </c>
      <c r="G1777">
        <v>419.99970000000002</v>
      </c>
      <c r="H1777" t="s">
        <v>15</v>
      </c>
      <c r="I1777" t="s">
        <v>16</v>
      </c>
      <c r="J1777" t="s">
        <v>17</v>
      </c>
      <c r="K1777" s="1">
        <v>16.39</v>
      </c>
      <c r="L1777" s="1">
        <f t="shared" si="27"/>
        <v>163.9</v>
      </c>
    </row>
    <row r="1778" spans="1:12" x14ac:dyDescent="0.25">
      <c r="A1778" t="s">
        <v>397</v>
      </c>
      <c r="D1778" t="s">
        <v>398</v>
      </c>
      <c r="E1778" t="s">
        <v>396</v>
      </c>
      <c r="F1778">
        <v>9</v>
      </c>
      <c r="G1778">
        <v>429.99959999999999</v>
      </c>
      <c r="H1778" t="s">
        <v>15</v>
      </c>
      <c r="I1778" t="s">
        <v>16</v>
      </c>
      <c r="J1778" t="s">
        <v>17</v>
      </c>
      <c r="K1778" s="1">
        <v>15.12</v>
      </c>
      <c r="L1778" s="1">
        <f t="shared" si="27"/>
        <v>136.07999999999998</v>
      </c>
    </row>
    <row r="1779" spans="1:12" x14ac:dyDescent="0.25">
      <c r="A1779" t="s">
        <v>397</v>
      </c>
      <c r="D1779" t="s">
        <v>398</v>
      </c>
      <c r="E1779" t="s">
        <v>396</v>
      </c>
      <c r="F1779">
        <v>10</v>
      </c>
      <c r="G1779">
        <v>429.99959999999999</v>
      </c>
      <c r="H1779" t="s">
        <v>15</v>
      </c>
      <c r="I1779" t="s">
        <v>16</v>
      </c>
      <c r="J1779" t="s">
        <v>17</v>
      </c>
      <c r="K1779" s="1">
        <v>15.12</v>
      </c>
      <c r="L1779" s="1">
        <f t="shared" si="27"/>
        <v>151.19999999999999</v>
      </c>
    </row>
    <row r="1780" spans="1:12" x14ac:dyDescent="0.25">
      <c r="A1780" t="s">
        <v>397</v>
      </c>
      <c r="D1780" t="s">
        <v>398</v>
      </c>
      <c r="E1780" t="s">
        <v>396</v>
      </c>
      <c r="F1780">
        <v>10</v>
      </c>
      <c r="G1780">
        <v>429.99959999999999</v>
      </c>
      <c r="H1780" t="s">
        <v>15</v>
      </c>
      <c r="I1780" t="s">
        <v>16</v>
      </c>
      <c r="J1780" t="s">
        <v>17</v>
      </c>
      <c r="K1780" s="1">
        <v>15.12</v>
      </c>
      <c r="L1780" s="1">
        <f t="shared" si="27"/>
        <v>151.19999999999999</v>
      </c>
    </row>
    <row r="1781" spans="1:12" x14ac:dyDescent="0.25">
      <c r="A1781" t="s">
        <v>397</v>
      </c>
      <c r="D1781" t="s">
        <v>398</v>
      </c>
      <c r="E1781" t="s">
        <v>396</v>
      </c>
      <c r="F1781">
        <v>6</v>
      </c>
      <c r="G1781">
        <v>429.99959999999999</v>
      </c>
      <c r="H1781" t="s">
        <v>15</v>
      </c>
      <c r="I1781" t="s">
        <v>16</v>
      </c>
      <c r="J1781" t="s">
        <v>17</v>
      </c>
      <c r="K1781" s="1">
        <v>15.12</v>
      </c>
      <c r="L1781" s="1">
        <f t="shared" si="27"/>
        <v>90.72</v>
      </c>
    </row>
    <row r="1782" spans="1:12" x14ac:dyDescent="0.25">
      <c r="A1782" t="s">
        <v>394</v>
      </c>
      <c r="D1782" t="s">
        <v>395</v>
      </c>
      <c r="E1782" t="s">
        <v>396</v>
      </c>
      <c r="F1782">
        <v>10</v>
      </c>
      <c r="G1782">
        <v>419.99970000000002</v>
      </c>
      <c r="H1782" t="s">
        <v>15</v>
      </c>
      <c r="I1782" t="s">
        <v>16</v>
      </c>
      <c r="J1782" t="s">
        <v>17</v>
      </c>
      <c r="K1782" s="1">
        <v>16.39</v>
      </c>
      <c r="L1782" s="1">
        <f t="shared" si="27"/>
        <v>163.9</v>
      </c>
    </row>
    <row r="1783" spans="1:12" x14ac:dyDescent="0.25">
      <c r="A1783" t="s">
        <v>394</v>
      </c>
      <c r="D1783" t="s">
        <v>395</v>
      </c>
      <c r="E1783" t="s">
        <v>396</v>
      </c>
      <c r="F1783">
        <v>10</v>
      </c>
      <c r="G1783">
        <v>419.99970000000002</v>
      </c>
      <c r="H1783" t="s">
        <v>15</v>
      </c>
      <c r="I1783" t="s">
        <v>16</v>
      </c>
      <c r="J1783" t="s">
        <v>17</v>
      </c>
      <c r="K1783" s="1">
        <v>16.39</v>
      </c>
      <c r="L1783" s="1">
        <f t="shared" si="27"/>
        <v>163.9</v>
      </c>
    </row>
    <row r="1784" spans="1:12" x14ac:dyDescent="0.25">
      <c r="A1784" t="s">
        <v>394</v>
      </c>
      <c r="D1784" t="s">
        <v>395</v>
      </c>
      <c r="E1784" t="s">
        <v>396</v>
      </c>
      <c r="F1784">
        <v>5</v>
      </c>
      <c r="G1784">
        <v>419.99970000000002</v>
      </c>
      <c r="H1784" t="s">
        <v>15</v>
      </c>
      <c r="I1784" t="s">
        <v>16</v>
      </c>
      <c r="J1784" t="s">
        <v>17</v>
      </c>
      <c r="K1784" s="1">
        <v>16.39</v>
      </c>
      <c r="L1784" s="1">
        <f t="shared" si="27"/>
        <v>81.95</v>
      </c>
    </row>
    <row r="1785" spans="1:12" x14ac:dyDescent="0.25">
      <c r="A1785" t="s">
        <v>394</v>
      </c>
      <c r="D1785" t="s">
        <v>395</v>
      </c>
      <c r="E1785" t="s">
        <v>396</v>
      </c>
      <c r="F1785">
        <v>10</v>
      </c>
      <c r="G1785">
        <v>419.99970000000002</v>
      </c>
      <c r="H1785" t="s">
        <v>15</v>
      </c>
      <c r="I1785" t="s">
        <v>16</v>
      </c>
      <c r="J1785" t="s">
        <v>17</v>
      </c>
      <c r="K1785" s="1">
        <v>16.39</v>
      </c>
      <c r="L1785" s="1">
        <f t="shared" si="27"/>
        <v>163.9</v>
      </c>
    </row>
    <row r="1786" spans="1:12" x14ac:dyDescent="0.25">
      <c r="A1786" t="s">
        <v>394</v>
      </c>
      <c r="D1786" t="s">
        <v>395</v>
      </c>
      <c r="E1786" t="s">
        <v>396</v>
      </c>
      <c r="F1786">
        <v>6</v>
      </c>
      <c r="G1786">
        <v>419.99970000000002</v>
      </c>
      <c r="H1786" t="s">
        <v>15</v>
      </c>
      <c r="I1786" t="s">
        <v>16</v>
      </c>
      <c r="J1786" t="s">
        <v>17</v>
      </c>
      <c r="K1786" s="1">
        <v>16.39</v>
      </c>
      <c r="L1786" s="1">
        <f t="shared" si="27"/>
        <v>98.34</v>
      </c>
    </row>
    <row r="1787" spans="1:12" x14ac:dyDescent="0.25">
      <c r="A1787" t="s">
        <v>394</v>
      </c>
      <c r="D1787" t="s">
        <v>395</v>
      </c>
      <c r="E1787" t="s">
        <v>396</v>
      </c>
      <c r="F1787">
        <v>10</v>
      </c>
      <c r="G1787">
        <v>419.99970000000002</v>
      </c>
      <c r="H1787" t="s">
        <v>15</v>
      </c>
      <c r="I1787" t="s">
        <v>16</v>
      </c>
      <c r="J1787" t="s">
        <v>17</v>
      </c>
      <c r="K1787" s="1">
        <v>16.39</v>
      </c>
      <c r="L1787" s="1">
        <f t="shared" si="27"/>
        <v>163.9</v>
      </c>
    </row>
    <row r="1788" spans="1:12" x14ac:dyDescent="0.25">
      <c r="A1788" t="s">
        <v>394</v>
      </c>
      <c r="D1788" t="s">
        <v>395</v>
      </c>
      <c r="E1788" t="s">
        <v>396</v>
      </c>
      <c r="F1788">
        <v>9</v>
      </c>
      <c r="G1788">
        <v>419.99970000000002</v>
      </c>
      <c r="H1788" t="s">
        <v>15</v>
      </c>
      <c r="I1788" t="s">
        <v>16</v>
      </c>
      <c r="J1788" t="s">
        <v>17</v>
      </c>
      <c r="K1788" s="1">
        <v>16.39</v>
      </c>
      <c r="L1788" s="1">
        <f t="shared" si="27"/>
        <v>147.51</v>
      </c>
    </row>
    <row r="1789" spans="1:12" x14ac:dyDescent="0.25">
      <c r="A1789" t="s">
        <v>394</v>
      </c>
      <c r="D1789" t="s">
        <v>395</v>
      </c>
      <c r="E1789" t="s">
        <v>396</v>
      </c>
      <c r="F1789">
        <v>1</v>
      </c>
      <c r="G1789">
        <v>419.99970000000002</v>
      </c>
      <c r="H1789" t="s">
        <v>15</v>
      </c>
      <c r="I1789" t="s">
        <v>16</v>
      </c>
      <c r="J1789" t="s">
        <v>17</v>
      </c>
      <c r="K1789" s="1">
        <v>16.39</v>
      </c>
      <c r="L1789" s="1">
        <f t="shared" si="27"/>
        <v>16.39</v>
      </c>
    </row>
    <row r="1790" spans="1:12" x14ac:dyDescent="0.25">
      <c r="A1790" t="s">
        <v>1772</v>
      </c>
      <c r="B1790">
        <v>716782113783</v>
      </c>
      <c r="C1790">
        <v>716782113783</v>
      </c>
      <c r="D1790" t="s">
        <v>1773</v>
      </c>
      <c r="E1790" t="s">
        <v>1774</v>
      </c>
      <c r="F1790">
        <v>1</v>
      </c>
      <c r="G1790">
        <v>99.999899999999997</v>
      </c>
      <c r="H1790" t="s">
        <v>15</v>
      </c>
      <c r="I1790" t="s">
        <v>16</v>
      </c>
      <c r="J1790" t="s">
        <v>17</v>
      </c>
      <c r="K1790" s="1">
        <v>12.51</v>
      </c>
      <c r="L1790" s="1">
        <f t="shared" si="27"/>
        <v>12.51</v>
      </c>
    </row>
    <row r="1791" spans="1:12" x14ac:dyDescent="0.25">
      <c r="A1791" t="s">
        <v>1775</v>
      </c>
      <c r="C1791">
        <v>5056115709135</v>
      </c>
      <c r="D1791" t="s">
        <v>1775</v>
      </c>
      <c r="E1791" t="s">
        <v>1776</v>
      </c>
      <c r="F1791">
        <v>1</v>
      </c>
      <c r="G1791">
        <v>6239.9948999999997</v>
      </c>
      <c r="H1791" t="s">
        <v>15</v>
      </c>
      <c r="I1791" t="s">
        <v>1777</v>
      </c>
      <c r="J1791" t="s">
        <v>17</v>
      </c>
      <c r="K1791" s="1">
        <v>62.3</v>
      </c>
      <c r="L1791" s="1">
        <f t="shared" si="27"/>
        <v>62.3</v>
      </c>
    </row>
    <row r="1792" spans="1:12" x14ac:dyDescent="0.25">
      <c r="A1792" t="s">
        <v>1778</v>
      </c>
      <c r="D1792" t="s">
        <v>1779</v>
      </c>
      <c r="E1792" t="s">
        <v>1780</v>
      </c>
      <c r="F1792">
        <v>1</v>
      </c>
      <c r="G1792">
        <v>2199.9982</v>
      </c>
      <c r="H1792" t="s">
        <v>15</v>
      </c>
      <c r="I1792" t="s">
        <v>16</v>
      </c>
      <c r="J1792" t="s">
        <v>17</v>
      </c>
      <c r="K1792" s="1">
        <v>38.479999999999997</v>
      </c>
      <c r="L1792" s="1">
        <f t="shared" si="27"/>
        <v>38.479999999999997</v>
      </c>
    </row>
    <row r="1793" spans="1:12" x14ac:dyDescent="0.25">
      <c r="A1793" t="s">
        <v>1781</v>
      </c>
      <c r="C1793">
        <v>6123445957020</v>
      </c>
      <c r="D1793" t="s">
        <v>1781</v>
      </c>
      <c r="E1793" t="s">
        <v>1782</v>
      </c>
      <c r="F1793">
        <v>1</v>
      </c>
      <c r="G1793">
        <v>339.99970000000002</v>
      </c>
      <c r="H1793" t="s">
        <v>15</v>
      </c>
      <c r="I1793" t="s">
        <v>16</v>
      </c>
      <c r="J1793" t="s">
        <v>17</v>
      </c>
      <c r="K1793" s="1">
        <v>14.99</v>
      </c>
      <c r="L1793" s="1">
        <f t="shared" si="27"/>
        <v>14.99</v>
      </c>
    </row>
    <row r="1794" spans="1:12" x14ac:dyDescent="0.25">
      <c r="A1794" t="s">
        <v>1781</v>
      </c>
      <c r="C1794">
        <v>6123445957020</v>
      </c>
      <c r="D1794" t="s">
        <v>1781</v>
      </c>
      <c r="E1794" t="s">
        <v>1782</v>
      </c>
      <c r="F1794">
        <v>1</v>
      </c>
      <c r="G1794">
        <v>339.99970000000002</v>
      </c>
      <c r="H1794" t="s">
        <v>15</v>
      </c>
      <c r="I1794" t="s">
        <v>16</v>
      </c>
      <c r="J1794" t="s">
        <v>17</v>
      </c>
      <c r="K1794" s="1">
        <v>14.99</v>
      </c>
      <c r="L1794" s="1">
        <f t="shared" si="27"/>
        <v>14.99</v>
      </c>
    </row>
    <row r="1795" spans="1:12" x14ac:dyDescent="0.25">
      <c r="A1795" t="s">
        <v>1781</v>
      </c>
      <c r="C1795">
        <v>6123445957020</v>
      </c>
      <c r="D1795" t="s">
        <v>1781</v>
      </c>
      <c r="E1795" t="s">
        <v>1782</v>
      </c>
      <c r="F1795">
        <v>1</v>
      </c>
      <c r="G1795">
        <v>339.99970000000002</v>
      </c>
      <c r="H1795" t="s">
        <v>15</v>
      </c>
      <c r="I1795" t="s">
        <v>16</v>
      </c>
      <c r="J1795" t="s">
        <v>17</v>
      </c>
      <c r="K1795" s="1">
        <v>14.99</v>
      </c>
      <c r="L1795" s="1">
        <f t="shared" ref="L1795:L1815" si="28">K1795*F1795</f>
        <v>14.99</v>
      </c>
    </row>
    <row r="1796" spans="1:12" x14ac:dyDescent="0.25">
      <c r="A1796" t="s">
        <v>1783</v>
      </c>
      <c r="C1796">
        <v>5909445964562</v>
      </c>
      <c r="D1796" t="s">
        <v>1783</v>
      </c>
      <c r="E1796" t="s">
        <v>1784</v>
      </c>
      <c r="F1796">
        <v>1</v>
      </c>
      <c r="G1796">
        <v>539.99959999999999</v>
      </c>
      <c r="H1796" t="s">
        <v>15</v>
      </c>
      <c r="I1796" t="s">
        <v>16</v>
      </c>
      <c r="J1796" t="s">
        <v>17</v>
      </c>
      <c r="K1796" s="1">
        <v>20.16</v>
      </c>
      <c r="L1796" s="1">
        <f t="shared" si="28"/>
        <v>20.16</v>
      </c>
    </row>
    <row r="1797" spans="1:12" x14ac:dyDescent="0.25">
      <c r="A1797" t="s">
        <v>1785</v>
      </c>
      <c r="C1797">
        <v>5909445964494</v>
      </c>
      <c r="D1797" t="s">
        <v>1785</v>
      </c>
      <c r="E1797" t="s">
        <v>1786</v>
      </c>
      <c r="F1797">
        <v>1</v>
      </c>
      <c r="G1797">
        <v>1019.9992</v>
      </c>
      <c r="H1797" t="s">
        <v>15</v>
      </c>
      <c r="I1797" t="s">
        <v>16</v>
      </c>
      <c r="J1797" t="s">
        <v>17</v>
      </c>
      <c r="K1797" s="1">
        <v>26.04</v>
      </c>
      <c r="L1797" s="1">
        <f t="shared" si="28"/>
        <v>26.04</v>
      </c>
    </row>
    <row r="1798" spans="1:12" x14ac:dyDescent="0.25">
      <c r="A1798" t="s">
        <v>1787</v>
      </c>
      <c r="C1798">
        <v>5909445976763</v>
      </c>
      <c r="D1798" t="s">
        <v>1787</v>
      </c>
      <c r="E1798" t="s">
        <v>1788</v>
      </c>
      <c r="F1798">
        <v>1</v>
      </c>
      <c r="G1798">
        <v>609.99950000000001</v>
      </c>
      <c r="H1798" t="s">
        <v>15</v>
      </c>
      <c r="I1798" t="s">
        <v>62</v>
      </c>
      <c r="J1798" t="s">
        <v>17</v>
      </c>
      <c r="K1798" s="1">
        <v>13.7</v>
      </c>
      <c r="L1798" s="1">
        <f t="shared" si="28"/>
        <v>13.7</v>
      </c>
    </row>
    <row r="1799" spans="1:12" x14ac:dyDescent="0.25">
      <c r="A1799" t="s">
        <v>1789</v>
      </c>
      <c r="C1799">
        <v>5909445972253</v>
      </c>
      <c r="D1799" t="s">
        <v>1789</v>
      </c>
      <c r="E1799" t="s">
        <v>1790</v>
      </c>
      <c r="F1799">
        <v>1</v>
      </c>
      <c r="G1799">
        <v>349.99970000000002</v>
      </c>
      <c r="H1799" t="s">
        <v>15</v>
      </c>
      <c r="I1799" t="s">
        <v>16</v>
      </c>
      <c r="J1799" t="s">
        <v>17</v>
      </c>
      <c r="K1799" s="1">
        <v>16.989999999999998</v>
      </c>
      <c r="L1799" s="1">
        <f t="shared" si="28"/>
        <v>16.989999999999998</v>
      </c>
    </row>
    <row r="1800" spans="1:12" x14ac:dyDescent="0.25">
      <c r="A1800" t="s">
        <v>1791</v>
      </c>
      <c r="C1800">
        <v>6123445956955</v>
      </c>
      <c r="D1800" t="s">
        <v>1791</v>
      </c>
      <c r="E1800" t="s">
        <v>1792</v>
      </c>
      <c r="F1800">
        <v>1</v>
      </c>
      <c r="G1800">
        <v>339.99970000000002</v>
      </c>
      <c r="H1800" t="s">
        <v>15</v>
      </c>
      <c r="I1800" t="s">
        <v>16</v>
      </c>
      <c r="J1800" t="s">
        <v>17</v>
      </c>
      <c r="K1800" s="1">
        <v>13.99</v>
      </c>
      <c r="L1800" s="1">
        <f t="shared" si="28"/>
        <v>13.99</v>
      </c>
    </row>
    <row r="1801" spans="1:12" x14ac:dyDescent="0.25">
      <c r="A1801" t="s">
        <v>1791</v>
      </c>
      <c r="C1801">
        <v>6123445956955</v>
      </c>
      <c r="D1801" t="s">
        <v>1791</v>
      </c>
      <c r="E1801" t="s">
        <v>1792</v>
      </c>
      <c r="F1801">
        <v>1</v>
      </c>
      <c r="G1801">
        <v>339.99970000000002</v>
      </c>
      <c r="H1801" t="s">
        <v>15</v>
      </c>
      <c r="I1801" t="s">
        <v>16</v>
      </c>
      <c r="J1801" t="s">
        <v>17</v>
      </c>
      <c r="K1801" s="1">
        <v>13.99</v>
      </c>
      <c r="L1801" s="1">
        <f t="shared" si="28"/>
        <v>13.99</v>
      </c>
    </row>
    <row r="1802" spans="1:12" x14ac:dyDescent="0.25">
      <c r="A1802" t="s">
        <v>1793</v>
      </c>
      <c r="C1802">
        <v>6123445956924</v>
      </c>
      <c r="D1802" t="s">
        <v>1793</v>
      </c>
      <c r="E1802" t="s">
        <v>1794</v>
      </c>
      <c r="F1802">
        <v>1</v>
      </c>
      <c r="G1802">
        <v>354.99970000000002</v>
      </c>
      <c r="H1802" t="s">
        <v>15</v>
      </c>
      <c r="I1802" t="s">
        <v>16</v>
      </c>
      <c r="J1802" t="s">
        <v>17</v>
      </c>
      <c r="K1802" s="1">
        <v>14.99</v>
      </c>
      <c r="L1802" s="1">
        <f t="shared" si="28"/>
        <v>14.99</v>
      </c>
    </row>
    <row r="1803" spans="1:12" x14ac:dyDescent="0.25">
      <c r="A1803" t="s">
        <v>1795</v>
      </c>
      <c r="C1803">
        <v>6123445956962</v>
      </c>
      <c r="D1803" t="s">
        <v>1795</v>
      </c>
      <c r="E1803" t="s">
        <v>1796</v>
      </c>
      <c r="F1803">
        <v>1</v>
      </c>
      <c r="G1803">
        <v>359.99970000000002</v>
      </c>
      <c r="H1803" t="s">
        <v>15</v>
      </c>
      <c r="I1803" t="s">
        <v>16</v>
      </c>
      <c r="J1803" t="s">
        <v>17</v>
      </c>
      <c r="K1803" s="1">
        <v>14.28</v>
      </c>
      <c r="L1803" s="1">
        <f t="shared" si="28"/>
        <v>14.28</v>
      </c>
    </row>
    <row r="1804" spans="1:12" x14ac:dyDescent="0.25">
      <c r="A1804" t="s">
        <v>1795</v>
      </c>
      <c r="C1804">
        <v>6123445956962</v>
      </c>
      <c r="D1804" t="s">
        <v>1795</v>
      </c>
      <c r="E1804" t="s">
        <v>1796</v>
      </c>
      <c r="F1804">
        <v>1</v>
      </c>
      <c r="G1804">
        <v>359.99970000000002</v>
      </c>
      <c r="H1804" t="s">
        <v>15</v>
      </c>
      <c r="I1804" t="s">
        <v>16</v>
      </c>
      <c r="J1804" t="s">
        <v>17</v>
      </c>
      <c r="K1804" s="1">
        <v>14.28</v>
      </c>
      <c r="L1804" s="1">
        <f t="shared" si="28"/>
        <v>14.28</v>
      </c>
    </row>
    <row r="1805" spans="1:12" x14ac:dyDescent="0.25">
      <c r="A1805" t="s">
        <v>1795</v>
      </c>
      <c r="C1805">
        <v>6123445956962</v>
      </c>
      <c r="D1805" t="s">
        <v>1795</v>
      </c>
      <c r="E1805" t="s">
        <v>1796</v>
      </c>
      <c r="F1805">
        <v>1</v>
      </c>
      <c r="G1805">
        <v>359.99970000000002</v>
      </c>
      <c r="H1805" t="s">
        <v>15</v>
      </c>
      <c r="I1805" t="s">
        <v>16</v>
      </c>
      <c r="J1805" t="s">
        <v>17</v>
      </c>
      <c r="K1805" s="1">
        <v>14.28</v>
      </c>
      <c r="L1805" s="1">
        <f t="shared" si="28"/>
        <v>14.28</v>
      </c>
    </row>
    <row r="1806" spans="1:12" x14ac:dyDescent="0.25">
      <c r="A1806" t="s">
        <v>1795</v>
      </c>
      <c r="C1806">
        <v>6123445956962</v>
      </c>
      <c r="D1806" t="s">
        <v>1795</v>
      </c>
      <c r="E1806" t="s">
        <v>1796</v>
      </c>
      <c r="F1806">
        <v>1</v>
      </c>
      <c r="G1806">
        <v>359.99970000000002</v>
      </c>
      <c r="H1806" t="s">
        <v>15</v>
      </c>
      <c r="I1806" t="s">
        <v>16</v>
      </c>
      <c r="J1806" t="s">
        <v>17</v>
      </c>
      <c r="K1806" s="1">
        <v>14.28</v>
      </c>
      <c r="L1806" s="1">
        <f t="shared" si="28"/>
        <v>14.28</v>
      </c>
    </row>
    <row r="1807" spans="1:12" x14ac:dyDescent="0.25">
      <c r="A1807" t="s">
        <v>1795</v>
      </c>
      <c r="C1807">
        <v>6123445956962</v>
      </c>
      <c r="D1807" t="s">
        <v>1795</v>
      </c>
      <c r="E1807" t="s">
        <v>1796</v>
      </c>
      <c r="F1807">
        <v>1</v>
      </c>
      <c r="G1807">
        <v>359.99970000000002</v>
      </c>
      <c r="H1807" t="s">
        <v>15</v>
      </c>
      <c r="I1807" t="s">
        <v>16</v>
      </c>
      <c r="J1807" t="s">
        <v>17</v>
      </c>
      <c r="K1807" s="1">
        <v>14.28</v>
      </c>
      <c r="L1807" s="1">
        <f t="shared" si="28"/>
        <v>14.28</v>
      </c>
    </row>
    <row r="1808" spans="1:12" x14ac:dyDescent="0.25">
      <c r="A1808" t="s">
        <v>1795</v>
      </c>
      <c r="C1808">
        <v>6123445956962</v>
      </c>
      <c r="D1808" t="s">
        <v>1795</v>
      </c>
      <c r="E1808" t="s">
        <v>1796</v>
      </c>
      <c r="F1808">
        <v>1</v>
      </c>
      <c r="G1808">
        <v>359.99970000000002</v>
      </c>
      <c r="H1808" t="s">
        <v>15</v>
      </c>
      <c r="I1808" t="s">
        <v>16</v>
      </c>
      <c r="J1808" t="s">
        <v>17</v>
      </c>
      <c r="K1808" s="1">
        <v>14.28</v>
      </c>
      <c r="L1808" s="1">
        <f t="shared" si="28"/>
        <v>14.28</v>
      </c>
    </row>
    <row r="1809" spans="1:12" x14ac:dyDescent="0.25">
      <c r="A1809" t="s">
        <v>1795</v>
      </c>
      <c r="C1809">
        <v>6123445956962</v>
      </c>
      <c r="D1809" t="s">
        <v>1795</v>
      </c>
      <c r="E1809" t="s">
        <v>1796</v>
      </c>
      <c r="F1809">
        <v>1</v>
      </c>
      <c r="G1809">
        <v>359.99970000000002</v>
      </c>
      <c r="H1809" t="s">
        <v>15</v>
      </c>
      <c r="I1809" t="s">
        <v>16</v>
      </c>
      <c r="J1809" t="s">
        <v>17</v>
      </c>
      <c r="K1809" s="1">
        <v>14.28</v>
      </c>
      <c r="L1809" s="1">
        <f t="shared" si="28"/>
        <v>14.28</v>
      </c>
    </row>
    <row r="1810" spans="1:12" x14ac:dyDescent="0.25">
      <c r="A1810" t="s">
        <v>1797</v>
      </c>
      <c r="C1810">
        <v>6123445951080</v>
      </c>
      <c r="D1810" t="s">
        <v>1797</v>
      </c>
      <c r="E1810" t="s">
        <v>1798</v>
      </c>
      <c r="F1810">
        <v>1</v>
      </c>
      <c r="G1810">
        <v>434.99959999999999</v>
      </c>
      <c r="H1810" t="s">
        <v>15</v>
      </c>
      <c r="I1810" t="s">
        <v>16</v>
      </c>
      <c r="J1810" t="s">
        <v>17</v>
      </c>
      <c r="K1810" s="1">
        <v>19.989999999999998</v>
      </c>
      <c r="L1810" s="1">
        <f t="shared" si="28"/>
        <v>19.989999999999998</v>
      </c>
    </row>
    <row r="1811" spans="1:12" x14ac:dyDescent="0.25">
      <c r="A1811" t="s">
        <v>1791</v>
      </c>
      <c r="C1811">
        <v>6123445956955</v>
      </c>
      <c r="D1811" t="s">
        <v>1791</v>
      </c>
      <c r="E1811" t="s">
        <v>1792</v>
      </c>
      <c r="F1811">
        <v>1</v>
      </c>
      <c r="G1811">
        <v>339.99970000000002</v>
      </c>
      <c r="H1811" t="s">
        <v>15</v>
      </c>
      <c r="I1811" t="s">
        <v>16</v>
      </c>
      <c r="J1811" t="s">
        <v>17</v>
      </c>
      <c r="K1811" s="1">
        <v>13.99</v>
      </c>
      <c r="L1811" s="1">
        <f t="shared" si="28"/>
        <v>13.99</v>
      </c>
    </row>
    <row r="1812" spans="1:12" x14ac:dyDescent="0.25">
      <c r="A1812" t="s">
        <v>1791</v>
      </c>
      <c r="C1812">
        <v>6123445956955</v>
      </c>
      <c r="D1812" t="s">
        <v>1791</v>
      </c>
      <c r="E1812" t="s">
        <v>1792</v>
      </c>
      <c r="F1812">
        <v>1</v>
      </c>
      <c r="G1812">
        <v>339.99970000000002</v>
      </c>
      <c r="H1812" t="s">
        <v>15</v>
      </c>
      <c r="I1812" t="s">
        <v>16</v>
      </c>
      <c r="J1812" t="s">
        <v>17</v>
      </c>
      <c r="K1812" s="1">
        <v>13.99</v>
      </c>
      <c r="L1812" s="1">
        <f t="shared" si="28"/>
        <v>13.99</v>
      </c>
    </row>
    <row r="1813" spans="1:12" x14ac:dyDescent="0.25">
      <c r="A1813" t="s">
        <v>1799</v>
      </c>
      <c r="C1813">
        <v>6123445951042</v>
      </c>
      <c r="D1813" t="s">
        <v>1799</v>
      </c>
      <c r="E1813" t="s">
        <v>1800</v>
      </c>
      <c r="F1813">
        <v>1</v>
      </c>
      <c r="G1813">
        <v>739.99940000000004</v>
      </c>
      <c r="H1813" t="s">
        <v>15</v>
      </c>
      <c r="I1813" t="s">
        <v>16</v>
      </c>
      <c r="J1813" t="s">
        <v>17</v>
      </c>
      <c r="K1813" s="1">
        <v>23.99</v>
      </c>
      <c r="L1813" s="1">
        <f t="shared" si="28"/>
        <v>23.99</v>
      </c>
    </row>
    <row r="1814" spans="1:12" x14ac:dyDescent="0.25">
      <c r="A1814" t="s">
        <v>1795</v>
      </c>
      <c r="C1814">
        <v>6123445956962</v>
      </c>
      <c r="D1814" t="s">
        <v>1795</v>
      </c>
      <c r="E1814" t="s">
        <v>1796</v>
      </c>
      <c r="F1814">
        <v>1</v>
      </c>
      <c r="G1814">
        <v>359.99970000000002</v>
      </c>
      <c r="H1814" t="s">
        <v>15</v>
      </c>
      <c r="I1814" t="s">
        <v>16</v>
      </c>
      <c r="J1814" t="s">
        <v>17</v>
      </c>
      <c r="K1814" s="1">
        <v>14.28</v>
      </c>
      <c r="L1814" s="1">
        <f t="shared" si="28"/>
        <v>14.28</v>
      </c>
    </row>
    <row r="1815" spans="1:12" x14ac:dyDescent="0.25">
      <c r="A1815" t="s">
        <v>1801</v>
      </c>
      <c r="C1815">
        <v>6123445951790</v>
      </c>
      <c r="D1815" t="s">
        <v>1801</v>
      </c>
      <c r="E1815" t="s">
        <v>1802</v>
      </c>
      <c r="F1815">
        <v>1</v>
      </c>
      <c r="G1815">
        <v>479.99959999999999</v>
      </c>
      <c r="H1815" t="s">
        <v>15</v>
      </c>
      <c r="I1815" t="s">
        <v>16</v>
      </c>
      <c r="J1815" t="s">
        <v>17</v>
      </c>
      <c r="K1815" s="1">
        <v>18.989999999999998</v>
      </c>
      <c r="L1815" s="1">
        <f t="shared" si="28"/>
        <v>18.989999999999998</v>
      </c>
    </row>
  </sheetData>
  <autoFilter ref="A1:V1815"/>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03"/>
  <sheetViews>
    <sheetView topLeftCell="A1662" workbookViewId="0">
      <selection activeCell="D18" sqref="D18"/>
    </sheetView>
  </sheetViews>
  <sheetFormatPr defaultColWidth="10.875" defaultRowHeight="15.75" x14ac:dyDescent="0.25"/>
  <cols>
    <col min="1" max="1" width="14.375" style="4" bestFit="1" customWidth="1"/>
    <col min="2" max="3" width="12.125" style="4" bestFit="1" customWidth="1"/>
    <col min="4" max="4" width="13.625" style="4" bestFit="1" customWidth="1"/>
    <col min="5" max="5" width="197.375" style="4" bestFit="1" customWidth="1"/>
    <col min="6" max="6" width="8" style="4" bestFit="1" customWidth="1"/>
    <col min="7" max="7" width="14.625" style="4" bestFit="1" customWidth="1"/>
    <col min="8" max="8" width="10.625" style="5" bestFit="1" customWidth="1"/>
    <col min="9" max="9" width="11.375" style="5" bestFit="1" customWidth="1"/>
    <col min="10" max="16384" width="10.875" style="4"/>
  </cols>
  <sheetData>
    <row r="1" spans="1:9" x14ac:dyDescent="0.25">
      <c r="A1" s="4" t="s">
        <v>0</v>
      </c>
      <c r="B1" s="4" t="s">
        <v>1</v>
      </c>
      <c r="C1" s="4" t="s">
        <v>2</v>
      </c>
      <c r="D1" s="4" t="s">
        <v>3</v>
      </c>
      <c r="E1" s="4" t="s">
        <v>4</v>
      </c>
      <c r="F1" s="4" t="s">
        <v>5</v>
      </c>
      <c r="G1" s="4" t="s">
        <v>9</v>
      </c>
      <c r="H1" s="5" t="s">
        <v>10</v>
      </c>
      <c r="I1" s="5" t="s">
        <v>11</v>
      </c>
    </row>
    <row r="2" spans="1:9" x14ac:dyDescent="0.25">
      <c r="A2" s="4" t="s">
        <v>7018</v>
      </c>
      <c r="B2" s="4">
        <v>727196899323</v>
      </c>
      <c r="C2" s="4">
        <v>727196899323</v>
      </c>
      <c r="D2" s="4" t="s">
        <v>7017</v>
      </c>
      <c r="E2" s="4" t="s">
        <v>7016</v>
      </c>
      <c r="F2" s="4">
        <v>1</v>
      </c>
      <c r="G2" s="4" t="s">
        <v>17</v>
      </c>
      <c r="H2" s="5">
        <v>16.8</v>
      </c>
      <c r="I2" s="5">
        <f t="shared" ref="I2:I65" si="0">H2*F2</f>
        <v>16.8</v>
      </c>
    </row>
    <row r="3" spans="1:9" x14ac:dyDescent="0.25">
      <c r="A3" s="4" t="s">
        <v>7018</v>
      </c>
      <c r="B3" s="4">
        <v>727196899323</v>
      </c>
      <c r="C3" s="4">
        <v>727196899323</v>
      </c>
      <c r="D3" s="4" t="s">
        <v>7017</v>
      </c>
      <c r="E3" s="4" t="s">
        <v>7016</v>
      </c>
      <c r="F3" s="4">
        <v>1</v>
      </c>
      <c r="G3" s="4" t="s">
        <v>17</v>
      </c>
      <c r="H3" s="5">
        <v>16.8</v>
      </c>
      <c r="I3" s="5">
        <f t="shared" si="0"/>
        <v>16.8</v>
      </c>
    </row>
    <row r="4" spans="1:9" x14ac:dyDescent="0.25">
      <c r="A4" s="4" t="s">
        <v>7015</v>
      </c>
      <c r="B4" s="4">
        <v>704521810291</v>
      </c>
      <c r="C4" s="4">
        <v>704521810291</v>
      </c>
      <c r="D4" s="4" t="s">
        <v>7014</v>
      </c>
      <c r="E4" s="4" t="s">
        <v>7013</v>
      </c>
      <c r="F4" s="4">
        <v>1</v>
      </c>
      <c r="G4" s="4" t="s">
        <v>17</v>
      </c>
      <c r="H4" s="5">
        <v>5.73</v>
      </c>
      <c r="I4" s="5">
        <f t="shared" si="0"/>
        <v>5.73</v>
      </c>
    </row>
    <row r="5" spans="1:9" x14ac:dyDescent="0.25">
      <c r="A5" s="4" t="s">
        <v>7012</v>
      </c>
      <c r="B5" s="4">
        <v>792117650024</v>
      </c>
      <c r="C5" s="4">
        <v>792117650024</v>
      </c>
      <c r="D5" s="4" t="s">
        <v>7011</v>
      </c>
      <c r="E5" s="4" t="s">
        <v>7010</v>
      </c>
      <c r="F5" s="4">
        <v>1</v>
      </c>
      <c r="G5" s="4" t="s">
        <v>17</v>
      </c>
      <c r="H5" s="5">
        <v>11.19</v>
      </c>
      <c r="I5" s="5">
        <f t="shared" si="0"/>
        <v>11.19</v>
      </c>
    </row>
    <row r="6" spans="1:9" x14ac:dyDescent="0.25">
      <c r="A6" s="4" t="s">
        <v>7009</v>
      </c>
      <c r="D6" s="4" t="s">
        <v>7008</v>
      </c>
      <c r="E6" s="4" t="s">
        <v>7007</v>
      </c>
      <c r="F6" s="4">
        <v>1</v>
      </c>
      <c r="G6" s="4" t="s">
        <v>17</v>
      </c>
      <c r="H6" s="5">
        <v>5</v>
      </c>
      <c r="I6" s="5">
        <f t="shared" si="0"/>
        <v>5</v>
      </c>
    </row>
    <row r="7" spans="1:9" x14ac:dyDescent="0.25">
      <c r="A7" s="4" t="s">
        <v>795</v>
      </c>
      <c r="B7" s="4">
        <v>748497444753</v>
      </c>
      <c r="C7" s="4">
        <v>748497444753</v>
      </c>
      <c r="D7" s="4" t="s">
        <v>796</v>
      </c>
      <c r="E7" s="4" t="s">
        <v>797</v>
      </c>
      <c r="F7" s="4">
        <v>1</v>
      </c>
      <c r="G7" s="4" t="s">
        <v>17</v>
      </c>
      <c r="H7" s="5">
        <v>6.66</v>
      </c>
      <c r="I7" s="5">
        <f t="shared" si="0"/>
        <v>6.66</v>
      </c>
    </row>
    <row r="8" spans="1:9" x14ac:dyDescent="0.25">
      <c r="A8" s="4" t="s">
        <v>7006</v>
      </c>
      <c r="C8" s="4">
        <v>4260420398552</v>
      </c>
      <c r="D8" s="4" t="s">
        <v>7006</v>
      </c>
      <c r="E8" s="4" t="s">
        <v>7005</v>
      </c>
      <c r="F8" s="4">
        <v>1</v>
      </c>
      <c r="G8" s="4" t="s">
        <v>17</v>
      </c>
      <c r="H8" s="5">
        <v>9.24</v>
      </c>
      <c r="I8" s="5">
        <f t="shared" si="0"/>
        <v>9.24</v>
      </c>
    </row>
    <row r="9" spans="1:9" x14ac:dyDescent="0.25">
      <c r="A9" s="4" t="s">
        <v>7004</v>
      </c>
      <c r="B9" s="4">
        <v>716852377206</v>
      </c>
      <c r="C9" s="4">
        <v>716852377206</v>
      </c>
      <c r="D9" s="4" t="s">
        <v>7003</v>
      </c>
      <c r="E9" s="4" t="s">
        <v>7002</v>
      </c>
      <c r="F9" s="4">
        <v>1</v>
      </c>
      <c r="G9" s="4" t="s">
        <v>17</v>
      </c>
      <c r="H9" s="5">
        <v>12.65</v>
      </c>
      <c r="I9" s="5">
        <f t="shared" si="0"/>
        <v>12.65</v>
      </c>
    </row>
    <row r="10" spans="1:9" x14ac:dyDescent="0.25">
      <c r="A10" s="4" t="s">
        <v>7001</v>
      </c>
      <c r="D10" s="4" t="s">
        <v>7000</v>
      </c>
      <c r="E10" s="4" t="s">
        <v>6999</v>
      </c>
      <c r="F10" s="4">
        <v>1</v>
      </c>
      <c r="G10" s="4" t="s">
        <v>17</v>
      </c>
      <c r="H10" s="5">
        <v>7.69</v>
      </c>
      <c r="I10" s="5">
        <f t="shared" si="0"/>
        <v>7.69</v>
      </c>
    </row>
    <row r="11" spans="1:9" x14ac:dyDescent="0.25">
      <c r="A11" s="4" t="s">
        <v>6998</v>
      </c>
      <c r="C11" s="4">
        <v>8052430672656</v>
      </c>
      <c r="D11" s="4" t="s">
        <v>6998</v>
      </c>
      <c r="E11" s="4" t="s">
        <v>6997</v>
      </c>
      <c r="F11" s="4">
        <v>1</v>
      </c>
      <c r="G11" s="4" t="s">
        <v>17</v>
      </c>
      <c r="H11" s="5">
        <v>25</v>
      </c>
      <c r="I11" s="5">
        <f t="shared" si="0"/>
        <v>25</v>
      </c>
    </row>
    <row r="12" spans="1:9" x14ac:dyDescent="0.25">
      <c r="A12" s="4" t="s">
        <v>6996</v>
      </c>
      <c r="B12" s="4">
        <v>754169638207</v>
      </c>
      <c r="C12" s="4">
        <v>754169638207</v>
      </c>
      <c r="D12" s="4" t="s">
        <v>6995</v>
      </c>
      <c r="E12" s="4" t="s">
        <v>6994</v>
      </c>
      <c r="F12" s="4">
        <v>1</v>
      </c>
      <c r="G12" s="4" t="s">
        <v>17</v>
      </c>
      <c r="H12" s="5">
        <v>11.48</v>
      </c>
      <c r="I12" s="5">
        <f t="shared" si="0"/>
        <v>11.48</v>
      </c>
    </row>
    <row r="13" spans="1:9" x14ac:dyDescent="0.25">
      <c r="A13" s="4" t="s">
        <v>6993</v>
      </c>
      <c r="B13" s="4">
        <v>763741148546</v>
      </c>
      <c r="C13" s="4">
        <v>763741148546</v>
      </c>
      <c r="D13" s="4" t="s">
        <v>6992</v>
      </c>
      <c r="E13" s="4" t="s">
        <v>6991</v>
      </c>
      <c r="F13" s="4">
        <v>1</v>
      </c>
      <c r="G13" s="4" t="s">
        <v>17</v>
      </c>
      <c r="H13" s="5">
        <v>9.99</v>
      </c>
      <c r="I13" s="5">
        <f t="shared" si="0"/>
        <v>9.99</v>
      </c>
    </row>
    <row r="14" spans="1:9" x14ac:dyDescent="0.25">
      <c r="A14" s="4" t="s">
        <v>6990</v>
      </c>
      <c r="D14" s="4" t="s">
        <v>6989</v>
      </c>
      <c r="E14" s="4" t="s">
        <v>6988</v>
      </c>
      <c r="F14" s="4">
        <v>1</v>
      </c>
      <c r="G14" s="4" t="s">
        <v>17</v>
      </c>
      <c r="H14" s="5">
        <v>44</v>
      </c>
      <c r="I14" s="5">
        <f t="shared" si="0"/>
        <v>44</v>
      </c>
    </row>
    <row r="15" spans="1:9" x14ac:dyDescent="0.25">
      <c r="A15" s="4" t="s">
        <v>6987</v>
      </c>
      <c r="C15" s="4">
        <v>5902670955589</v>
      </c>
      <c r="D15" s="4" t="s">
        <v>6986</v>
      </c>
      <c r="E15" s="4" t="s">
        <v>6985</v>
      </c>
      <c r="F15" s="4">
        <v>1</v>
      </c>
      <c r="G15" s="4" t="s">
        <v>17</v>
      </c>
      <c r="H15" s="5">
        <v>21.84</v>
      </c>
      <c r="I15" s="5">
        <f t="shared" si="0"/>
        <v>21.84</v>
      </c>
    </row>
    <row r="16" spans="1:9" x14ac:dyDescent="0.25">
      <c r="A16" s="4" t="s">
        <v>6984</v>
      </c>
      <c r="D16" s="4" t="s">
        <v>6983</v>
      </c>
      <c r="E16" s="4" t="s">
        <v>6982</v>
      </c>
      <c r="F16" s="4">
        <v>1</v>
      </c>
      <c r="G16" s="4" t="s">
        <v>17</v>
      </c>
      <c r="H16" s="5">
        <v>13.44</v>
      </c>
      <c r="I16" s="5">
        <f t="shared" si="0"/>
        <v>13.44</v>
      </c>
    </row>
    <row r="17" spans="1:9" x14ac:dyDescent="0.25">
      <c r="A17" s="4" t="s">
        <v>6981</v>
      </c>
      <c r="C17" s="4">
        <v>6957230530828</v>
      </c>
      <c r="D17" s="4" t="s">
        <v>6980</v>
      </c>
      <c r="E17" s="4" t="s">
        <v>6979</v>
      </c>
      <c r="F17" s="4">
        <v>1</v>
      </c>
      <c r="G17" s="4" t="s">
        <v>17</v>
      </c>
      <c r="H17" s="5">
        <v>22.68</v>
      </c>
      <c r="I17" s="5">
        <f t="shared" si="0"/>
        <v>22.68</v>
      </c>
    </row>
    <row r="18" spans="1:9" x14ac:dyDescent="0.25">
      <c r="A18" s="4" t="s">
        <v>5660</v>
      </c>
      <c r="B18" s="4">
        <v>791810578215</v>
      </c>
      <c r="C18" s="4">
        <v>791810578215</v>
      </c>
      <c r="D18" s="4" t="s">
        <v>5659</v>
      </c>
      <c r="E18" s="4" t="s">
        <v>5658</v>
      </c>
      <c r="F18" s="4">
        <v>1</v>
      </c>
      <c r="G18" s="4" t="s">
        <v>17</v>
      </c>
      <c r="H18" s="5">
        <v>25.13</v>
      </c>
      <c r="I18" s="5">
        <f t="shared" si="0"/>
        <v>25.13</v>
      </c>
    </row>
    <row r="19" spans="1:9" x14ac:dyDescent="0.25">
      <c r="A19" s="4" t="s">
        <v>6978</v>
      </c>
      <c r="B19" s="4">
        <v>603922379270</v>
      </c>
      <c r="C19" s="4">
        <v>603922379270</v>
      </c>
      <c r="D19" s="4" t="s">
        <v>6977</v>
      </c>
      <c r="E19" s="4" t="s">
        <v>6976</v>
      </c>
      <c r="F19" s="4">
        <v>1</v>
      </c>
      <c r="G19" s="4" t="s">
        <v>17</v>
      </c>
      <c r="H19" s="5">
        <v>25.85</v>
      </c>
      <c r="I19" s="5">
        <f t="shared" si="0"/>
        <v>25.85</v>
      </c>
    </row>
    <row r="20" spans="1:9" x14ac:dyDescent="0.25">
      <c r="A20" s="4" t="s">
        <v>6975</v>
      </c>
      <c r="C20" s="4">
        <v>8682472141836</v>
      </c>
      <c r="D20" s="4" t="s">
        <v>6975</v>
      </c>
      <c r="E20" s="4" t="s">
        <v>6974</v>
      </c>
      <c r="F20" s="4">
        <v>1</v>
      </c>
      <c r="G20" s="4" t="s">
        <v>17</v>
      </c>
      <c r="H20" s="5">
        <v>66.39</v>
      </c>
      <c r="I20" s="5">
        <f t="shared" si="0"/>
        <v>66.39</v>
      </c>
    </row>
    <row r="21" spans="1:9" x14ac:dyDescent="0.25">
      <c r="A21" s="4" t="s">
        <v>6973</v>
      </c>
      <c r="B21" s="4">
        <v>770523279077</v>
      </c>
      <c r="C21" s="4">
        <v>770523279077</v>
      </c>
      <c r="D21" s="4" t="s">
        <v>6973</v>
      </c>
      <c r="E21" s="4" t="s">
        <v>6972</v>
      </c>
      <c r="F21" s="4">
        <v>1</v>
      </c>
      <c r="G21" s="4" t="s">
        <v>17</v>
      </c>
      <c r="H21" s="5">
        <v>167.23</v>
      </c>
      <c r="I21" s="5">
        <f t="shared" si="0"/>
        <v>167.23</v>
      </c>
    </row>
    <row r="22" spans="1:9" x14ac:dyDescent="0.25">
      <c r="A22" s="4" t="s">
        <v>6971</v>
      </c>
      <c r="C22" s="4">
        <v>5060826162080</v>
      </c>
      <c r="D22" s="4" t="s">
        <v>6970</v>
      </c>
      <c r="E22" s="4" t="s">
        <v>6969</v>
      </c>
      <c r="F22" s="4">
        <v>1</v>
      </c>
      <c r="G22" s="4" t="s">
        <v>17</v>
      </c>
      <c r="H22" s="5">
        <v>109.24</v>
      </c>
      <c r="I22" s="5">
        <f t="shared" si="0"/>
        <v>109.24</v>
      </c>
    </row>
    <row r="23" spans="1:9" x14ac:dyDescent="0.25">
      <c r="A23" s="4" t="s">
        <v>6968</v>
      </c>
      <c r="C23" s="4">
        <v>5060826162103</v>
      </c>
      <c r="D23" s="4" t="s">
        <v>6967</v>
      </c>
      <c r="E23" s="4" t="s">
        <v>6966</v>
      </c>
      <c r="F23" s="4">
        <v>1</v>
      </c>
      <c r="G23" s="4" t="s">
        <v>17</v>
      </c>
      <c r="H23" s="5">
        <v>117.64</v>
      </c>
      <c r="I23" s="5">
        <f t="shared" si="0"/>
        <v>117.64</v>
      </c>
    </row>
    <row r="24" spans="1:9" x14ac:dyDescent="0.25">
      <c r="A24" s="4" t="s">
        <v>6965</v>
      </c>
      <c r="D24" s="4" t="s">
        <v>6964</v>
      </c>
      <c r="E24" s="4" t="s">
        <v>6963</v>
      </c>
      <c r="F24" s="4">
        <v>1</v>
      </c>
      <c r="G24" s="4" t="s">
        <v>17</v>
      </c>
      <c r="H24" s="5">
        <v>106.55</v>
      </c>
      <c r="I24" s="5">
        <f t="shared" si="0"/>
        <v>106.55</v>
      </c>
    </row>
    <row r="25" spans="1:9" x14ac:dyDescent="0.25">
      <c r="A25" s="4" t="s">
        <v>6965</v>
      </c>
      <c r="D25" s="4" t="s">
        <v>6964</v>
      </c>
      <c r="E25" s="4" t="s">
        <v>6963</v>
      </c>
      <c r="F25" s="4">
        <v>1</v>
      </c>
      <c r="G25" s="4" t="s">
        <v>17</v>
      </c>
      <c r="H25" s="5">
        <v>106.55</v>
      </c>
      <c r="I25" s="5">
        <f t="shared" si="0"/>
        <v>106.55</v>
      </c>
    </row>
    <row r="26" spans="1:9" x14ac:dyDescent="0.25">
      <c r="A26" s="4" t="s">
        <v>6965</v>
      </c>
      <c r="D26" s="4" t="s">
        <v>6964</v>
      </c>
      <c r="E26" s="4" t="s">
        <v>6963</v>
      </c>
      <c r="F26" s="4">
        <v>1</v>
      </c>
      <c r="G26" s="4" t="s">
        <v>17</v>
      </c>
      <c r="H26" s="5">
        <v>106.55</v>
      </c>
      <c r="I26" s="5">
        <f t="shared" si="0"/>
        <v>106.55</v>
      </c>
    </row>
    <row r="27" spans="1:9" x14ac:dyDescent="0.25">
      <c r="A27" s="4" t="s">
        <v>6962</v>
      </c>
      <c r="C27" s="4">
        <v>6923550205579</v>
      </c>
      <c r="D27" s="4" t="s">
        <v>6961</v>
      </c>
      <c r="E27" s="4" t="s">
        <v>6960</v>
      </c>
      <c r="F27" s="4">
        <v>1</v>
      </c>
      <c r="G27" s="4" t="s">
        <v>17</v>
      </c>
      <c r="H27" s="5">
        <v>32.979999999999997</v>
      </c>
      <c r="I27" s="5">
        <f t="shared" si="0"/>
        <v>32.979999999999997</v>
      </c>
    </row>
    <row r="28" spans="1:9" x14ac:dyDescent="0.25">
      <c r="A28" s="4" t="s">
        <v>6959</v>
      </c>
      <c r="C28" s="4">
        <v>5060524765842</v>
      </c>
      <c r="D28" s="4" t="s">
        <v>6959</v>
      </c>
      <c r="E28" s="4" t="s">
        <v>6958</v>
      </c>
      <c r="F28" s="4">
        <v>1</v>
      </c>
      <c r="G28" s="4" t="s">
        <v>17</v>
      </c>
      <c r="H28" s="5">
        <v>12.64</v>
      </c>
      <c r="I28" s="5">
        <f t="shared" si="0"/>
        <v>12.64</v>
      </c>
    </row>
    <row r="29" spans="1:9" x14ac:dyDescent="0.25">
      <c r="A29" s="4" t="s">
        <v>6957</v>
      </c>
      <c r="B29" s="4">
        <v>192530805429</v>
      </c>
      <c r="C29" s="4">
        <v>192530805429</v>
      </c>
      <c r="D29" s="4" t="s">
        <v>6956</v>
      </c>
      <c r="E29" s="4" t="s">
        <v>6955</v>
      </c>
      <c r="F29" s="4">
        <v>1</v>
      </c>
      <c r="G29" s="4" t="s">
        <v>17</v>
      </c>
      <c r="H29" s="5">
        <v>25</v>
      </c>
      <c r="I29" s="5">
        <f t="shared" si="0"/>
        <v>25</v>
      </c>
    </row>
    <row r="30" spans="1:9" x14ac:dyDescent="0.25">
      <c r="A30" s="4" t="s">
        <v>5060</v>
      </c>
      <c r="B30" s="4">
        <v>765756603706</v>
      </c>
      <c r="C30" s="4">
        <v>765756603706</v>
      </c>
      <c r="D30" s="4" t="s">
        <v>5059</v>
      </c>
      <c r="E30" s="4" t="s">
        <v>5058</v>
      </c>
      <c r="F30" s="4">
        <v>30</v>
      </c>
      <c r="G30" s="4" t="s">
        <v>17</v>
      </c>
      <c r="H30" s="5">
        <v>17</v>
      </c>
      <c r="I30" s="5">
        <f t="shared" si="0"/>
        <v>510</v>
      </c>
    </row>
    <row r="31" spans="1:9" x14ac:dyDescent="0.25">
      <c r="A31" s="4" t="s">
        <v>923</v>
      </c>
      <c r="B31" s="4">
        <v>765756603690</v>
      </c>
      <c r="C31" s="4">
        <v>765756603690</v>
      </c>
      <c r="D31" s="4" t="s">
        <v>924</v>
      </c>
      <c r="E31" s="4" t="s">
        <v>925</v>
      </c>
      <c r="F31" s="4">
        <v>5</v>
      </c>
      <c r="G31" s="4" t="s">
        <v>17</v>
      </c>
      <c r="H31" s="5">
        <v>17</v>
      </c>
      <c r="I31" s="5">
        <f t="shared" si="0"/>
        <v>85</v>
      </c>
    </row>
    <row r="32" spans="1:9" x14ac:dyDescent="0.25">
      <c r="A32" s="4" t="s">
        <v>5843</v>
      </c>
      <c r="B32" s="4">
        <v>765756603614</v>
      </c>
      <c r="C32" s="4">
        <v>765756603614</v>
      </c>
      <c r="D32" s="4" t="s">
        <v>5842</v>
      </c>
      <c r="E32" s="4" t="s">
        <v>5841</v>
      </c>
      <c r="F32" s="4">
        <v>3</v>
      </c>
      <c r="G32" s="4" t="s">
        <v>17</v>
      </c>
      <c r="H32" s="5">
        <v>9.49</v>
      </c>
      <c r="I32" s="5">
        <f t="shared" si="0"/>
        <v>28.47</v>
      </c>
    </row>
    <row r="33" spans="1:9" x14ac:dyDescent="0.25">
      <c r="A33" s="4" t="s">
        <v>923</v>
      </c>
      <c r="B33" s="4">
        <v>765756603690</v>
      </c>
      <c r="C33" s="4">
        <v>765756603690</v>
      </c>
      <c r="D33" s="4" t="s">
        <v>924</v>
      </c>
      <c r="E33" s="4" t="s">
        <v>925</v>
      </c>
      <c r="F33" s="4">
        <v>1</v>
      </c>
      <c r="G33" s="4" t="s">
        <v>17</v>
      </c>
      <c r="H33" s="5">
        <v>17</v>
      </c>
      <c r="I33" s="5">
        <f t="shared" si="0"/>
        <v>17</v>
      </c>
    </row>
    <row r="34" spans="1:9" x14ac:dyDescent="0.25">
      <c r="A34" s="4" t="s">
        <v>923</v>
      </c>
      <c r="B34" s="4">
        <v>765756603690</v>
      </c>
      <c r="C34" s="4">
        <v>765756603690</v>
      </c>
      <c r="D34" s="4" t="s">
        <v>924</v>
      </c>
      <c r="E34" s="4" t="s">
        <v>925</v>
      </c>
      <c r="F34" s="4">
        <v>3</v>
      </c>
      <c r="G34" s="4" t="s">
        <v>17</v>
      </c>
      <c r="H34" s="5">
        <v>17</v>
      </c>
      <c r="I34" s="5">
        <f t="shared" si="0"/>
        <v>51</v>
      </c>
    </row>
    <row r="35" spans="1:9" x14ac:dyDescent="0.25">
      <c r="A35" s="4" t="s">
        <v>6954</v>
      </c>
      <c r="C35" s="4">
        <v>8433325175757</v>
      </c>
      <c r="D35" s="4" t="s">
        <v>6953</v>
      </c>
      <c r="E35" s="4" t="s">
        <v>6952</v>
      </c>
      <c r="F35" s="4">
        <v>1</v>
      </c>
      <c r="G35" s="4" t="s">
        <v>17</v>
      </c>
      <c r="H35" s="5">
        <v>11.76</v>
      </c>
      <c r="I35" s="5">
        <f t="shared" si="0"/>
        <v>11.76</v>
      </c>
    </row>
    <row r="36" spans="1:9" x14ac:dyDescent="0.25">
      <c r="A36" s="4" t="s">
        <v>6951</v>
      </c>
      <c r="C36" s="4">
        <v>4251487646663</v>
      </c>
      <c r="D36" s="4" t="s">
        <v>6950</v>
      </c>
      <c r="E36" s="4" t="s">
        <v>6949</v>
      </c>
      <c r="F36" s="4">
        <v>4</v>
      </c>
      <c r="G36" s="4" t="s">
        <v>17</v>
      </c>
      <c r="H36" s="5">
        <v>16.3</v>
      </c>
      <c r="I36" s="5">
        <f t="shared" si="0"/>
        <v>65.2</v>
      </c>
    </row>
    <row r="37" spans="1:9" x14ac:dyDescent="0.25">
      <c r="A37" s="4" t="s">
        <v>6951</v>
      </c>
      <c r="C37" s="4">
        <v>4251487646663</v>
      </c>
      <c r="D37" s="4" t="s">
        <v>6950</v>
      </c>
      <c r="E37" s="4" t="s">
        <v>6949</v>
      </c>
      <c r="F37" s="4">
        <v>2</v>
      </c>
      <c r="G37" s="4" t="s">
        <v>17</v>
      </c>
      <c r="H37" s="5">
        <v>16.3</v>
      </c>
      <c r="I37" s="5">
        <f t="shared" si="0"/>
        <v>32.6</v>
      </c>
    </row>
    <row r="38" spans="1:9" x14ac:dyDescent="0.25">
      <c r="A38" s="4" t="s">
        <v>6945</v>
      </c>
      <c r="D38" s="4" t="s">
        <v>6944</v>
      </c>
      <c r="E38" s="4" t="s">
        <v>6943</v>
      </c>
      <c r="F38" s="4">
        <v>1</v>
      </c>
      <c r="G38" s="4" t="s">
        <v>17</v>
      </c>
      <c r="H38" s="5">
        <v>13.93</v>
      </c>
      <c r="I38" s="5">
        <f t="shared" si="0"/>
        <v>13.93</v>
      </c>
    </row>
    <row r="39" spans="1:9" x14ac:dyDescent="0.25">
      <c r="A39" s="4" t="s">
        <v>6948</v>
      </c>
      <c r="D39" s="4" t="s">
        <v>6947</v>
      </c>
      <c r="E39" s="4" t="s">
        <v>6946</v>
      </c>
      <c r="F39" s="4">
        <v>1</v>
      </c>
      <c r="G39" s="4" t="s">
        <v>17</v>
      </c>
      <c r="H39" s="5">
        <v>12.6</v>
      </c>
      <c r="I39" s="5">
        <f t="shared" si="0"/>
        <v>12.6</v>
      </c>
    </row>
    <row r="40" spans="1:9" x14ac:dyDescent="0.25">
      <c r="A40" s="4" t="s">
        <v>6945</v>
      </c>
      <c r="D40" s="4" t="s">
        <v>6944</v>
      </c>
      <c r="E40" s="4" t="s">
        <v>6943</v>
      </c>
      <c r="F40" s="4">
        <v>1</v>
      </c>
      <c r="G40" s="4" t="s">
        <v>17</v>
      </c>
      <c r="H40" s="5">
        <v>13.93</v>
      </c>
      <c r="I40" s="5">
        <f t="shared" si="0"/>
        <v>13.93</v>
      </c>
    </row>
    <row r="41" spans="1:9" x14ac:dyDescent="0.25">
      <c r="A41" s="4" t="s">
        <v>6942</v>
      </c>
      <c r="C41" s="4">
        <v>4053035450704</v>
      </c>
      <c r="D41" s="4" t="s">
        <v>6942</v>
      </c>
      <c r="E41" s="4" t="s">
        <v>6941</v>
      </c>
      <c r="F41" s="4">
        <v>1</v>
      </c>
      <c r="G41" s="4" t="s">
        <v>17</v>
      </c>
      <c r="H41" s="5">
        <v>49.9</v>
      </c>
      <c r="I41" s="5">
        <f t="shared" si="0"/>
        <v>49.9</v>
      </c>
    </row>
    <row r="42" spans="1:9" x14ac:dyDescent="0.25">
      <c r="A42" s="4" t="s">
        <v>6940</v>
      </c>
      <c r="B42" s="4">
        <v>788703133743</v>
      </c>
      <c r="C42" s="4">
        <v>788703133743</v>
      </c>
      <c r="D42" s="4" t="s">
        <v>6939</v>
      </c>
      <c r="E42" s="4" t="s">
        <v>6938</v>
      </c>
      <c r="F42" s="4">
        <v>1</v>
      </c>
      <c r="G42" s="4" t="s">
        <v>17</v>
      </c>
      <c r="H42" s="5">
        <v>34.729999999999997</v>
      </c>
      <c r="I42" s="5">
        <f t="shared" si="0"/>
        <v>34.729999999999997</v>
      </c>
    </row>
    <row r="43" spans="1:9" x14ac:dyDescent="0.25">
      <c r="A43" s="4" t="s">
        <v>6937</v>
      </c>
      <c r="B43" s="4">
        <v>685330082935</v>
      </c>
      <c r="C43" s="4">
        <v>685330082935</v>
      </c>
      <c r="D43" s="4" t="s">
        <v>6936</v>
      </c>
      <c r="E43" s="4" t="s">
        <v>6297</v>
      </c>
      <c r="F43" s="4">
        <v>1</v>
      </c>
      <c r="G43" s="4" t="s">
        <v>17</v>
      </c>
      <c r="H43" s="5">
        <v>42.01</v>
      </c>
      <c r="I43" s="5">
        <f t="shared" si="0"/>
        <v>42.01</v>
      </c>
    </row>
    <row r="44" spans="1:9" x14ac:dyDescent="0.25">
      <c r="A44" s="4" t="s">
        <v>6935</v>
      </c>
      <c r="C44" s="4">
        <v>6972349758406</v>
      </c>
      <c r="D44" s="4" t="s">
        <v>6934</v>
      </c>
      <c r="E44" s="4" t="s">
        <v>6933</v>
      </c>
      <c r="F44" s="4">
        <v>1</v>
      </c>
      <c r="G44" s="4" t="s">
        <v>17</v>
      </c>
      <c r="H44" s="5">
        <v>51.25</v>
      </c>
      <c r="I44" s="5">
        <f t="shared" si="0"/>
        <v>51.25</v>
      </c>
    </row>
    <row r="45" spans="1:9" x14ac:dyDescent="0.25">
      <c r="A45" s="4" t="s">
        <v>6932</v>
      </c>
      <c r="B45" s="4">
        <v>630128659608</v>
      </c>
      <c r="C45" s="4">
        <v>630128659608</v>
      </c>
      <c r="D45" s="4" t="s">
        <v>6931</v>
      </c>
      <c r="E45" s="4" t="s">
        <v>6930</v>
      </c>
      <c r="F45" s="4">
        <v>1</v>
      </c>
      <c r="G45" s="4" t="s">
        <v>17</v>
      </c>
      <c r="H45" s="5">
        <v>111.76</v>
      </c>
      <c r="I45" s="5">
        <f t="shared" si="0"/>
        <v>111.76</v>
      </c>
    </row>
    <row r="46" spans="1:9" x14ac:dyDescent="0.25">
      <c r="A46" s="4" t="s">
        <v>109</v>
      </c>
      <c r="D46" s="4" t="s">
        <v>110</v>
      </c>
      <c r="E46" s="4" t="s">
        <v>111</v>
      </c>
      <c r="F46" s="4">
        <v>1</v>
      </c>
      <c r="G46" s="4" t="s">
        <v>17</v>
      </c>
      <c r="H46" s="5">
        <v>10.01</v>
      </c>
      <c r="I46" s="5">
        <f t="shared" si="0"/>
        <v>10.01</v>
      </c>
    </row>
    <row r="47" spans="1:9" x14ac:dyDescent="0.25">
      <c r="A47" s="4" t="s">
        <v>109</v>
      </c>
      <c r="D47" s="4" t="s">
        <v>110</v>
      </c>
      <c r="E47" s="4" t="s">
        <v>111</v>
      </c>
      <c r="F47" s="4">
        <v>10</v>
      </c>
      <c r="G47" s="4" t="s">
        <v>17</v>
      </c>
      <c r="H47" s="5">
        <v>10.01</v>
      </c>
      <c r="I47" s="5">
        <f t="shared" si="0"/>
        <v>100.1</v>
      </c>
    </row>
    <row r="48" spans="1:9" x14ac:dyDescent="0.25">
      <c r="A48" s="4" t="s">
        <v>109</v>
      </c>
      <c r="D48" s="4" t="s">
        <v>110</v>
      </c>
      <c r="E48" s="4" t="s">
        <v>111</v>
      </c>
      <c r="F48" s="4">
        <v>4</v>
      </c>
      <c r="G48" s="4" t="s">
        <v>17</v>
      </c>
      <c r="H48" s="5">
        <v>10.01</v>
      </c>
      <c r="I48" s="5">
        <f t="shared" si="0"/>
        <v>40.04</v>
      </c>
    </row>
    <row r="49" spans="1:9" x14ac:dyDescent="0.25">
      <c r="A49" s="4" t="s">
        <v>109</v>
      </c>
      <c r="D49" s="4" t="s">
        <v>110</v>
      </c>
      <c r="E49" s="4" t="s">
        <v>111</v>
      </c>
      <c r="F49" s="4">
        <v>2</v>
      </c>
      <c r="G49" s="4" t="s">
        <v>17</v>
      </c>
      <c r="H49" s="5">
        <v>10.01</v>
      </c>
      <c r="I49" s="5">
        <f t="shared" si="0"/>
        <v>20.02</v>
      </c>
    </row>
    <row r="50" spans="1:9" x14ac:dyDescent="0.25">
      <c r="A50" s="4" t="s">
        <v>109</v>
      </c>
      <c r="D50" s="4" t="s">
        <v>110</v>
      </c>
      <c r="E50" s="4" t="s">
        <v>111</v>
      </c>
      <c r="F50" s="4">
        <v>3</v>
      </c>
      <c r="G50" s="4" t="s">
        <v>17</v>
      </c>
      <c r="H50" s="5">
        <v>10.01</v>
      </c>
      <c r="I50" s="5">
        <f t="shared" si="0"/>
        <v>30.03</v>
      </c>
    </row>
    <row r="51" spans="1:9" x14ac:dyDescent="0.25">
      <c r="A51" s="4" t="s">
        <v>6929</v>
      </c>
      <c r="C51" s="4">
        <v>7668940436452</v>
      </c>
      <c r="D51" s="4" t="s">
        <v>6929</v>
      </c>
      <c r="E51" s="4" t="s">
        <v>6928</v>
      </c>
      <c r="F51" s="4">
        <v>3</v>
      </c>
      <c r="G51" s="4" t="s">
        <v>17</v>
      </c>
      <c r="H51" s="5">
        <v>8.39</v>
      </c>
      <c r="I51" s="5">
        <f t="shared" si="0"/>
        <v>25.17</v>
      </c>
    </row>
    <row r="52" spans="1:9" x14ac:dyDescent="0.25">
      <c r="A52" s="4" t="s">
        <v>6927</v>
      </c>
      <c r="C52" s="4">
        <v>5060785629242</v>
      </c>
      <c r="D52" s="4" t="s">
        <v>6926</v>
      </c>
      <c r="E52" s="4" t="s">
        <v>6925</v>
      </c>
      <c r="F52" s="4">
        <v>1</v>
      </c>
      <c r="G52" s="4" t="s">
        <v>17</v>
      </c>
      <c r="H52" s="5">
        <v>13.43</v>
      </c>
      <c r="I52" s="5">
        <f t="shared" si="0"/>
        <v>13.43</v>
      </c>
    </row>
    <row r="53" spans="1:9" x14ac:dyDescent="0.25">
      <c r="A53" s="4" t="s">
        <v>3191</v>
      </c>
      <c r="B53" s="4">
        <v>770429646515</v>
      </c>
      <c r="C53" s="4">
        <v>770429646515</v>
      </c>
      <c r="D53" s="4" t="s">
        <v>3190</v>
      </c>
      <c r="E53" s="4" t="s">
        <v>3189</v>
      </c>
      <c r="F53" s="4">
        <v>1</v>
      </c>
      <c r="G53" s="4" t="s">
        <v>17</v>
      </c>
      <c r="H53" s="5">
        <v>25</v>
      </c>
      <c r="I53" s="5">
        <f t="shared" si="0"/>
        <v>25</v>
      </c>
    </row>
    <row r="54" spans="1:9" x14ac:dyDescent="0.25">
      <c r="A54" s="4" t="s">
        <v>3191</v>
      </c>
      <c r="B54" s="4">
        <v>770429646515</v>
      </c>
      <c r="C54" s="4">
        <v>770429646515</v>
      </c>
      <c r="D54" s="4" t="s">
        <v>3190</v>
      </c>
      <c r="E54" s="4" t="s">
        <v>3189</v>
      </c>
      <c r="F54" s="4">
        <v>1</v>
      </c>
      <c r="G54" s="4" t="s">
        <v>17</v>
      </c>
      <c r="H54" s="5">
        <v>25</v>
      </c>
      <c r="I54" s="5">
        <f t="shared" si="0"/>
        <v>25</v>
      </c>
    </row>
    <row r="55" spans="1:9" x14ac:dyDescent="0.25">
      <c r="A55" s="4" t="s">
        <v>3191</v>
      </c>
      <c r="B55" s="4">
        <v>770429646515</v>
      </c>
      <c r="C55" s="4">
        <v>770429646515</v>
      </c>
      <c r="D55" s="4" t="s">
        <v>3190</v>
      </c>
      <c r="E55" s="4" t="s">
        <v>3189</v>
      </c>
      <c r="F55" s="4">
        <v>1</v>
      </c>
      <c r="G55" s="4" t="s">
        <v>17</v>
      </c>
      <c r="H55" s="5">
        <v>25</v>
      </c>
      <c r="I55" s="5">
        <f t="shared" si="0"/>
        <v>25</v>
      </c>
    </row>
    <row r="56" spans="1:9" x14ac:dyDescent="0.25">
      <c r="A56" s="4" t="s">
        <v>3191</v>
      </c>
      <c r="B56" s="4">
        <v>770429646515</v>
      </c>
      <c r="C56" s="4">
        <v>770429646515</v>
      </c>
      <c r="D56" s="4" t="s">
        <v>3190</v>
      </c>
      <c r="E56" s="4" t="s">
        <v>3189</v>
      </c>
      <c r="F56" s="4">
        <v>1</v>
      </c>
      <c r="G56" s="4" t="s">
        <v>17</v>
      </c>
      <c r="H56" s="5">
        <v>25</v>
      </c>
      <c r="I56" s="5">
        <f t="shared" si="0"/>
        <v>25</v>
      </c>
    </row>
    <row r="57" spans="1:9" x14ac:dyDescent="0.25">
      <c r="A57" s="4" t="s">
        <v>3191</v>
      </c>
      <c r="B57" s="4">
        <v>770429646515</v>
      </c>
      <c r="C57" s="4">
        <v>770429646515</v>
      </c>
      <c r="D57" s="4" t="s">
        <v>3190</v>
      </c>
      <c r="E57" s="4" t="s">
        <v>3189</v>
      </c>
      <c r="F57" s="4">
        <v>1</v>
      </c>
      <c r="G57" s="4" t="s">
        <v>17</v>
      </c>
      <c r="H57" s="5">
        <v>25</v>
      </c>
      <c r="I57" s="5">
        <f t="shared" si="0"/>
        <v>25</v>
      </c>
    </row>
    <row r="58" spans="1:9" x14ac:dyDescent="0.25">
      <c r="A58" s="4" t="s">
        <v>3191</v>
      </c>
      <c r="B58" s="4">
        <v>770429646515</v>
      </c>
      <c r="C58" s="4">
        <v>770429646515</v>
      </c>
      <c r="D58" s="4" t="s">
        <v>3190</v>
      </c>
      <c r="E58" s="4" t="s">
        <v>3189</v>
      </c>
      <c r="F58" s="4">
        <v>1</v>
      </c>
      <c r="G58" s="4" t="s">
        <v>17</v>
      </c>
      <c r="H58" s="5">
        <v>25</v>
      </c>
      <c r="I58" s="5">
        <f t="shared" si="0"/>
        <v>25</v>
      </c>
    </row>
    <row r="59" spans="1:9" x14ac:dyDescent="0.25">
      <c r="A59" s="4" t="s">
        <v>3191</v>
      </c>
      <c r="B59" s="4">
        <v>770429646515</v>
      </c>
      <c r="C59" s="4">
        <v>770429646515</v>
      </c>
      <c r="D59" s="4" t="s">
        <v>3190</v>
      </c>
      <c r="E59" s="4" t="s">
        <v>3189</v>
      </c>
      <c r="F59" s="4">
        <v>1</v>
      </c>
      <c r="G59" s="4" t="s">
        <v>17</v>
      </c>
      <c r="H59" s="5">
        <v>25</v>
      </c>
      <c r="I59" s="5">
        <f t="shared" si="0"/>
        <v>25</v>
      </c>
    </row>
    <row r="60" spans="1:9" x14ac:dyDescent="0.25">
      <c r="A60" s="4" t="s">
        <v>3191</v>
      </c>
      <c r="B60" s="4">
        <v>770429646515</v>
      </c>
      <c r="C60" s="4">
        <v>770429646515</v>
      </c>
      <c r="D60" s="4" t="s">
        <v>3190</v>
      </c>
      <c r="E60" s="4" t="s">
        <v>3189</v>
      </c>
      <c r="F60" s="4">
        <v>1</v>
      </c>
      <c r="G60" s="4" t="s">
        <v>17</v>
      </c>
      <c r="H60" s="5">
        <v>25</v>
      </c>
      <c r="I60" s="5">
        <f t="shared" si="0"/>
        <v>25</v>
      </c>
    </row>
    <row r="61" spans="1:9" x14ac:dyDescent="0.25">
      <c r="A61" s="4" t="s">
        <v>3191</v>
      </c>
      <c r="B61" s="4">
        <v>770429646515</v>
      </c>
      <c r="C61" s="4">
        <v>770429646515</v>
      </c>
      <c r="D61" s="4" t="s">
        <v>3190</v>
      </c>
      <c r="E61" s="4" t="s">
        <v>3189</v>
      </c>
      <c r="F61" s="4">
        <v>1</v>
      </c>
      <c r="G61" s="4" t="s">
        <v>17</v>
      </c>
      <c r="H61" s="5">
        <v>25</v>
      </c>
      <c r="I61" s="5">
        <f t="shared" si="0"/>
        <v>25</v>
      </c>
    </row>
    <row r="62" spans="1:9" x14ac:dyDescent="0.25">
      <c r="A62" s="4" t="s">
        <v>3191</v>
      </c>
      <c r="B62" s="4">
        <v>770429646515</v>
      </c>
      <c r="C62" s="4">
        <v>770429646515</v>
      </c>
      <c r="D62" s="4" t="s">
        <v>3190</v>
      </c>
      <c r="E62" s="4" t="s">
        <v>3189</v>
      </c>
      <c r="F62" s="4">
        <v>1</v>
      </c>
      <c r="G62" s="4" t="s">
        <v>17</v>
      </c>
      <c r="H62" s="5">
        <v>25</v>
      </c>
      <c r="I62" s="5">
        <f t="shared" si="0"/>
        <v>25</v>
      </c>
    </row>
    <row r="63" spans="1:9" x14ac:dyDescent="0.25">
      <c r="A63" s="4" t="s">
        <v>170</v>
      </c>
      <c r="B63" s="4">
        <v>713806647194</v>
      </c>
      <c r="C63" s="4">
        <v>713806647194</v>
      </c>
      <c r="D63" s="4" t="s">
        <v>171</v>
      </c>
      <c r="E63" s="4" t="s">
        <v>172</v>
      </c>
      <c r="F63" s="4">
        <v>29</v>
      </c>
      <c r="G63" s="4" t="s">
        <v>17</v>
      </c>
      <c r="H63" s="5">
        <v>14.28</v>
      </c>
      <c r="I63" s="5">
        <f t="shared" si="0"/>
        <v>414.12</v>
      </c>
    </row>
    <row r="64" spans="1:9" x14ac:dyDescent="0.25">
      <c r="A64" s="4" t="s">
        <v>6912</v>
      </c>
      <c r="C64" s="4">
        <v>6958938129857</v>
      </c>
      <c r="D64" s="4" t="s">
        <v>6911</v>
      </c>
      <c r="E64" s="4" t="s">
        <v>6910</v>
      </c>
      <c r="F64" s="4">
        <v>4</v>
      </c>
      <c r="G64" s="4" t="s">
        <v>17</v>
      </c>
      <c r="H64" s="5">
        <v>34.03</v>
      </c>
      <c r="I64" s="5">
        <f t="shared" si="0"/>
        <v>136.12</v>
      </c>
    </row>
    <row r="65" spans="1:9" x14ac:dyDescent="0.25">
      <c r="A65" s="4" t="s">
        <v>6924</v>
      </c>
      <c r="C65" s="4">
        <v>7296324185575</v>
      </c>
      <c r="D65" s="4" t="s">
        <v>6923</v>
      </c>
      <c r="E65" s="4" t="s">
        <v>6922</v>
      </c>
      <c r="F65" s="4">
        <v>1</v>
      </c>
      <c r="G65" s="4" t="s">
        <v>17</v>
      </c>
      <c r="H65" s="5">
        <v>30.59</v>
      </c>
      <c r="I65" s="5">
        <f t="shared" si="0"/>
        <v>30.59</v>
      </c>
    </row>
    <row r="66" spans="1:9" x14ac:dyDescent="0.25">
      <c r="A66" s="4" t="s">
        <v>6921</v>
      </c>
      <c r="C66" s="4">
        <v>7548687754609</v>
      </c>
      <c r="D66" s="4" t="s">
        <v>6920</v>
      </c>
      <c r="E66" s="4" t="s">
        <v>6919</v>
      </c>
      <c r="F66" s="4">
        <v>1</v>
      </c>
      <c r="G66" s="4" t="s">
        <v>17</v>
      </c>
      <c r="H66" s="5">
        <v>14.4</v>
      </c>
      <c r="I66" s="5">
        <f t="shared" ref="I66:I129" si="1">H66*F66</f>
        <v>14.4</v>
      </c>
    </row>
    <row r="67" spans="1:9" x14ac:dyDescent="0.25">
      <c r="A67" s="4" t="s">
        <v>6918</v>
      </c>
      <c r="C67" s="4">
        <v>7044311024549</v>
      </c>
      <c r="D67" s="4" t="s">
        <v>6917</v>
      </c>
      <c r="E67" s="4" t="s">
        <v>6916</v>
      </c>
      <c r="F67" s="4">
        <v>1</v>
      </c>
      <c r="G67" s="4" t="s">
        <v>17</v>
      </c>
      <c r="H67" s="5">
        <v>17</v>
      </c>
      <c r="I67" s="5">
        <f t="shared" si="1"/>
        <v>17</v>
      </c>
    </row>
    <row r="68" spans="1:9" x14ac:dyDescent="0.25">
      <c r="A68" s="4" t="s">
        <v>6915</v>
      </c>
      <c r="C68" s="4">
        <v>7398932144897</v>
      </c>
      <c r="D68" s="4" t="s">
        <v>6914</v>
      </c>
      <c r="E68" s="4" t="s">
        <v>6913</v>
      </c>
      <c r="F68" s="4">
        <v>1</v>
      </c>
      <c r="G68" s="4" t="s">
        <v>17</v>
      </c>
      <c r="H68" s="5">
        <v>17</v>
      </c>
      <c r="I68" s="5">
        <f t="shared" si="1"/>
        <v>17</v>
      </c>
    </row>
    <row r="69" spans="1:9" x14ac:dyDescent="0.25">
      <c r="A69" s="4" t="s">
        <v>6912</v>
      </c>
      <c r="C69" s="4">
        <v>6958938129857</v>
      </c>
      <c r="D69" s="4" t="s">
        <v>6911</v>
      </c>
      <c r="E69" s="4" t="s">
        <v>6910</v>
      </c>
      <c r="F69" s="4">
        <v>2</v>
      </c>
      <c r="G69" s="4" t="s">
        <v>17</v>
      </c>
      <c r="H69" s="5">
        <v>34.03</v>
      </c>
      <c r="I69" s="5">
        <f t="shared" si="1"/>
        <v>68.06</v>
      </c>
    </row>
    <row r="70" spans="1:9" x14ac:dyDescent="0.25">
      <c r="A70" s="4" t="s">
        <v>6912</v>
      </c>
      <c r="C70" s="4">
        <v>6958938129857</v>
      </c>
      <c r="D70" s="4" t="s">
        <v>6911</v>
      </c>
      <c r="E70" s="4" t="s">
        <v>6910</v>
      </c>
      <c r="F70" s="4">
        <v>1</v>
      </c>
      <c r="G70" s="4" t="s">
        <v>17</v>
      </c>
      <c r="H70" s="5">
        <v>34.03</v>
      </c>
      <c r="I70" s="5">
        <f t="shared" si="1"/>
        <v>34.03</v>
      </c>
    </row>
    <row r="71" spans="1:9" x14ac:dyDescent="0.25">
      <c r="A71" s="4" t="s">
        <v>6912</v>
      </c>
      <c r="C71" s="4">
        <v>6958938129857</v>
      </c>
      <c r="D71" s="4" t="s">
        <v>6911</v>
      </c>
      <c r="E71" s="4" t="s">
        <v>6910</v>
      </c>
      <c r="F71" s="4">
        <v>2</v>
      </c>
      <c r="G71" s="4" t="s">
        <v>17</v>
      </c>
      <c r="H71" s="5">
        <v>34.03</v>
      </c>
      <c r="I71" s="5">
        <f t="shared" si="1"/>
        <v>68.06</v>
      </c>
    </row>
    <row r="72" spans="1:9" x14ac:dyDescent="0.25">
      <c r="A72" s="4" t="s">
        <v>6912</v>
      </c>
      <c r="C72" s="4">
        <v>6958938129857</v>
      </c>
      <c r="D72" s="4" t="s">
        <v>6911</v>
      </c>
      <c r="E72" s="4" t="s">
        <v>6910</v>
      </c>
      <c r="F72" s="4">
        <v>1</v>
      </c>
      <c r="G72" s="4" t="s">
        <v>17</v>
      </c>
      <c r="H72" s="5">
        <v>34.03</v>
      </c>
      <c r="I72" s="5">
        <f t="shared" si="1"/>
        <v>34.03</v>
      </c>
    </row>
    <row r="73" spans="1:9" x14ac:dyDescent="0.25">
      <c r="A73" s="4" t="s">
        <v>6909</v>
      </c>
      <c r="B73" s="4">
        <v>670724731070</v>
      </c>
      <c r="C73" s="4">
        <v>670724731070</v>
      </c>
      <c r="D73" s="4" t="s">
        <v>6909</v>
      </c>
      <c r="E73" s="4" t="s">
        <v>6908</v>
      </c>
      <c r="F73" s="4">
        <v>1</v>
      </c>
      <c r="G73" s="4" t="s">
        <v>17</v>
      </c>
      <c r="H73" s="5">
        <v>33.32</v>
      </c>
      <c r="I73" s="5">
        <f t="shared" si="1"/>
        <v>33.32</v>
      </c>
    </row>
    <row r="74" spans="1:9" x14ac:dyDescent="0.25">
      <c r="A74" s="4" t="s">
        <v>4717</v>
      </c>
      <c r="B74" s="4">
        <v>735864004061</v>
      </c>
      <c r="C74" s="4">
        <v>735864004061</v>
      </c>
      <c r="D74" s="4" t="s">
        <v>4716</v>
      </c>
      <c r="E74" s="4" t="s">
        <v>4715</v>
      </c>
      <c r="F74" s="4">
        <v>1</v>
      </c>
      <c r="G74" s="4" t="s">
        <v>17</v>
      </c>
      <c r="H74" s="5">
        <v>27.72</v>
      </c>
      <c r="I74" s="5">
        <f t="shared" si="1"/>
        <v>27.72</v>
      </c>
    </row>
    <row r="75" spans="1:9" x14ac:dyDescent="0.25">
      <c r="A75" s="4" t="s">
        <v>6907</v>
      </c>
      <c r="C75" s="4">
        <v>8698646520895</v>
      </c>
      <c r="D75" s="4" t="s">
        <v>6906</v>
      </c>
      <c r="E75" s="4" t="s">
        <v>6905</v>
      </c>
      <c r="F75" s="4">
        <v>1</v>
      </c>
      <c r="G75" s="4" t="s">
        <v>17</v>
      </c>
      <c r="H75" s="5">
        <v>21.84</v>
      </c>
      <c r="I75" s="5">
        <f t="shared" si="1"/>
        <v>21.84</v>
      </c>
    </row>
    <row r="76" spans="1:9" x14ac:dyDescent="0.25">
      <c r="A76" s="4" t="s">
        <v>6904</v>
      </c>
      <c r="D76" s="4" t="s">
        <v>6903</v>
      </c>
      <c r="E76" s="4" t="s">
        <v>6902</v>
      </c>
      <c r="F76" s="4">
        <v>1</v>
      </c>
      <c r="G76" s="4" t="s">
        <v>17</v>
      </c>
      <c r="H76" s="5">
        <v>20.329999999999998</v>
      </c>
      <c r="I76" s="5">
        <f t="shared" si="1"/>
        <v>20.329999999999998</v>
      </c>
    </row>
    <row r="77" spans="1:9" x14ac:dyDescent="0.25">
      <c r="A77" s="4" t="s">
        <v>6901</v>
      </c>
      <c r="B77" s="4">
        <v>761392368320</v>
      </c>
      <c r="C77" s="4">
        <v>761392368320</v>
      </c>
      <c r="D77" s="4" t="s">
        <v>6900</v>
      </c>
      <c r="E77" s="4" t="s">
        <v>6899</v>
      </c>
      <c r="F77" s="4">
        <v>1</v>
      </c>
      <c r="G77" s="4" t="s">
        <v>17</v>
      </c>
      <c r="H77" s="5">
        <v>20.7</v>
      </c>
      <c r="I77" s="5">
        <f t="shared" si="1"/>
        <v>20.7</v>
      </c>
    </row>
    <row r="78" spans="1:9" x14ac:dyDescent="0.25">
      <c r="A78" s="4" t="s">
        <v>6886</v>
      </c>
      <c r="D78" s="4" t="s">
        <v>6885</v>
      </c>
      <c r="E78" s="4" t="s">
        <v>6884</v>
      </c>
      <c r="F78" s="4">
        <v>1</v>
      </c>
      <c r="G78" s="4" t="s">
        <v>17</v>
      </c>
      <c r="H78" s="5">
        <v>11.76</v>
      </c>
      <c r="I78" s="5">
        <f t="shared" si="1"/>
        <v>11.76</v>
      </c>
    </row>
    <row r="79" spans="1:9" x14ac:dyDescent="0.25">
      <c r="A79" s="4" t="s">
        <v>6883</v>
      </c>
      <c r="B79" s="4">
        <v>738612054653</v>
      </c>
      <c r="C79" s="4">
        <v>738612054653</v>
      </c>
      <c r="D79" s="4" t="s">
        <v>6882</v>
      </c>
      <c r="E79" s="4" t="s">
        <v>6881</v>
      </c>
      <c r="F79" s="4">
        <v>1</v>
      </c>
      <c r="G79" s="4" t="s">
        <v>17</v>
      </c>
      <c r="H79" s="5">
        <v>10.34</v>
      </c>
      <c r="I79" s="5">
        <f t="shared" si="1"/>
        <v>10.34</v>
      </c>
    </row>
    <row r="80" spans="1:9" x14ac:dyDescent="0.25">
      <c r="A80" s="4" t="s">
        <v>6898</v>
      </c>
      <c r="D80" s="4" t="s">
        <v>6897</v>
      </c>
      <c r="E80" s="4" t="s">
        <v>6896</v>
      </c>
      <c r="F80" s="4">
        <v>1</v>
      </c>
      <c r="G80" s="4" t="s">
        <v>17</v>
      </c>
      <c r="H80" s="5">
        <v>24.36</v>
      </c>
      <c r="I80" s="5">
        <f t="shared" si="1"/>
        <v>24.36</v>
      </c>
    </row>
    <row r="81" spans="1:9" x14ac:dyDescent="0.25">
      <c r="A81" s="4" t="s">
        <v>6895</v>
      </c>
      <c r="D81" s="4" t="s">
        <v>6894</v>
      </c>
      <c r="E81" s="4" t="s">
        <v>6893</v>
      </c>
      <c r="F81" s="4">
        <v>1</v>
      </c>
      <c r="G81" s="4" t="s">
        <v>17</v>
      </c>
      <c r="H81" s="5">
        <v>13.44</v>
      </c>
      <c r="I81" s="5">
        <f t="shared" si="1"/>
        <v>13.44</v>
      </c>
    </row>
    <row r="82" spans="1:9" x14ac:dyDescent="0.25">
      <c r="A82" s="4" t="s">
        <v>6892</v>
      </c>
      <c r="B82" s="4">
        <v>738612881525</v>
      </c>
      <c r="C82" s="4">
        <v>738612881525</v>
      </c>
      <c r="D82" s="4" t="s">
        <v>6891</v>
      </c>
      <c r="E82" s="4" t="s">
        <v>6890</v>
      </c>
      <c r="F82" s="4">
        <v>1</v>
      </c>
      <c r="G82" s="4" t="s">
        <v>17</v>
      </c>
      <c r="H82" s="5">
        <v>14.28</v>
      </c>
      <c r="I82" s="5">
        <f t="shared" si="1"/>
        <v>14.28</v>
      </c>
    </row>
    <row r="83" spans="1:9" x14ac:dyDescent="0.25">
      <c r="A83" s="4" t="s">
        <v>6889</v>
      </c>
      <c r="D83" s="4" t="s">
        <v>6888</v>
      </c>
      <c r="E83" s="4" t="s">
        <v>6887</v>
      </c>
      <c r="F83" s="4">
        <v>1</v>
      </c>
      <c r="G83" s="4" t="s">
        <v>17</v>
      </c>
      <c r="H83" s="5">
        <v>8.39</v>
      </c>
      <c r="I83" s="5">
        <f t="shared" si="1"/>
        <v>8.39</v>
      </c>
    </row>
    <row r="84" spans="1:9" x14ac:dyDescent="0.25">
      <c r="A84" s="4" t="s">
        <v>6886</v>
      </c>
      <c r="D84" s="4" t="s">
        <v>6885</v>
      </c>
      <c r="E84" s="4" t="s">
        <v>6884</v>
      </c>
      <c r="F84" s="4">
        <v>1</v>
      </c>
      <c r="G84" s="4" t="s">
        <v>17</v>
      </c>
      <c r="H84" s="5">
        <v>11.76</v>
      </c>
      <c r="I84" s="5">
        <f t="shared" si="1"/>
        <v>11.76</v>
      </c>
    </row>
    <row r="85" spans="1:9" x14ac:dyDescent="0.25">
      <c r="A85" s="4" t="s">
        <v>6886</v>
      </c>
      <c r="D85" s="4" t="s">
        <v>6885</v>
      </c>
      <c r="E85" s="4" t="s">
        <v>6884</v>
      </c>
      <c r="F85" s="4">
        <v>1</v>
      </c>
      <c r="G85" s="4" t="s">
        <v>17</v>
      </c>
      <c r="H85" s="5">
        <v>11.76</v>
      </c>
      <c r="I85" s="5">
        <f t="shared" si="1"/>
        <v>11.76</v>
      </c>
    </row>
    <row r="86" spans="1:9" x14ac:dyDescent="0.25">
      <c r="A86" s="4" t="s">
        <v>6883</v>
      </c>
      <c r="B86" s="4">
        <v>738612054653</v>
      </c>
      <c r="C86" s="4">
        <v>738612054653</v>
      </c>
      <c r="D86" s="4" t="s">
        <v>6882</v>
      </c>
      <c r="E86" s="4" t="s">
        <v>6881</v>
      </c>
      <c r="F86" s="4">
        <v>1</v>
      </c>
      <c r="G86" s="4" t="s">
        <v>17</v>
      </c>
      <c r="H86" s="5">
        <v>10.34</v>
      </c>
      <c r="I86" s="5">
        <f t="shared" si="1"/>
        <v>10.34</v>
      </c>
    </row>
    <row r="87" spans="1:9" x14ac:dyDescent="0.25">
      <c r="A87" s="4" t="s">
        <v>6871</v>
      </c>
      <c r="B87" s="4">
        <v>756588417944</v>
      </c>
      <c r="C87" s="4">
        <v>756588417944</v>
      </c>
      <c r="D87" s="4" t="s">
        <v>6870</v>
      </c>
      <c r="E87" s="4" t="s">
        <v>6869</v>
      </c>
      <c r="F87" s="4">
        <v>1</v>
      </c>
      <c r="G87" s="4" t="s">
        <v>17</v>
      </c>
      <c r="H87" s="5">
        <v>17.47</v>
      </c>
      <c r="I87" s="5">
        <f t="shared" si="1"/>
        <v>17.47</v>
      </c>
    </row>
    <row r="88" spans="1:9" x14ac:dyDescent="0.25">
      <c r="A88" s="4" t="s">
        <v>6880</v>
      </c>
      <c r="B88" s="4">
        <v>616985263660</v>
      </c>
      <c r="C88" s="4">
        <v>616985263660</v>
      </c>
      <c r="D88" s="4" t="s">
        <v>6879</v>
      </c>
      <c r="E88" s="4" t="s">
        <v>6878</v>
      </c>
      <c r="F88" s="4">
        <v>1</v>
      </c>
      <c r="G88" s="4" t="s">
        <v>17</v>
      </c>
      <c r="H88" s="5">
        <v>22.68</v>
      </c>
      <c r="I88" s="5">
        <f t="shared" si="1"/>
        <v>22.68</v>
      </c>
    </row>
    <row r="89" spans="1:9" x14ac:dyDescent="0.25">
      <c r="A89" s="4" t="s">
        <v>6877</v>
      </c>
      <c r="B89" s="4">
        <v>616985262892</v>
      </c>
      <c r="C89" s="4">
        <v>616985262892</v>
      </c>
      <c r="D89" s="4" t="s">
        <v>6876</v>
      </c>
      <c r="E89" s="4" t="s">
        <v>6875</v>
      </c>
      <c r="F89" s="4">
        <v>1</v>
      </c>
      <c r="G89" s="4" t="s">
        <v>17</v>
      </c>
      <c r="H89" s="5">
        <v>29.4</v>
      </c>
      <c r="I89" s="5">
        <f t="shared" si="1"/>
        <v>29.4</v>
      </c>
    </row>
    <row r="90" spans="1:9" x14ac:dyDescent="0.25">
      <c r="A90" s="4" t="s">
        <v>6874</v>
      </c>
      <c r="B90" s="4">
        <v>616985263653</v>
      </c>
      <c r="C90" s="4">
        <v>616985263653</v>
      </c>
      <c r="D90" s="4" t="s">
        <v>6873</v>
      </c>
      <c r="E90" s="4" t="s">
        <v>6872</v>
      </c>
      <c r="F90" s="4">
        <v>1</v>
      </c>
      <c r="G90" s="4" t="s">
        <v>17</v>
      </c>
      <c r="H90" s="5">
        <v>33.61</v>
      </c>
      <c r="I90" s="5">
        <f t="shared" si="1"/>
        <v>33.61</v>
      </c>
    </row>
    <row r="91" spans="1:9" x14ac:dyDescent="0.25">
      <c r="A91" s="4" t="s">
        <v>6871</v>
      </c>
      <c r="B91" s="4">
        <v>756588417944</v>
      </c>
      <c r="C91" s="4">
        <v>756588417944</v>
      </c>
      <c r="D91" s="4" t="s">
        <v>6870</v>
      </c>
      <c r="E91" s="4" t="s">
        <v>6869</v>
      </c>
      <c r="F91" s="4">
        <v>1</v>
      </c>
      <c r="G91" s="4" t="s">
        <v>17</v>
      </c>
      <c r="H91" s="5">
        <v>17.47</v>
      </c>
      <c r="I91" s="5">
        <f t="shared" si="1"/>
        <v>17.47</v>
      </c>
    </row>
    <row r="92" spans="1:9" x14ac:dyDescent="0.25">
      <c r="A92" s="4" t="s">
        <v>6871</v>
      </c>
      <c r="B92" s="4">
        <v>756588417944</v>
      </c>
      <c r="C92" s="4">
        <v>756588417944</v>
      </c>
      <c r="D92" s="4" t="s">
        <v>6870</v>
      </c>
      <c r="E92" s="4" t="s">
        <v>6869</v>
      </c>
      <c r="F92" s="4">
        <v>1</v>
      </c>
      <c r="G92" s="4" t="s">
        <v>17</v>
      </c>
      <c r="H92" s="5">
        <v>17.47</v>
      </c>
      <c r="I92" s="5">
        <f t="shared" si="1"/>
        <v>17.47</v>
      </c>
    </row>
    <row r="93" spans="1:9" x14ac:dyDescent="0.25">
      <c r="A93" s="4" t="s">
        <v>6871</v>
      </c>
      <c r="B93" s="4">
        <v>756588417944</v>
      </c>
      <c r="C93" s="4">
        <v>756588417944</v>
      </c>
      <c r="D93" s="4" t="s">
        <v>6870</v>
      </c>
      <c r="E93" s="4" t="s">
        <v>6869</v>
      </c>
      <c r="F93" s="4">
        <v>1</v>
      </c>
      <c r="G93" s="4" t="s">
        <v>17</v>
      </c>
      <c r="H93" s="5">
        <v>17.47</v>
      </c>
      <c r="I93" s="5">
        <f t="shared" si="1"/>
        <v>17.47</v>
      </c>
    </row>
    <row r="94" spans="1:9" x14ac:dyDescent="0.25">
      <c r="A94" s="4" t="s">
        <v>6871</v>
      </c>
      <c r="B94" s="4">
        <v>756588417944</v>
      </c>
      <c r="C94" s="4">
        <v>756588417944</v>
      </c>
      <c r="D94" s="4" t="s">
        <v>6870</v>
      </c>
      <c r="E94" s="4" t="s">
        <v>6869</v>
      </c>
      <c r="F94" s="4">
        <v>1</v>
      </c>
      <c r="G94" s="4" t="s">
        <v>17</v>
      </c>
      <c r="H94" s="5">
        <v>17.47</v>
      </c>
      <c r="I94" s="5">
        <f t="shared" si="1"/>
        <v>17.47</v>
      </c>
    </row>
    <row r="95" spans="1:9" x14ac:dyDescent="0.25">
      <c r="A95" s="4" t="s">
        <v>6871</v>
      </c>
      <c r="B95" s="4">
        <v>756588417944</v>
      </c>
      <c r="C95" s="4">
        <v>756588417944</v>
      </c>
      <c r="D95" s="4" t="s">
        <v>6870</v>
      </c>
      <c r="E95" s="4" t="s">
        <v>6869</v>
      </c>
      <c r="F95" s="4">
        <v>3</v>
      </c>
      <c r="G95" s="4" t="s">
        <v>17</v>
      </c>
      <c r="H95" s="5">
        <v>17.47</v>
      </c>
      <c r="I95" s="5">
        <f t="shared" si="1"/>
        <v>52.41</v>
      </c>
    </row>
    <row r="96" spans="1:9" x14ac:dyDescent="0.25">
      <c r="A96" s="4" t="s">
        <v>6871</v>
      </c>
      <c r="B96" s="4">
        <v>756588417944</v>
      </c>
      <c r="C96" s="4">
        <v>756588417944</v>
      </c>
      <c r="D96" s="4" t="s">
        <v>6870</v>
      </c>
      <c r="E96" s="4" t="s">
        <v>6869</v>
      </c>
      <c r="F96" s="4">
        <v>1</v>
      </c>
      <c r="G96" s="4" t="s">
        <v>17</v>
      </c>
      <c r="H96" s="5">
        <v>17.47</v>
      </c>
      <c r="I96" s="5">
        <f t="shared" si="1"/>
        <v>17.47</v>
      </c>
    </row>
    <row r="97" spans="1:9" x14ac:dyDescent="0.25">
      <c r="A97" s="4" t="s">
        <v>6871</v>
      </c>
      <c r="B97" s="4">
        <v>756588417944</v>
      </c>
      <c r="C97" s="4">
        <v>756588417944</v>
      </c>
      <c r="D97" s="4" t="s">
        <v>6870</v>
      </c>
      <c r="E97" s="4" t="s">
        <v>6869</v>
      </c>
      <c r="F97" s="4">
        <v>1</v>
      </c>
      <c r="G97" s="4" t="s">
        <v>17</v>
      </c>
      <c r="H97" s="5">
        <v>17.47</v>
      </c>
      <c r="I97" s="5">
        <f t="shared" si="1"/>
        <v>17.47</v>
      </c>
    </row>
    <row r="98" spans="1:9" x14ac:dyDescent="0.25">
      <c r="A98" s="4" t="s">
        <v>6871</v>
      </c>
      <c r="B98" s="4">
        <v>756588417944</v>
      </c>
      <c r="C98" s="4">
        <v>756588417944</v>
      </c>
      <c r="D98" s="4" t="s">
        <v>6870</v>
      </c>
      <c r="E98" s="4" t="s">
        <v>6869</v>
      </c>
      <c r="F98" s="4">
        <v>1</v>
      </c>
      <c r="G98" s="4" t="s">
        <v>17</v>
      </c>
      <c r="H98" s="5">
        <v>17.47</v>
      </c>
      <c r="I98" s="5">
        <f t="shared" si="1"/>
        <v>17.47</v>
      </c>
    </row>
    <row r="99" spans="1:9" x14ac:dyDescent="0.25">
      <c r="A99" s="4" t="s">
        <v>6871</v>
      </c>
      <c r="B99" s="4">
        <v>756588417944</v>
      </c>
      <c r="C99" s="4">
        <v>756588417944</v>
      </c>
      <c r="D99" s="4" t="s">
        <v>6870</v>
      </c>
      <c r="E99" s="4" t="s">
        <v>6869</v>
      </c>
      <c r="F99" s="4">
        <v>1</v>
      </c>
      <c r="G99" s="4" t="s">
        <v>17</v>
      </c>
      <c r="H99" s="5">
        <v>17.47</v>
      </c>
      <c r="I99" s="5">
        <f t="shared" si="1"/>
        <v>17.47</v>
      </c>
    </row>
    <row r="100" spans="1:9" x14ac:dyDescent="0.25">
      <c r="A100" s="4" t="s">
        <v>6871</v>
      </c>
      <c r="B100" s="4">
        <v>756588417944</v>
      </c>
      <c r="C100" s="4">
        <v>756588417944</v>
      </c>
      <c r="D100" s="4" t="s">
        <v>6870</v>
      </c>
      <c r="E100" s="4" t="s">
        <v>6869</v>
      </c>
      <c r="F100" s="4">
        <v>1</v>
      </c>
      <c r="G100" s="4" t="s">
        <v>17</v>
      </c>
      <c r="H100" s="5">
        <v>17.47</v>
      </c>
      <c r="I100" s="5">
        <f t="shared" si="1"/>
        <v>17.47</v>
      </c>
    </row>
    <row r="101" spans="1:9" x14ac:dyDescent="0.25">
      <c r="A101" s="4" t="s">
        <v>2145</v>
      </c>
      <c r="D101" s="4" t="s">
        <v>2144</v>
      </c>
      <c r="E101" s="4" t="s">
        <v>2143</v>
      </c>
      <c r="F101" s="4">
        <v>1</v>
      </c>
      <c r="G101" s="4" t="s">
        <v>17</v>
      </c>
      <c r="H101" s="5">
        <v>50.41</v>
      </c>
      <c r="I101" s="5">
        <f t="shared" si="1"/>
        <v>50.41</v>
      </c>
    </row>
    <row r="102" spans="1:9" x14ac:dyDescent="0.25">
      <c r="A102" s="4" t="s">
        <v>2145</v>
      </c>
      <c r="D102" s="4" t="s">
        <v>2144</v>
      </c>
      <c r="E102" s="4" t="s">
        <v>2143</v>
      </c>
      <c r="F102" s="4">
        <v>1</v>
      </c>
      <c r="G102" s="4" t="s">
        <v>17</v>
      </c>
      <c r="H102" s="5">
        <v>50.41</v>
      </c>
      <c r="I102" s="5">
        <f t="shared" si="1"/>
        <v>50.41</v>
      </c>
    </row>
    <row r="103" spans="1:9" x14ac:dyDescent="0.25">
      <c r="A103" s="4" t="s">
        <v>2145</v>
      </c>
      <c r="D103" s="4" t="s">
        <v>2144</v>
      </c>
      <c r="E103" s="4" t="s">
        <v>2143</v>
      </c>
      <c r="F103" s="4">
        <v>1</v>
      </c>
      <c r="G103" s="4" t="s">
        <v>17</v>
      </c>
      <c r="H103" s="5">
        <v>50.41</v>
      </c>
      <c r="I103" s="5">
        <f t="shared" si="1"/>
        <v>50.41</v>
      </c>
    </row>
    <row r="104" spans="1:9" x14ac:dyDescent="0.25">
      <c r="A104" s="4" t="s">
        <v>2145</v>
      </c>
      <c r="D104" s="4" t="s">
        <v>2144</v>
      </c>
      <c r="E104" s="4" t="s">
        <v>2143</v>
      </c>
      <c r="F104" s="4">
        <v>1</v>
      </c>
      <c r="G104" s="4" t="s">
        <v>17</v>
      </c>
      <c r="H104" s="5">
        <v>50.41</v>
      </c>
      <c r="I104" s="5">
        <f t="shared" si="1"/>
        <v>50.41</v>
      </c>
    </row>
    <row r="105" spans="1:9" x14ac:dyDescent="0.25">
      <c r="A105" s="4" t="s">
        <v>2145</v>
      </c>
      <c r="D105" s="4" t="s">
        <v>2144</v>
      </c>
      <c r="E105" s="4" t="s">
        <v>2143</v>
      </c>
      <c r="F105" s="4">
        <v>1</v>
      </c>
      <c r="G105" s="4" t="s">
        <v>17</v>
      </c>
      <c r="H105" s="5">
        <v>50.41</v>
      </c>
      <c r="I105" s="5">
        <f t="shared" si="1"/>
        <v>50.41</v>
      </c>
    </row>
    <row r="106" spans="1:9" x14ac:dyDescent="0.25">
      <c r="A106" s="4" t="s">
        <v>2145</v>
      </c>
      <c r="D106" s="4" t="s">
        <v>2144</v>
      </c>
      <c r="E106" s="4" t="s">
        <v>2143</v>
      </c>
      <c r="F106" s="4">
        <v>1</v>
      </c>
      <c r="G106" s="4" t="s">
        <v>17</v>
      </c>
      <c r="H106" s="5">
        <v>50.41</v>
      </c>
      <c r="I106" s="5">
        <f t="shared" si="1"/>
        <v>50.41</v>
      </c>
    </row>
    <row r="107" spans="1:9" x14ac:dyDescent="0.25">
      <c r="A107" s="4" t="s">
        <v>2145</v>
      </c>
      <c r="D107" s="4" t="s">
        <v>2144</v>
      </c>
      <c r="E107" s="4" t="s">
        <v>2143</v>
      </c>
      <c r="F107" s="4">
        <v>1</v>
      </c>
      <c r="G107" s="4" t="s">
        <v>17</v>
      </c>
      <c r="H107" s="5">
        <v>50.41</v>
      </c>
      <c r="I107" s="5">
        <f t="shared" si="1"/>
        <v>50.41</v>
      </c>
    </row>
    <row r="108" spans="1:9" x14ac:dyDescent="0.25">
      <c r="A108" s="4" t="s">
        <v>2145</v>
      </c>
      <c r="D108" s="4" t="s">
        <v>2144</v>
      </c>
      <c r="E108" s="4" t="s">
        <v>2143</v>
      </c>
      <c r="F108" s="4">
        <v>1</v>
      </c>
      <c r="G108" s="4" t="s">
        <v>17</v>
      </c>
      <c r="H108" s="5">
        <v>50.41</v>
      </c>
      <c r="I108" s="5">
        <f t="shared" si="1"/>
        <v>50.41</v>
      </c>
    </row>
    <row r="109" spans="1:9" x14ac:dyDescent="0.25">
      <c r="A109" s="4" t="s">
        <v>2145</v>
      </c>
      <c r="D109" s="4" t="s">
        <v>2144</v>
      </c>
      <c r="E109" s="4" t="s">
        <v>2143</v>
      </c>
      <c r="F109" s="4">
        <v>1</v>
      </c>
      <c r="G109" s="4" t="s">
        <v>17</v>
      </c>
      <c r="H109" s="5">
        <v>50.41</v>
      </c>
      <c r="I109" s="5">
        <f t="shared" si="1"/>
        <v>50.41</v>
      </c>
    </row>
    <row r="110" spans="1:9" x14ac:dyDescent="0.25">
      <c r="A110" s="4" t="s">
        <v>2145</v>
      </c>
      <c r="D110" s="4" t="s">
        <v>2144</v>
      </c>
      <c r="E110" s="4" t="s">
        <v>2143</v>
      </c>
      <c r="F110" s="4">
        <v>1</v>
      </c>
      <c r="G110" s="4" t="s">
        <v>17</v>
      </c>
      <c r="H110" s="5">
        <v>50.41</v>
      </c>
      <c r="I110" s="5">
        <f t="shared" si="1"/>
        <v>50.41</v>
      </c>
    </row>
    <row r="111" spans="1:9" x14ac:dyDescent="0.25">
      <c r="A111" s="4" t="s">
        <v>2145</v>
      </c>
      <c r="D111" s="4" t="s">
        <v>2144</v>
      </c>
      <c r="E111" s="4" t="s">
        <v>2143</v>
      </c>
      <c r="F111" s="4">
        <v>1</v>
      </c>
      <c r="G111" s="4" t="s">
        <v>17</v>
      </c>
      <c r="H111" s="5">
        <v>50.41</v>
      </c>
      <c r="I111" s="5">
        <f t="shared" si="1"/>
        <v>50.41</v>
      </c>
    </row>
    <row r="112" spans="1:9" x14ac:dyDescent="0.25">
      <c r="A112" s="4" t="s">
        <v>2145</v>
      </c>
      <c r="D112" s="4" t="s">
        <v>2144</v>
      </c>
      <c r="E112" s="4" t="s">
        <v>2143</v>
      </c>
      <c r="F112" s="4">
        <v>1</v>
      </c>
      <c r="G112" s="4" t="s">
        <v>17</v>
      </c>
      <c r="H112" s="5">
        <v>50.41</v>
      </c>
      <c r="I112" s="5">
        <f t="shared" si="1"/>
        <v>50.41</v>
      </c>
    </row>
    <row r="113" spans="1:9" x14ac:dyDescent="0.25">
      <c r="A113" s="4" t="s">
        <v>2145</v>
      </c>
      <c r="D113" s="4" t="s">
        <v>2144</v>
      </c>
      <c r="E113" s="4" t="s">
        <v>2143</v>
      </c>
      <c r="F113" s="4">
        <v>1</v>
      </c>
      <c r="G113" s="4" t="s">
        <v>17</v>
      </c>
      <c r="H113" s="5">
        <v>50.41</v>
      </c>
      <c r="I113" s="5">
        <f t="shared" si="1"/>
        <v>50.41</v>
      </c>
    </row>
    <row r="114" spans="1:9" x14ac:dyDescent="0.25">
      <c r="A114" s="4" t="s">
        <v>2145</v>
      </c>
      <c r="D114" s="4" t="s">
        <v>2144</v>
      </c>
      <c r="E114" s="4" t="s">
        <v>2143</v>
      </c>
      <c r="F114" s="4">
        <v>1</v>
      </c>
      <c r="G114" s="4" t="s">
        <v>17</v>
      </c>
      <c r="H114" s="5">
        <v>50.41</v>
      </c>
      <c r="I114" s="5">
        <f t="shared" si="1"/>
        <v>50.41</v>
      </c>
    </row>
    <row r="115" spans="1:9" x14ac:dyDescent="0.25">
      <c r="A115" s="4" t="s">
        <v>2145</v>
      </c>
      <c r="D115" s="4" t="s">
        <v>2144</v>
      </c>
      <c r="E115" s="4" t="s">
        <v>2143</v>
      </c>
      <c r="F115" s="4">
        <v>1</v>
      </c>
      <c r="G115" s="4" t="s">
        <v>17</v>
      </c>
      <c r="H115" s="5">
        <v>50.41</v>
      </c>
      <c r="I115" s="5">
        <f t="shared" si="1"/>
        <v>50.41</v>
      </c>
    </row>
    <row r="116" spans="1:9" x14ac:dyDescent="0.25">
      <c r="A116" s="4" t="s">
        <v>6868</v>
      </c>
      <c r="C116" s="4">
        <v>6974369700410</v>
      </c>
      <c r="D116" s="4" t="s">
        <v>6867</v>
      </c>
      <c r="E116" s="4" t="s">
        <v>6866</v>
      </c>
      <c r="F116" s="4">
        <v>10</v>
      </c>
      <c r="G116" s="4" t="s">
        <v>17</v>
      </c>
      <c r="H116" s="5">
        <v>9.59</v>
      </c>
      <c r="I116" s="5">
        <f t="shared" si="1"/>
        <v>95.9</v>
      </c>
    </row>
    <row r="117" spans="1:9" x14ac:dyDescent="0.25">
      <c r="A117" s="4" t="s">
        <v>6868</v>
      </c>
      <c r="C117" s="4">
        <v>6974369700410</v>
      </c>
      <c r="D117" s="4" t="s">
        <v>6867</v>
      </c>
      <c r="E117" s="4" t="s">
        <v>6866</v>
      </c>
      <c r="F117" s="4">
        <v>10</v>
      </c>
      <c r="G117" s="4" t="s">
        <v>17</v>
      </c>
      <c r="H117" s="5">
        <v>9.59</v>
      </c>
      <c r="I117" s="5">
        <f t="shared" si="1"/>
        <v>95.9</v>
      </c>
    </row>
    <row r="118" spans="1:9" x14ac:dyDescent="0.25">
      <c r="A118" s="4" t="s">
        <v>6868</v>
      </c>
      <c r="C118" s="4">
        <v>6974369700410</v>
      </c>
      <c r="D118" s="4" t="s">
        <v>6867</v>
      </c>
      <c r="E118" s="4" t="s">
        <v>6866</v>
      </c>
      <c r="F118" s="4">
        <v>9</v>
      </c>
      <c r="G118" s="4" t="s">
        <v>17</v>
      </c>
      <c r="H118" s="5">
        <v>9.59</v>
      </c>
      <c r="I118" s="5">
        <f t="shared" si="1"/>
        <v>86.31</v>
      </c>
    </row>
    <row r="119" spans="1:9" x14ac:dyDescent="0.25">
      <c r="A119" s="4" t="s">
        <v>6868</v>
      </c>
      <c r="C119" s="4">
        <v>6974369700410</v>
      </c>
      <c r="D119" s="4" t="s">
        <v>6867</v>
      </c>
      <c r="E119" s="4" t="s">
        <v>6866</v>
      </c>
      <c r="F119" s="4">
        <v>10</v>
      </c>
      <c r="G119" s="4" t="s">
        <v>17</v>
      </c>
      <c r="H119" s="5">
        <v>9.59</v>
      </c>
      <c r="I119" s="5">
        <f t="shared" si="1"/>
        <v>95.9</v>
      </c>
    </row>
    <row r="120" spans="1:9" x14ac:dyDescent="0.25">
      <c r="A120" s="4" t="s">
        <v>6868</v>
      </c>
      <c r="C120" s="4">
        <v>6974369700410</v>
      </c>
      <c r="D120" s="4" t="s">
        <v>6867</v>
      </c>
      <c r="E120" s="4" t="s">
        <v>6866</v>
      </c>
      <c r="F120" s="4">
        <v>10</v>
      </c>
      <c r="G120" s="4" t="s">
        <v>17</v>
      </c>
      <c r="H120" s="5">
        <v>9.59</v>
      </c>
      <c r="I120" s="5">
        <f t="shared" si="1"/>
        <v>95.9</v>
      </c>
    </row>
    <row r="121" spans="1:9" x14ac:dyDescent="0.25">
      <c r="A121" s="4" t="s">
        <v>6868</v>
      </c>
      <c r="C121" s="4">
        <v>6974369700410</v>
      </c>
      <c r="D121" s="4" t="s">
        <v>6867</v>
      </c>
      <c r="E121" s="4" t="s">
        <v>6866</v>
      </c>
      <c r="F121" s="4">
        <v>10</v>
      </c>
      <c r="G121" s="4" t="s">
        <v>17</v>
      </c>
      <c r="H121" s="5">
        <v>9.59</v>
      </c>
      <c r="I121" s="5">
        <f t="shared" si="1"/>
        <v>95.9</v>
      </c>
    </row>
    <row r="122" spans="1:9" x14ac:dyDescent="0.25">
      <c r="A122" s="4" t="s">
        <v>6868</v>
      </c>
      <c r="C122" s="4">
        <v>6974369700410</v>
      </c>
      <c r="D122" s="4" t="s">
        <v>6867</v>
      </c>
      <c r="E122" s="4" t="s">
        <v>6866</v>
      </c>
      <c r="F122" s="4">
        <v>10</v>
      </c>
      <c r="G122" s="4" t="s">
        <v>17</v>
      </c>
      <c r="H122" s="5">
        <v>9.59</v>
      </c>
      <c r="I122" s="5">
        <f t="shared" si="1"/>
        <v>95.9</v>
      </c>
    </row>
    <row r="123" spans="1:9" x14ac:dyDescent="0.25">
      <c r="A123" s="4" t="s">
        <v>1040</v>
      </c>
      <c r="B123" s="4">
        <v>717351555478</v>
      </c>
      <c r="C123" s="4">
        <v>717351555478</v>
      </c>
      <c r="D123" s="4" t="s">
        <v>1040</v>
      </c>
      <c r="E123" s="4" t="s">
        <v>1041</v>
      </c>
      <c r="F123" s="4">
        <v>1</v>
      </c>
      <c r="G123" s="4" t="s">
        <v>17</v>
      </c>
      <c r="H123" s="5">
        <v>6.71</v>
      </c>
      <c r="I123" s="5">
        <f t="shared" si="1"/>
        <v>6.71</v>
      </c>
    </row>
    <row r="124" spans="1:9" x14ac:dyDescent="0.25">
      <c r="A124" s="4" t="s">
        <v>6865</v>
      </c>
      <c r="B124" s="4">
        <v>717351554556</v>
      </c>
      <c r="C124" s="4">
        <v>717351554556</v>
      </c>
      <c r="D124" s="4" t="s">
        <v>6865</v>
      </c>
      <c r="E124" s="4" t="s">
        <v>6864</v>
      </c>
      <c r="F124" s="4">
        <v>1</v>
      </c>
      <c r="G124" s="4" t="s">
        <v>17</v>
      </c>
      <c r="H124" s="5">
        <v>9.24</v>
      </c>
      <c r="I124" s="5">
        <f t="shared" si="1"/>
        <v>9.24</v>
      </c>
    </row>
    <row r="125" spans="1:9" x14ac:dyDescent="0.25">
      <c r="A125" s="4" t="s">
        <v>3144</v>
      </c>
      <c r="B125" s="4">
        <v>717351554549</v>
      </c>
      <c r="C125" s="4">
        <v>717351554549</v>
      </c>
      <c r="D125" s="4" t="s">
        <v>3144</v>
      </c>
      <c r="E125" s="4" t="s">
        <v>3143</v>
      </c>
      <c r="F125" s="4">
        <v>1</v>
      </c>
      <c r="G125" s="4" t="s">
        <v>17</v>
      </c>
      <c r="H125" s="5">
        <v>7.55</v>
      </c>
      <c r="I125" s="5">
        <f t="shared" si="1"/>
        <v>7.55</v>
      </c>
    </row>
    <row r="126" spans="1:9" x14ac:dyDescent="0.25">
      <c r="A126" s="4" t="s">
        <v>1621</v>
      </c>
      <c r="D126" s="4" t="s">
        <v>1622</v>
      </c>
      <c r="E126" s="4" t="s">
        <v>1623</v>
      </c>
      <c r="F126" s="4">
        <v>1</v>
      </c>
      <c r="G126" s="4" t="s">
        <v>17</v>
      </c>
      <c r="H126" s="5">
        <v>9.24</v>
      </c>
      <c r="I126" s="5">
        <f t="shared" si="1"/>
        <v>9.24</v>
      </c>
    </row>
    <row r="127" spans="1:9" x14ac:dyDescent="0.25">
      <c r="A127" s="4" t="s">
        <v>6863</v>
      </c>
      <c r="B127" s="4">
        <v>717351555454</v>
      </c>
      <c r="C127" s="4">
        <v>717351555454</v>
      </c>
      <c r="D127" s="4" t="s">
        <v>6863</v>
      </c>
      <c r="E127" s="4" t="s">
        <v>6862</v>
      </c>
      <c r="F127" s="4">
        <v>1</v>
      </c>
      <c r="G127" s="4" t="s">
        <v>17</v>
      </c>
      <c r="H127" s="5">
        <v>12.6</v>
      </c>
      <c r="I127" s="5">
        <f t="shared" si="1"/>
        <v>12.6</v>
      </c>
    </row>
    <row r="128" spans="1:9" x14ac:dyDescent="0.25">
      <c r="A128" s="4" t="s">
        <v>6858</v>
      </c>
      <c r="D128" s="4" t="s">
        <v>6857</v>
      </c>
      <c r="E128" s="4" t="s">
        <v>6856</v>
      </c>
      <c r="F128" s="4">
        <v>1</v>
      </c>
      <c r="G128" s="4" t="s">
        <v>17</v>
      </c>
      <c r="H128" s="5">
        <v>8.39</v>
      </c>
      <c r="I128" s="5">
        <f t="shared" si="1"/>
        <v>8.39</v>
      </c>
    </row>
    <row r="129" spans="1:9" x14ac:dyDescent="0.25">
      <c r="A129" s="4" t="s">
        <v>6861</v>
      </c>
      <c r="D129" s="4" t="s">
        <v>6860</v>
      </c>
      <c r="E129" s="4" t="s">
        <v>6859</v>
      </c>
      <c r="F129" s="4">
        <v>1</v>
      </c>
      <c r="G129" s="4" t="s">
        <v>17</v>
      </c>
      <c r="H129" s="5">
        <v>12.6</v>
      </c>
      <c r="I129" s="5">
        <f t="shared" si="1"/>
        <v>12.6</v>
      </c>
    </row>
    <row r="130" spans="1:9" x14ac:dyDescent="0.25">
      <c r="A130" s="4" t="s">
        <v>6858</v>
      </c>
      <c r="D130" s="4" t="s">
        <v>6857</v>
      </c>
      <c r="E130" s="4" t="s">
        <v>6856</v>
      </c>
      <c r="F130" s="4">
        <v>1</v>
      </c>
      <c r="G130" s="4" t="s">
        <v>17</v>
      </c>
      <c r="H130" s="5">
        <v>8.39</v>
      </c>
      <c r="I130" s="5">
        <f t="shared" ref="I130:I193" si="2">H130*F130</f>
        <v>8.39</v>
      </c>
    </row>
    <row r="131" spans="1:9" x14ac:dyDescent="0.25">
      <c r="A131" s="4" t="s">
        <v>6855</v>
      </c>
      <c r="B131" s="4">
        <v>192818004520</v>
      </c>
      <c r="C131" s="4">
        <v>192818004520</v>
      </c>
      <c r="D131" s="4" t="s">
        <v>6854</v>
      </c>
      <c r="E131" s="4" t="s">
        <v>6853</v>
      </c>
      <c r="F131" s="4">
        <v>1</v>
      </c>
      <c r="G131" s="4" t="s">
        <v>17</v>
      </c>
      <c r="H131" s="5">
        <v>39.799999999999997</v>
      </c>
      <c r="I131" s="5">
        <f t="shared" si="2"/>
        <v>39.799999999999997</v>
      </c>
    </row>
    <row r="132" spans="1:9" x14ac:dyDescent="0.25">
      <c r="A132" s="4" t="s">
        <v>6852</v>
      </c>
      <c r="D132" s="4" t="s">
        <v>6851</v>
      </c>
      <c r="E132" s="4" t="s">
        <v>6850</v>
      </c>
      <c r="F132" s="4">
        <v>1</v>
      </c>
      <c r="G132" s="4" t="s">
        <v>17</v>
      </c>
      <c r="H132" s="5">
        <v>13.78</v>
      </c>
      <c r="I132" s="5">
        <f t="shared" si="2"/>
        <v>13.78</v>
      </c>
    </row>
    <row r="133" spans="1:9" x14ac:dyDescent="0.25">
      <c r="A133" s="4" t="s">
        <v>6849</v>
      </c>
      <c r="B133" s="4">
        <v>736640808798</v>
      </c>
      <c r="C133" s="4">
        <v>736640808798</v>
      </c>
      <c r="D133" s="4" t="s">
        <v>6848</v>
      </c>
      <c r="E133" s="4" t="s">
        <v>6847</v>
      </c>
      <c r="F133" s="4">
        <v>1</v>
      </c>
      <c r="G133" s="4" t="s">
        <v>17</v>
      </c>
      <c r="H133" s="5">
        <v>46.66</v>
      </c>
      <c r="I133" s="5">
        <f t="shared" si="2"/>
        <v>46.66</v>
      </c>
    </row>
    <row r="134" spans="1:9" x14ac:dyDescent="0.25">
      <c r="A134" s="4" t="s">
        <v>6846</v>
      </c>
      <c r="D134" s="4" t="s">
        <v>6845</v>
      </c>
      <c r="E134" s="4" t="s">
        <v>6844</v>
      </c>
      <c r="F134" s="4">
        <v>1</v>
      </c>
      <c r="G134" s="4" t="s">
        <v>17</v>
      </c>
      <c r="H134" s="5">
        <v>35.74</v>
      </c>
      <c r="I134" s="5">
        <f t="shared" si="2"/>
        <v>35.74</v>
      </c>
    </row>
    <row r="135" spans="1:9" x14ac:dyDescent="0.25">
      <c r="A135" s="4" t="s">
        <v>6843</v>
      </c>
      <c r="C135" s="4">
        <v>9171044165060</v>
      </c>
      <c r="D135" s="4" t="s">
        <v>6842</v>
      </c>
      <c r="E135" s="4" t="s">
        <v>6841</v>
      </c>
      <c r="F135" s="4">
        <v>1</v>
      </c>
      <c r="G135" s="4" t="s">
        <v>17</v>
      </c>
      <c r="H135" s="5">
        <v>17</v>
      </c>
      <c r="I135" s="5">
        <f t="shared" si="2"/>
        <v>17</v>
      </c>
    </row>
    <row r="136" spans="1:9" x14ac:dyDescent="0.25">
      <c r="A136" s="4" t="s">
        <v>6840</v>
      </c>
      <c r="D136" s="4" t="s">
        <v>6839</v>
      </c>
      <c r="E136" s="4" t="s">
        <v>6838</v>
      </c>
      <c r="F136" s="4">
        <v>1</v>
      </c>
      <c r="G136" s="4" t="s">
        <v>17</v>
      </c>
      <c r="H136" s="5">
        <v>23.6</v>
      </c>
      <c r="I136" s="5">
        <f t="shared" si="2"/>
        <v>23.6</v>
      </c>
    </row>
    <row r="137" spans="1:9" x14ac:dyDescent="0.25">
      <c r="A137" s="4" t="s">
        <v>6837</v>
      </c>
      <c r="C137" s="4">
        <v>4260625774779</v>
      </c>
      <c r="D137" s="4" t="s">
        <v>6836</v>
      </c>
      <c r="E137" s="4" t="s">
        <v>6835</v>
      </c>
      <c r="F137" s="4">
        <v>1</v>
      </c>
      <c r="G137" s="4" t="s">
        <v>17</v>
      </c>
      <c r="H137" s="5">
        <v>15.87</v>
      </c>
      <c r="I137" s="5">
        <f t="shared" si="2"/>
        <v>15.87</v>
      </c>
    </row>
    <row r="138" spans="1:9" x14ac:dyDescent="0.25">
      <c r="A138" s="4" t="s">
        <v>3363</v>
      </c>
      <c r="C138" s="4">
        <v>6945464593221</v>
      </c>
      <c r="D138" s="4" t="s">
        <v>3362</v>
      </c>
      <c r="E138" s="4" t="s">
        <v>6834</v>
      </c>
      <c r="F138" s="4">
        <v>1</v>
      </c>
      <c r="G138" s="4" t="s">
        <v>17</v>
      </c>
      <c r="H138" s="5">
        <v>27.72</v>
      </c>
      <c r="I138" s="5">
        <f t="shared" si="2"/>
        <v>27.72</v>
      </c>
    </row>
    <row r="139" spans="1:9" x14ac:dyDescent="0.25">
      <c r="A139" s="4" t="s">
        <v>6833</v>
      </c>
      <c r="C139" s="4">
        <v>4260100073717</v>
      </c>
      <c r="D139" s="4" t="s">
        <v>6832</v>
      </c>
      <c r="E139" s="4" t="s">
        <v>6831</v>
      </c>
      <c r="F139" s="4">
        <v>1</v>
      </c>
      <c r="G139" s="4" t="s">
        <v>17</v>
      </c>
      <c r="H139" s="5">
        <v>8.36</v>
      </c>
      <c r="I139" s="5">
        <f t="shared" si="2"/>
        <v>8.36</v>
      </c>
    </row>
    <row r="140" spans="1:9" x14ac:dyDescent="0.25">
      <c r="A140" s="4" t="s">
        <v>6830</v>
      </c>
      <c r="C140" s="4">
        <v>5060639503094</v>
      </c>
      <c r="D140" s="4" t="s">
        <v>6829</v>
      </c>
      <c r="E140" s="4" t="s">
        <v>6828</v>
      </c>
      <c r="F140" s="4">
        <v>1</v>
      </c>
      <c r="G140" s="4" t="s">
        <v>17</v>
      </c>
      <c r="H140" s="5">
        <v>13.49</v>
      </c>
      <c r="I140" s="5">
        <f t="shared" si="2"/>
        <v>13.49</v>
      </c>
    </row>
    <row r="141" spans="1:9" x14ac:dyDescent="0.25">
      <c r="A141" s="4" t="s">
        <v>187</v>
      </c>
      <c r="D141" s="4" t="s">
        <v>188</v>
      </c>
      <c r="E141" s="4" t="s">
        <v>189</v>
      </c>
      <c r="F141" s="4">
        <v>1</v>
      </c>
      <c r="G141" s="4" t="s">
        <v>17</v>
      </c>
      <c r="H141" s="5">
        <v>100.81</v>
      </c>
      <c r="I141" s="5">
        <f t="shared" si="2"/>
        <v>100.81</v>
      </c>
    </row>
    <row r="142" spans="1:9" x14ac:dyDescent="0.25">
      <c r="A142" s="4" t="s">
        <v>6827</v>
      </c>
      <c r="C142" s="4">
        <v>4260658692705</v>
      </c>
      <c r="D142" s="4" t="s">
        <v>6827</v>
      </c>
      <c r="E142" s="4" t="s">
        <v>6826</v>
      </c>
      <c r="F142" s="4">
        <v>1</v>
      </c>
      <c r="G142" s="4" t="s">
        <v>17</v>
      </c>
      <c r="H142" s="5">
        <v>19.989999999999998</v>
      </c>
      <c r="I142" s="5">
        <f t="shared" si="2"/>
        <v>19.989999999999998</v>
      </c>
    </row>
    <row r="143" spans="1:9" x14ac:dyDescent="0.25">
      <c r="A143" s="4" t="s">
        <v>6825</v>
      </c>
      <c r="B143" s="4">
        <v>738598835871</v>
      </c>
      <c r="C143" s="4">
        <v>738598835871</v>
      </c>
      <c r="D143" s="4" t="s">
        <v>6824</v>
      </c>
      <c r="E143" s="4" t="s">
        <v>6823</v>
      </c>
      <c r="F143" s="4">
        <v>1</v>
      </c>
      <c r="G143" s="4" t="s">
        <v>17</v>
      </c>
      <c r="H143" s="5">
        <v>19.829999999999998</v>
      </c>
      <c r="I143" s="5">
        <f t="shared" si="2"/>
        <v>19.829999999999998</v>
      </c>
    </row>
    <row r="144" spans="1:9" x14ac:dyDescent="0.25">
      <c r="A144" s="4" t="s">
        <v>6819</v>
      </c>
      <c r="D144" s="4" t="s">
        <v>6818</v>
      </c>
      <c r="E144" s="4" t="s">
        <v>6817</v>
      </c>
      <c r="F144" s="4">
        <v>1</v>
      </c>
      <c r="G144" s="4" t="s">
        <v>17</v>
      </c>
      <c r="H144" s="5">
        <v>13.34</v>
      </c>
      <c r="I144" s="5">
        <f t="shared" si="2"/>
        <v>13.34</v>
      </c>
    </row>
    <row r="145" spans="1:9" x14ac:dyDescent="0.25">
      <c r="A145" s="4" t="s">
        <v>6822</v>
      </c>
      <c r="D145" s="4" t="s">
        <v>6821</v>
      </c>
      <c r="E145" s="4" t="s">
        <v>6820</v>
      </c>
      <c r="F145" s="4">
        <v>1</v>
      </c>
      <c r="G145" s="4" t="s">
        <v>17</v>
      </c>
      <c r="H145" s="5">
        <v>22.31</v>
      </c>
      <c r="I145" s="5">
        <f t="shared" si="2"/>
        <v>22.31</v>
      </c>
    </row>
    <row r="146" spans="1:9" x14ac:dyDescent="0.25">
      <c r="A146" s="4" t="s">
        <v>6819</v>
      </c>
      <c r="D146" s="4" t="s">
        <v>6818</v>
      </c>
      <c r="E146" s="4" t="s">
        <v>6817</v>
      </c>
      <c r="F146" s="4">
        <v>1</v>
      </c>
      <c r="G146" s="4" t="s">
        <v>17</v>
      </c>
      <c r="H146" s="5">
        <v>13.34</v>
      </c>
      <c r="I146" s="5">
        <f t="shared" si="2"/>
        <v>13.34</v>
      </c>
    </row>
    <row r="147" spans="1:9" x14ac:dyDescent="0.25">
      <c r="A147" s="4" t="s">
        <v>6816</v>
      </c>
      <c r="C147" s="4">
        <v>5902730382669</v>
      </c>
      <c r="D147" s="4" t="s">
        <v>6815</v>
      </c>
      <c r="E147" s="4" t="s">
        <v>6814</v>
      </c>
      <c r="F147" s="4">
        <v>1</v>
      </c>
      <c r="G147" s="4" t="s">
        <v>17</v>
      </c>
      <c r="H147" s="5">
        <v>15.96</v>
      </c>
      <c r="I147" s="5">
        <f t="shared" si="2"/>
        <v>15.96</v>
      </c>
    </row>
    <row r="148" spans="1:9" x14ac:dyDescent="0.25">
      <c r="A148" s="4" t="s">
        <v>6813</v>
      </c>
      <c r="C148" s="4">
        <v>5902730382645</v>
      </c>
      <c r="D148" s="4" t="s">
        <v>6812</v>
      </c>
      <c r="E148" s="4" t="s">
        <v>6811</v>
      </c>
      <c r="F148" s="4">
        <v>1</v>
      </c>
      <c r="G148" s="4" t="s">
        <v>17</v>
      </c>
      <c r="H148" s="5">
        <v>18.48</v>
      </c>
      <c r="I148" s="5">
        <f t="shared" si="2"/>
        <v>18.48</v>
      </c>
    </row>
    <row r="149" spans="1:9" x14ac:dyDescent="0.25">
      <c r="A149" s="4" t="s">
        <v>6810</v>
      </c>
      <c r="B149" s="4">
        <v>308175823432</v>
      </c>
      <c r="C149" s="4">
        <v>308175823432</v>
      </c>
      <c r="D149" s="4" t="s">
        <v>6810</v>
      </c>
      <c r="E149" s="4" t="s">
        <v>6809</v>
      </c>
      <c r="F149" s="4">
        <v>1</v>
      </c>
      <c r="G149" s="4" t="s">
        <v>17</v>
      </c>
      <c r="H149" s="5">
        <v>50.34</v>
      </c>
      <c r="I149" s="5">
        <f t="shared" si="2"/>
        <v>50.34</v>
      </c>
    </row>
    <row r="150" spans="1:9" x14ac:dyDescent="0.25">
      <c r="A150" s="4" t="s">
        <v>6810</v>
      </c>
      <c r="B150" s="4">
        <v>308175823432</v>
      </c>
      <c r="C150" s="4">
        <v>308175823432</v>
      </c>
      <c r="D150" s="4" t="s">
        <v>6810</v>
      </c>
      <c r="E150" s="4" t="s">
        <v>6809</v>
      </c>
      <c r="F150" s="4">
        <v>1</v>
      </c>
      <c r="G150" s="4" t="s">
        <v>17</v>
      </c>
      <c r="H150" s="5">
        <v>50.34</v>
      </c>
      <c r="I150" s="5">
        <f t="shared" si="2"/>
        <v>50.34</v>
      </c>
    </row>
    <row r="151" spans="1:9" x14ac:dyDescent="0.25">
      <c r="A151" s="4" t="s">
        <v>6792</v>
      </c>
      <c r="B151" s="4">
        <v>192173094617</v>
      </c>
      <c r="C151" s="4">
        <v>192173094617</v>
      </c>
      <c r="D151" s="4" t="s">
        <v>6791</v>
      </c>
      <c r="E151" s="4" t="s">
        <v>6790</v>
      </c>
      <c r="F151" s="4">
        <v>2</v>
      </c>
      <c r="G151" s="4" t="s">
        <v>17</v>
      </c>
      <c r="H151" s="5">
        <v>12.6</v>
      </c>
      <c r="I151" s="5">
        <f t="shared" si="2"/>
        <v>25.2</v>
      </c>
    </row>
    <row r="152" spans="1:9" x14ac:dyDescent="0.25">
      <c r="A152" s="4" t="s">
        <v>6792</v>
      </c>
      <c r="B152" s="4">
        <v>192173094617</v>
      </c>
      <c r="C152" s="4">
        <v>192173094617</v>
      </c>
      <c r="D152" s="4" t="s">
        <v>6791</v>
      </c>
      <c r="E152" s="4" t="s">
        <v>6790</v>
      </c>
      <c r="F152" s="4">
        <v>2</v>
      </c>
      <c r="G152" s="4" t="s">
        <v>17</v>
      </c>
      <c r="H152" s="5">
        <v>12.6</v>
      </c>
      <c r="I152" s="5">
        <f t="shared" si="2"/>
        <v>25.2</v>
      </c>
    </row>
    <row r="153" spans="1:9" x14ac:dyDescent="0.25">
      <c r="A153" s="4" t="s">
        <v>6808</v>
      </c>
      <c r="B153" s="4">
        <v>192173133590</v>
      </c>
      <c r="C153" s="4">
        <v>192173133590</v>
      </c>
      <c r="D153" s="4" t="s">
        <v>6808</v>
      </c>
      <c r="E153" s="4" t="s">
        <v>6807</v>
      </c>
      <c r="F153" s="4">
        <v>1</v>
      </c>
      <c r="G153" s="4" t="s">
        <v>17</v>
      </c>
      <c r="H153" s="5">
        <v>31.7</v>
      </c>
      <c r="I153" s="5">
        <f t="shared" si="2"/>
        <v>31.7</v>
      </c>
    </row>
    <row r="154" spans="1:9" x14ac:dyDescent="0.25">
      <c r="A154" s="4" t="s">
        <v>6806</v>
      </c>
      <c r="B154" s="4">
        <v>724316057007</v>
      </c>
      <c r="C154" s="4">
        <v>724316057007</v>
      </c>
      <c r="D154" s="4" t="s">
        <v>6805</v>
      </c>
      <c r="E154" s="4" t="s">
        <v>6804</v>
      </c>
      <c r="F154" s="4">
        <v>1</v>
      </c>
      <c r="G154" s="4" t="s">
        <v>17</v>
      </c>
      <c r="H154" s="5">
        <v>96.52</v>
      </c>
      <c r="I154" s="5">
        <f t="shared" si="2"/>
        <v>96.52</v>
      </c>
    </row>
    <row r="155" spans="1:9" x14ac:dyDescent="0.25">
      <c r="A155" s="4" t="s">
        <v>6803</v>
      </c>
      <c r="C155" s="4">
        <v>5060524220099</v>
      </c>
      <c r="D155" s="4" t="s">
        <v>6803</v>
      </c>
      <c r="E155" s="4" t="s">
        <v>6802</v>
      </c>
      <c r="F155" s="4">
        <v>1</v>
      </c>
      <c r="G155" s="4" t="s">
        <v>17</v>
      </c>
      <c r="H155" s="5">
        <v>15.42</v>
      </c>
      <c r="I155" s="5">
        <f t="shared" si="2"/>
        <v>15.42</v>
      </c>
    </row>
    <row r="156" spans="1:9" x14ac:dyDescent="0.25">
      <c r="A156" s="4" t="s">
        <v>6795</v>
      </c>
      <c r="B156" s="4">
        <v>841247122519</v>
      </c>
      <c r="C156" s="4">
        <v>841247122519</v>
      </c>
      <c r="D156" s="4" t="s">
        <v>6794</v>
      </c>
      <c r="E156" s="4" t="s">
        <v>6793</v>
      </c>
      <c r="F156" s="4">
        <v>2</v>
      </c>
      <c r="G156" s="4" t="s">
        <v>17</v>
      </c>
      <c r="H156" s="5">
        <v>19.350000000000001</v>
      </c>
      <c r="I156" s="5">
        <f t="shared" si="2"/>
        <v>38.700000000000003</v>
      </c>
    </row>
    <row r="157" spans="1:9" x14ac:dyDescent="0.25">
      <c r="A157" s="4" t="s">
        <v>6792</v>
      </c>
      <c r="B157" s="4">
        <v>192173094617</v>
      </c>
      <c r="C157" s="4">
        <v>192173094617</v>
      </c>
      <c r="D157" s="4" t="s">
        <v>6791</v>
      </c>
      <c r="E157" s="4" t="s">
        <v>6790</v>
      </c>
      <c r="F157" s="4">
        <v>1</v>
      </c>
      <c r="G157" s="4" t="s">
        <v>17</v>
      </c>
      <c r="H157" s="5">
        <v>12.6</v>
      </c>
      <c r="I157" s="5">
        <f t="shared" si="2"/>
        <v>12.6</v>
      </c>
    </row>
    <row r="158" spans="1:9" x14ac:dyDescent="0.25">
      <c r="A158" s="4" t="s">
        <v>6801</v>
      </c>
      <c r="B158" s="4">
        <v>841247197920</v>
      </c>
      <c r="C158" s="4">
        <v>841247197920</v>
      </c>
      <c r="D158" s="4" t="s">
        <v>6800</v>
      </c>
      <c r="E158" s="4" t="s">
        <v>6799</v>
      </c>
      <c r="F158" s="4">
        <v>1</v>
      </c>
      <c r="G158" s="4" t="s">
        <v>17</v>
      </c>
      <c r="H158" s="5">
        <v>29.4</v>
      </c>
      <c r="I158" s="5">
        <f t="shared" si="2"/>
        <v>29.4</v>
      </c>
    </row>
    <row r="159" spans="1:9" x14ac:dyDescent="0.25">
      <c r="A159" s="4" t="s">
        <v>6798</v>
      </c>
      <c r="B159" s="4">
        <v>192173024867</v>
      </c>
      <c r="C159" s="4">
        <v>192173024867</v>
      </c>
      <c r="D159" s="4" t="s">
        <v>6797</v>
      </c>
      <c r="E159" s="4" t="s">
        <v>6796</v>
      </c>
      <c r="F159" s="4">
        <v>1</v>
      </c>
      <c r="G159" s="4" t="s">
        <v>17</v>
      </c>
      <c r="H159" s="5">
        <v>43.86</v>
      </c>
      <c r="I159" s="5">
        <f t="shared" si="2"/>
        <v>43.86</v>
      </c>
    </row>
    <row r="160" spans="1:9" x14ac:dyDescent="0.25">
      <c r="A160" s="4" t="s">
        <v>6795</v>
      </c>
      <c r="B160" s="4">
        <v>841247122519</v>
      </c>
      <c r="C160" s="4">
        <v>841247122519</v>
      </c>
      <c r="D160" s="4" t="s">
        <v>6794</v>
      </c>
      <c r="E160" s="4" t="s">
        <v>6793</v>
      </c>
      <c r="F160" s="4">
        <v>1</v>
      </c>
      <c r="G160" s="4" t="s">
        <v>17</v>
      </c>
      <c r="H160" s="5">
        <v>19.350000000000001</v>
      </c>
      <c r="I160" s="5">
        <f t="shared" si="2"/>
        <v>19.350000000000001</v>
      </c>
    </row>
    <row r="161" spans="1:9" x14ac:dyDescent="0.25">
      <c r="A161" s="4" t="s">
        <v>6795</v>
      </c>
      <c r="B161" s="4">
        <v>841247122519</v>
      </c>
      <c r="C161" s="4">
        <v>841247122519</v>
      </c>
      <c r="D161" s="4" t="s">
        <v>6794</v>
      </c>
      <c r="E161" s="4" t="s">
        <v>6793</v>
      </c>
      <c r="F161" s="4">
        <v>1</v>
      </c>
      <c r="G161" s="4" t="s">
        <v>17</v>
      </c>
      <c r="H161" s="5">
        <v>19.350000000000001</v>
      </c>
      <c r="I161" s="5">
        <f t="shared" si="2"/>
        <v>19.350000000000001</v>
      </c>
    </row>
    <row r="162" spans="1:9" x14ac:dyDescent="0.25">
      <c r="A162" s="4" t="s">
        <v>6795</v>
      </c>
      <c r="B162" s="4">
        <v>841247122519</v>
      </c>
      <c r="C162" s="4">
        <v>841247122519</v>
      </c>
      <c r="D162" s="4" t="s">
        <v>6794</v>
      </c>
      <c r="E162" s="4" t="s">
        <v>6793</v>
      </c>
      <c r="F162" s="4">
        <v>1</v>
      </c>
      <c r="G162" s="4" t="s">
        <v>17</v>
      </c>
      <c r="H162" s="5">
        <v>19.350000000000001</v>
      </c>
      <c r="I162" s="5">
        <f t="shared" si="2"/>
        <v>19.350000000000001</v>
      </c>
    </row>
    <row r="163" spans="1:9" x14ac:dyDescent="0.25">
      <c r="A163" s="4" t="s">
        <v>6795</v>
      </c>
      <c r="B163" s="4">
        <v>841247122519</v>
      </c>
      <c r="C163" s="4">
        <v>841247122519</v>
      </c>
      <c r="D163" s="4" t="s">
        <v>6794</v>
      </c>
      <c r="E163" s="4" t="s">
        <v>6793</v>
      </c>
      <c r="F163" s="4">
        <v>1</v>
      </c>
      <c r="G163" s="4" t="s">
        <v>17</v>
      </c>
      <c r="H163" s="5">
        <v>19.350000000000001</v>
      </c>
      <c r="I163" s="5">
        <f t="shared" si="2"/>
        <v>19.350000000000001</v>
      </c>
    </row>
    <row r="164" spans="1:9" x14ac:dyDescent="0.25">
      <c r="A164" s="4" t="s">
        <v>6792</v>
      </c>
      <c r="B164" s="4">
        <v>192173094617</v>
      </c>
      <c r="C164" s="4">
        <v>192173094617</v>
      </c>
      <c r="D164" s="4" t="s">
        <v>6791</v>
      </c>
      <c r="E164" s="4" t="s">
        <v>6790</v>
      </c>
      <c r="F164" s="4">
        <v>1</v>
      </c>
      <c r="G164" s="4" t="s">
        <v>17</v>
      </c>
      <c r="H164" s="5">
        <v>12.6</v>
      </c>
      <c r="I164" s="5">
        <f t="shared" si="2"/>
        <v>12.6</v>
      </c>
    </row>
    <row r="165" spans="1:9" x14ac:dyDescent="0.25">
      <c r="A165" s="4" t="s">
        <v>1694</v>
      </c>
      <c r="D165" s="4" t="s">
        <v>1695</v>
      </c>
      <c r="E165" s="4" t="s">
        <v>1696</v>
      </c>
      <c r="F165" s="4">
        <v>9</v>
      </c>
      <c r="G165" s="4" t="s">
        <v>17</v>
      </c>
      <c r="H165" s="5">
        <v>7.37</v>
      </c>
      <c r="I165" s="5">
        <f t="shared" si="2"/>
        <v>66.33</v>
      </c>
    </row>
    <row r="166" spans="1:9" x14ac:dyDescent="0.25">
      <c r="A166" s="4" t="s">
        <v>798</v>
      </c>
      <c r="D166" s="4" t="s">
        <v>799</v>
      </c>
      <c r="E166" s="4" t="s">
        <v>800</v>
      </c>
      <c r="F166" s="4">
        <v>1</v>
      </c>
      <c r="G166" s="4" t="s">
        <v>17</v>
      </c>
      <c r="H166" s="5">
        <v>7.37</v>
      </c>
      <c r="I166" s="5">
        <f t="shared" si="2"/>
        <v>7.37</v>
      </c>
    </row>
    <row r="167" spans="1:9" x14ac:dyDescent="0.25">
      <c r="A167" s="4" t="s">
        <v>1694</v>
      </c>
      <c r="D167" s="4" t="s">
        <v>1695</v>
      </c>
      <c r="E167" s="4" t="s">
        <v>1696</v>
      </c>
      <c r="F167" s="4">
        <v>1</v>
      </c>
      <c r="G167" s="4" t="s">
        <v>17</v>
      </c>
      <c r="H167" s="5">
        <v>7.37</v>
      </c>
      <c r="I167" s="5">
        <f t="shared" si="2"/>
        <v>7.37</v>
      </c>
    </row>
    <row r="168" spans="1:9" x14ac:dyDescent="0.25">
      <c r="A168" s="4" t="s">
        <v>1694</v>
      </c>
      <c r="D168" s="4" t="s">
        <v>1695</v>
      </c>
      <c r="E168" s="4" t="s">
        <v>1696</v>
      </c>
      <c r="F168" s="4">
        <v>1</v>
      </c>
      <c r="G168" s="4" t="s">
        <v>17</v>
      </c>
      <c r="H168" s="5">
        <v>7.37</v>
      </c>
      <c r="I168" s="5">
        <f t="shared" si="2"/>
        <v>7.37</v>
      </c>
    </row>
    <row r="169" spans="1:9" x14ac:dyDescent="0.25">
      <c r="A169" s="4" t="s">
        <v>1694</v>
      </c>
      <c r="D169" s="4" t="s">
        <v>1695</v>
      </c>
      <c r="E169" s="4" t="s">
        <v>1696</v>
      </c>
      <c r="F169" s="4">
        <v>4</v>
      </c>
      <c r="G169" s="4" t="s">
        <v>17</v>
      </c>
      <c r="H169" s="5">
        <v>7.37</v>
      </c>
      <c r="I169" s="5">
        <f t="shared" si="2"/>
        <v>29.48</v>
      </c>
    </row>
    <row r="170" spans="1:9" x14ac:dyDescent="0.25">
      <c r="A170" s="4" t="s">
        <v>1694</v>
      </c>
      <c r="D170" s="4" t="s">
        <v>1695</v>
      </c>
      <c r="E170" s="4" t="s">
        <v>1696</v>
      </c>
      <c r="F170" s="4">
        <v>3</v>
      </c>
      <c r="G170" s="4" t="s">
        <v>17</v>
      </c>
      <c r="H170" s="5">
        <v>7.37</v>
      </c>
      <c r="I170" s="5">
        <f t="shared" si="2"/>
        <v>22.11</v>
      </c>
    </row>
    <row r="171" spans="1:9" x14ac:dyDescent="0.25">
      <c r="A171" s="4" t="s">
        <v>1694</v>
      </c>
      <c r="D171" s="4" t="s">
        <v>1695</v>
      </c>
      <c r="E171" s="4" t="s">
        <v>1696</v>
      </c>
      <c r="F171" s="4">
        <v>1</v>
      </c>
      <c r="G171" s="4" t="s">
        <v>17</v>
      </c>
      <c r="H171" s="5">
        <v>7.37</v>
      </c>
      <c r="I171" s="5">
        <f t="shared" si="2"/>
        <v>7.37</v>
      </c>
    </row>
    <row r="172" spans="1:9" x14ac:dyDescent="0.25">
      <c r="A172" s="4" t="s">
        <v>798</v>
      </c>
      <c r="D172" s="4" t="s">
        <v>799</v>
      </c>
      <c r="E172" s="4" t="s">
        <v>800</v>
      </c>
      <c r="F172" s="4">
        <v>1</v>
      </c>
      <c r="G172" s="4" t="s">
        <v>17</v>
      </c>
      <c r="H172" s="5">
        <v>7.37</v>
      </c>
      <c r="I172" s="5">
        <f t="shared" si="2"/>
        <v>7.37</v>
      </c>
    </row>
    <row r="173" spans="1:9" x14ac:dyDescent="0.25">
      <c r="A173" s="4" t="s">
        <v>798</v>
      </c>
      <c r="D173" s="4" t="s">
        <v>799</v>
      </c>
      <c r="E173" s="4" t="s">
        <v>800</v>
      </c>
      <c r="F173" s="4">
        <v>2</v>
      </c>
      <c r="G173" s="4" t="s">
        <v>17</v>
      </c>
      <c r="H173" s="5">
        <v>7.37</v>
      </c>
      <c r="I173" s="5">
        <f t="shared" si="2"/>
        <v>14.74</v>
      </c>
    </row>
    <row r="174" spans="1:9" x14ac:dyDescent="0.25">
      <c r="A174" s="4" t="s">
        <v>6789</v>
      </c>
      <c r="C174" s="4">
        <v>4251622475387</v>
      </c>
      <c r="D174" s="4" t="s">
        <v>6788</v>
      </c>
      <c r="E174" s="4" t="s">
        <v>6787</v>
      </c>
      <c r="F174" s="4">
        <v>1</v>
      </c>
      <c r="G174" s="4" t="s">
        <v>17</v>
      </c>
      <c r="H174" s="5">
        <v>127.09</v>
      </c>
      <c r="I174" s="5">
        <f t="shared" si="2"/>
        <v>127.09</v>
      </c>
    </row>
    <row r="175" spans="1:9" x14ac:dyDescent="0.25">
      <c r="A175" s="4" t="s">
        <v>6786</v>
      </c>
      <c r="D175" s="4" t="s">
        <v>6785</v>
      </c>
      <c r="E175" s="4" t="s">
        <v>6784</v>
      </c>
      <c r="F175" s="4">
        <v>1</v>
      </c>
      <c r="G175" s="4" t="s">
        <v>17</v>
      </c>
      <c r="H175" s="5">
        <v>42.48</v>
      </c>
      <c r="I175" s="5">
        <f t="shared" si="2"/>
        <v>42.48</v>
      </c>
    </row>
    <row r="176" spans="1:9" x14ac:dyDescent="0.25">
      <c r="A176" s="4" t="s">
        <v>6783</v>
      </c>
      <c r="C176" s="4">
        <v>3471051370010</v>
      </c>
      <c r="D176" s="4" t="s">
        <v>6783</v>
      </c>
      <c r="E176" s="4" t="s">
        <v>6782</v>
      </c>
      <c r="F176" s="4">
        <v>1</v>
      </c>
      <c r="G176" s="4" t="s">
        <v>17</v>
      </c>
      <c r="H176" s="5">
        <v>25</v>
      </c>
      <c r="I176" s="5">
        <f t="shared" si="2"/>
        <v>25</v>
      </c>
    </row>
    <row r="177" spans="1:9" x14ac:dyDescent="0.25">
      <c r="A177" s="4" t="s">
        <v>6781</v>
      </c>
      <c r="C177" s="4">
        <v>3532431014891</v>
      </c>
      <c r="D177" s="4" t="s">
        <v>6781</v>
      </c>
      <c r="E177" s="4" t="s">
        <v>6780</v>
      </c>
      <c r="F177" s="4">
        <v>1</v>
      </c>
      <c r="G177" s="4" t="s">
        <v>17</v>
      </c>
      <c r="H177" s="5">
        <v>25</v>
      </c>
      <c r="I177" s="5">
        <f t="shared" si="2"/>
        <v>25</v>
      </c>
    </row>
    <row r="178" spans="1:9" x14ac:dyDescent="0.25">
      <c r="A178" s="4" t="s">
        <v>6779</v>
      </c>
      <c r="D178" s="4" t="s">
        <v>6778</v>
      </c>
      <c r="E178" s="4" t="s">
        <v>6777</v>
      </c>
      <c r="F178" s="4">
        <v>1</v>
      </c>
      <c r="G178" s="4" t="s">
        <v>17</v>
      </c>
      <c r="H178" s="5">
        <v>27.94</v>
      </c>
      <c r="I178" s="5">
        <f t="shared" si="2"/>
        <v>27.94</v>
      </c>
    </row>
    <row r="179" spans="1:9" x14ac:dyDescent="0.25">
      <c r="A179" s="4" t="s">
        <v>6776</v>
      </c>
      <c r="C179" s="4">
        <v>4055068023382</v>
      </c>
      <c r="D179" s="4" t="s">
        <v>6776</v>
      </c>
      <c r="E179" s="4" t="s">
        <v>6775</v>
      </c>
      <c r="F179" s="4">
        <v>1</v>
      </c>
      <c r="G179" s="4" t="s">
        <v>17</v>
      </c>
      <c r="H179" s="5">
        <v>20.92</v>
      </c>
      <c r="I179" s="5">
        <f t="shared" si="2"/>
        <v>20.92</v>
      </c>
    </row>
    <row r="180" spans="1:9" x14ac:dyDescent="0.25">
      <c r="A180" s="4" t="s">
        <v>6771</v>
      </c>
      <c r="C180" s="4">
        <v>4251550432285</v>
      </c>
      <c r="D180" s="4" t="s">
        <v>6770</v>
      </c>
      <c r="E180" s="4" t="s">
        <v>6769</v>
      </c>
      <c r="F180" s="4">
        <v>1</v>
      </c>
      <c r="G180" s="4" t="s">
        <v>17</v>
      </c>
      <c r="H180" s="5">
        <v>31.92</v>
      </c>
      <c r="I180" s="5">
        <f t="shared" si="2"/>
        <v>31.92</v>
      </c>
    </row>
    <row r="181" spans="1:9" x14ac:dyDescent="0.25">
      <c r="A181" s="4" t="s">
        <v>6774</v>
      </c>
      <c r="C181" s="4">
        <v>4251550421111</v>
      </c>
      <c r="D181" s="4" t="s">
        <v>6773</v>
      </c>
      <c r="E181" s="4" t="s">
        <v>6772</v>
      </c>
      <c r="F181" s="4">
        <v>1</v>
      </c>
      <c r="G181" s="4" t="s">
        <v>17</v>
      </c>
      <c r="H181" s="5">
        <v>11.76</v>
      </c>
      <c r="I181" s="5">
        <f t="shared" si="2"/>
        <v>11.76</v>
      </c>
    </row>
    <row r="182" spans="1:9" x14ac:dyDescent="0.25">
      <c r="A182" s="4" t="s">
        <v>6771</v>
      </c>
      <c r="C182" s="4">
        <v>4251550432285</v>
      </c>
      <c r="D182" s="4" t="s">
        <v>6770</v>
      </c>
      <c r="E182" s="4" t="s">
        <v>6769</v>
      </c>
      <c r="F182" s="4">
        <v>1</v>
      </c>
      <c r="G182" s="4" t="s">
        <v>17</v>
      </c>
      <c r="H182" s="5">
        <v>31.92</v>
      </c>
      <c r="I182" s="5">
        <f t="shared" si="2"/>
        <v>31.92</v>
      </c>
    </row>
    <row r="183" spans="1:9" x14ac:dyDescent="0.25">
      <c r="A183" s="4" t="s">
        <v>6768</v>
      </c>
      <c r="D183" s="4" t="s">
        <v>6767</v>
      </c>
      <c r="E183" s="4" t="s">
        <v>6766</v>
      </c>
      <c r="F183" s="4">
        <v>1</v>
      </c>
      <c r="G183" s="4" t="s">
        <v>17</v>
      </c>
      <c r="H183" s="5">
        <v>59.16</v>
      </c>
      <c r="I183" s="5">
        <f t="shared" si="2"/>
        <v>59.16</v>
      </c>
    </row>
    <row r="184" spans="1:9" x14ac:dyDescent="0.25">
      <c r="A184" s="4" t="s">
        <v>6765</v>
      </c>
      <c r="C184" s="4">
        <v>6226126733590</v>
      </c>
      <c r="D184" s="4" t="s">
        <v>6764</v>
      </c>
      <c r="E184" s="4" t="s">
        <v>6763</v>
      </c>
      <c r="F184" s="4">
        <v>1</v>
      </c>
      <c r="G184" s="4" t="s">
        <v>17</v>
      </c>
      <c r="H184" s="5">
        <v>19.989999999999998</v>
      </c>
      <c r="I184" s="5">
        <f t="shared" si="2"/>
        <v>19.989999999999998</v>
      </c>
    </row>
    <row r="185" spans="1:9" x14ac:dyDescent="0.25">
      <c r="A185" s="4" t="s">
        <v>6762</v>
      </c>
      <c r="C185" s="4">
        <v>6226126734160</v>
      </c>
      <c r="D185" s="4" t="s">
        <v>6761</v>
      </c>
      <c r="E185" s="4" t="s">
        <v>6760</v>
      </c>
      <c r="F185" s="4">
        <v>1</v>
      </c>
      <c r="G185" s="4" t="s">
        <v>17</v>
      </c>
      <c r="H185" s="5">
        <v>17.64</v>
      </c>
      <c r="I185" s="5">
        <f t="shared" si="2"/>
        <v>17.64</v>
      </c>
    </row>
    <row r="186" spans="1:9" x14ac:dyDescent="0.25">
      <c r="A186" s="4" t="s">
        <v>6759</v>
      </c>
      <c r="C186" s="4">
        <v>6226126733170</v>
      </c>
      <c r="D186" s="4" t="s">
        <v>6758</v>
      </c>
      <c r="E186" s="4" t="s">
        <v>6757</v>
      </c>
      <c r="F186" s="4">
        <v>1</v>
      </c>
      <c r="G186" s="4" t="s">
        <v>17</v>
      </c>
      <c r="H186" s="5">
        <v>13.99</v>
      </c>
      <c r="I186" s="5">
        <f t="shared" si="2"/>
        <v>13.99</v>
      </c>
    </row>
    <row r="187" spans="1:9" x14ac:dyDescent="0.25">
      <c r="A187" s="4" t="s">
        <v>46</v>
      </c>
      <c r="B187" s="4">
        <v>784911738923</v>
      </c>
      <c r="C187" s="4">
        <v>784911738923</v>
      </c>
      <c r="D187" s="4" t="s">
        <v>47</v>
      </c>
      <c r="E187" s="4" t="s">
        <v>48</v>
      </c>
      <c r="F187" s="4">
        <v>1</v>
      </c>
      <c r="G187" s="4" t="s">
        <v>17</v>
      </c>
      <c r="H187" s="5">
        <v>24.36</v>
      </c>
      <c r="I187" s="5">
        <f t="shared" si="2"/>
        <v>24.36</v>
      </c>
    </row>
    <row r="188" spans="1:9" x14ac:dyDescent="0.25">
      <c r="A188" s="4" t="s">
        <v>6756</v>
      </c>
      <c r="D188" s="4" t="s">
        <v>6755</v>
      </c>
      <c r="E188" s="4" t="s">
        <v>6754</v>
      </c>
      <c r="F188" s="4">
        <v>1</v>
      </c>
      <c r="G188" s="4" t="s">
        <v>17</v>
      </c>
      <c r="H188" s="5">
        <v>17.059999999999999</v>
      </c>
      <c r="I188" s="5">
        <f t="shared" si="2"/>
        <v>17.059999999999999</v>
      </c>
    </row>
    <row r="189" spans="1:9" x14ac:dyDescent="0.25">
      <c r="A189" s="4" t="s">
        <v>46</v>
      </c>
      <c r="B189" s="4">
        <v>784911738923</v>
      </c>
      <c r="C189" s="4">
        <v>784911738923</v>
      </c>
      <c r="D189" s="4" t="s">
        <v>47</v>
      </c>
      <c r="E189" s="4" t="s">
        <v>48</v>
      </c>
      <c r="F189" s="4">
        <v>1</v>
      </c>
      <c r="G189" s="4" t="s">
        <v>17</v>
      </c>
      <c r="H189" s="5">
        <v>24.36</v>
      </c>
      <c r="I189" s="5">
        <f t="shared" si="2"/>
        <v>24.36</v>
      </c>
    </row>
    <row r="190" spans="1:9" x14ac:dyDescent="0.25">
      <c r="A190" s="4" t="s">
        <v>6738</v>
      </c>
      <c r="C190" s="4">
        <v>3133409877052</v>
      </c>
      <c r="D190" s="4" t="s">
        <v>6737</v>
      </c>
      <c r="E190" s="4" t="s">
        <v>6736</v>
      </c>
      <c r="F190" s="4">
        <v>1</v>
      </c>
      <c r="G190" s="4" t="s">
        <v>17</v>
      </c>
      <c r="H190" s="5">
        <v>5.87</v>
      </c>
      <c r="I190" s="5">
        <f t="shared" si="2"/>
        <v>5.87</v>
      </c>
    </row>
    <row r="191" spans="1:9" x14ac:dyDescent="0.25">
      <c r="A191" s="4" t="s">
        <v>6741</v>
      </c>
      <c r="D191" s="4" t="s">
        <v>6740</v>
      </c>
      <c r="E191" s="4" t="s">
        <v>6739</v>
      </c>
      <c r="F191" s="4">
        <v>1</v>
      </c>
      <c r="G191" s="4" t="s">
        <v>17</v>
      </c>
      <c r="H191" s="5">
        <v>7.29</v>
      </c>
      <c r="I191" s="5">
        <f t="shared" si="2"/>
        <v>7.29</v>
      </c>
    </row>
    <row r="192" spans="1:9" x14ac:dyDescent="0.25">
      <c r="A192" s="4" t="s">
        <v>6738</v>
      </c>
      <c r="C192" s="4">
        <v>3133409877052</v>
      </c>
      <c r="D192" s="4" t="s">
        <v>6737</v>
      </c>
      <c r="E192" s="4" t="s">
        <v>6736</v>
      </c>
      <c r="F192" s="4">
        <v>1</v>
      </c>
      <c r="G192" s="4" t="s">
        <v>17</v>
      </c>
      <c r="H192" s="5">
        <v>5.87</v>
      </c>
      <c r="I192" s="5">
        <f t="shared" si="2"/>
        <v>5.87</v>
      </c>
    </row>
    <row r="193" spans="1:9" x14ac:dyDescent="0.25">
      <c r="A193" s="4" t="s">
        <v>6735</v>
      </c>
      <c r="C193" s="4">
        <v>8193544493925</v>
      </c>
      <c r="D193" s="4" t="s">
        <v>6734</v>
      </c>
      <c r="E193" s="4" t="s">
        <v>6733</v>
      </c>
      <c r="F193" s="4">
        <v>1</v>
      </c>
      <c r="G193" s="4" t="s">
        <v>17</v>
      </c>
      <c r="H193" s="5">
        <v>5.87</v>
      </c>
      <c r="I193" s="5">
        <f t="shared" si="2"/>
        <v>5.87</v>
      </c>
    </row>
    <row r="194" spans="1:9" x14ac:dyDescent="0.25">
      <c r="A194" s="4" t="s">
        <v>6753</v>
      </c>
      <c r="C194" s="4">
        <v>3133409879513</v>
      </c>
      <c r="D194" s="4" t="s">
        <v>6752</v>
      </c>
      <c r="E194" s="4" t="s">
        <v>6751</v>
      </c>
      <c r="F194" s="4">
        <v>1</v>
      </c>
      <c r="G194" s="4" t="s">
        <v>17</v>
      </c>
      <c r="H194" s="5">
        <v>4.8600000000000003</v>
      </c>
      <c r="I194" s="5">
        <f t="shared" ref="I194:I257" si="3">H194*F194</f>
        <v>4.8600000000000003</v>
      </c>
    </row>
    <row r="195" spans="1:9" x14ac:dyDescent="0.25">
      <c r="A195" s="4" t="s">
        <v>6741</v>
      </c>
      <c r="D195" s="4" t="s">
        <v>6740</v>
      </c>
      <c r="E195" s="4" t="s">
        <v>6739</v>
      </c>
      <c r="F195" s="4">
        <v>1</v>
      </c>
      <c r="G195" s="4" t="s">
        <v>17</v>
      </c>
      <c r="H195" s="5">
        <v>7.29</v>
      </c>
      <c r="I195" s="5">
        <f t="shared" si="3"/>
        <v>7.29</v>
      </c>
    </row>
    <row r="196" spans="1:9" x14ac:dyDescent="0.25">
      <c r="A196" s="4" t="s">
        <v>6750</v>
      </c>
      <c r="D196" s="4" t="s">
        <v>6749</v>
      </c>
      <c r="E196" s="4" t="s">
        <v>6748</v>
      </c>
      <c r="F196" s="4">
        <v>1</v>
      </c>
      <c r="G196" s="4" t="s">
        <v>17</v>
      </c>
      <c r="H196" s="5">
        <v>6.96</v>
      </c>
      <c r="I196" s="5">
        <f t="shared" si="3"/>
        <v>6.96</v>
      </c>
    </row>
    <row r="197" spans="1:9" x14ac:dyDescent="0.25">
      <c r="A197" s="4" t="s">
        <v>6747</v>
      </c>
      <c r="D197" s="4" t="s">
        <v>6746</v>
      </c>
      <c r="E197" s="4" t="s">
        <v>6745</v>
      </c>
      <c r="F197" s="4">
        <v>1</v>
      </c>
      <c r="G197" s="4" t="s">
        <v>17</v>
      </c>
      <c r="H197" s="5">
        <v>9.23</v>
      </c>
      <c r="I197" s="5">
        <f t="shared" si="3"/>
        <v>9.23</v>
      </c>
    </row>
    <row r="198" spans="1:9" x14ac:dyDescent="0.25">
      <c r="A198" s="4" t="s">
        <v>6744</v>
      </c>
      <c r="D198" s="4" t="s">
        <v>6743</v>
      </c>
      <c r="E198" s="4" t="s">
        <v>6742</v>
      </c>
      <c r="F198" s="4">
        <v>1</v>
      </c>
      <c r="G198" s="4" t="s">
        <v>17</v>
      </c>
      <c r="H198" s="5">
        <v>17.29</v>
      </c>
      <c r="I198" s="5">
        <f t="shared" si="3"/>
        <v>17.29</v>
      </c>
    </row>
    <row r="199" spans="1:9" x14ac:dyDescent="0.25">
      <c r="A199" s="4" t="s">
        <v>6741</v>
      </c>
      <c r="D199" s="4" t="s">
        <v>6740</v>
      </c>
      <c r="E199" s="4" t="s">
        <v>6739</v>
      </c>
      <c r="F199" s="4">
        <v>1</v>
      </c>
      <c r="G199" s="4" t="s">
        <v>17</v>
      </c>
      <c r="H199" s="5">
        <v>7.29</v>
      </c>
      <c r="I199" s="5">
        <f t="shared" si="3"/>
        <v>7.29</v>
      </c>
    </row>
    <row r="200" spans="1:9" x14ac:dyDescent="0.25">
      <c r="A200" s="4" t="s">
        <v>6741</v>
      </c>
      <c r="D200" s="4" t="s">
        <v>6740</v>
      </c>
      <c r="E200" s="4" t="s">
        <v>6739</v>
      </c>
      <c r="F200" s="4">
        <v>1</v>
      </c>
      <c r="G200" s="4" t="s">
        <v>17</v>
      </c>
      <c r="H200" s="5">
        <v>7.29</v>
      </c>
      <c r="I200" s="5">
        <f t="shared" si="3"/>
        <v>7.29</v>
      </c>
    </row>
    <row r="201" spans="1:9" x14ac:dyDescent="0.25">
      <c r="A201" s="4" t="s">
        <v>6738</v>
      </c>
      <c r="C201" s="4">
        <v>3133409877052</v>
      </c>
      <c r="D201" s="4" t="s">
        <v>6737</v>
      </c>
      <c r="E201" s="4" t="s">
        <v>6736</v>
      </c>
      <c r="F201" s="4">
        <v>1</v>
      </c>
      <c r="G201" s="4" t="s">
        <v>17</v>
      </c>
      <c r="H201" s="5">
        <v>5.87</v>
      </c>
      <c r="I201" s="5">
        <f t="shared" si="3"/>
        <v>5.87</v>
      </c>
    </row>
    <row r="202" spans="1:9" x14ac:dyDescent="0.25">
      <c r="A202" s="4" t="s">
        <v>6738</v>
      </c>
      <c r="C202" s="4">
        <v>3133409877052</v>
      </c>
      <c r="D202" s="4" t="s">
        <v>6737</v>
      </c>
      <c r="E202" s="4" t="s">
        <v>6736</v>
      </c>
      <c r="F202" s="4">
        <v>1</v>
      </c>
      <c r="G202" s="4" t="s">
        <v>17</v>
      </c>
      <c r="H202" s="5">
        <v>5.87</v>
      </c>
      <c r="I202" s="5">
        <f t="shared" si="3"/>
        <v>5.87</v>
      </c>
    </row>
    <row r="203" spans="1:9" x14ac:dyDescent="0.25">
      <c r="A203" s="4" t="s">
        <v>6738</v>
      </c>
      <c r="C203" s="4">
        <v>3133409877052</v>
      </c>
      <c r="D203" s="4" t="s">
        <v>6737</v>
      </c>
      <c r="E203" s="4" t="s">
        <v>6736</v>
      </c>
      <c r="F203" s="4">
        <v>1</v>
      </c>
      <c r="G203" s="4" t="s">
        <v>17</v>
      </c>
      <c r="H203" s="5">
        <v>5.87</v>
      </c>
      <c r="I203" s="5">
        <f t="shared" si="3"/>
        <v>5.87</v>
      </c>
    </row>
    <row r="204" spans="1:9" x14ac:dyDescent="0.25">
      <c r="A204" s="4" t="s">
        <v>6735</v>
      </c>
      <c r="C204" s="4">
        <v>8193544493925</v>
      </c>
      <c r="D204" s="4" t="s">
        <v>6734</v>
      </c>
      <c r="E204" s="4" t="s">
        <v>6733</v>
      </c>
      <c r="F204" s="4">
        <v>1</v>
      </c>
      <c r="G204" s="4" t="s">
        <v>17</v>
      </c>
      <c r="H204" s="5">
        <v>5.87</v>
      </c>
      <c r="I204" s="5">
        <f t="shared" si="3"/>
        <v>5.87</v>
      </c>
    </row>
    <row r="205" spans="1:9" x14ac:dyDescent="0.25">
      <c r="A205" s="4" t="s">
        <v>6732</v>
      </c>
      <c r="D205" s="4" t="s">
        <v>6731</v>
      </c>
      <c r="E205" s="4" t="s">
        <v>6730</v>
      </c>
      <c r="F205" s="4">
        <v>1</v>
      </c>
      <c r="G205" s="4" t="s">
        <v>17</v>
      </c>
      <c r="H205" s="5">
        <v>17</v>
      </c>
      <c r="I205" s="5">
        <f t="shared" si="3"/>
        <v>17</v>
      </c>
    </row>
    <row r="206" spans="1:9" x14ac:dyDescent="0.25">
      <c r="A206" s="4" t="s">
        <v>2843</v>
      </c>
      <c r="B206" s="4">
        <v>746362101176</v>
      </c>
      <c r="C206" s="4">
        <v>746362101176</v>
      </c>
      <c r="D206" s="4" t="s">
        <v>2842</v>
      </c>
      <c r="E206" s="4" t="s">
        <v>2841</v>
      </c>
      <c r="F206" s="4">
        <v>1</v>
      </c>
      <c r="G206" s="4" t="s">
        <v>17</v>
      </c>
      <c r="H206" s="5">
        <v>48.95</v>
      </c>
      <c r="I206" s="5">
        <f t="shared" si="3"/>
        <v>48.95</v>
      </c>
    </row>
    <row r="207" spans="1:9" x14ac:dyDescent="0.25">
      <c r="A207" s="4" t="s">
        <v>6729</v>
      </c>
      <c r="B207" s="4">
        <v>715377551252</v>
      </c>
      <c r="C207" s="4">
        <v>715377551252</v>
      </c>
      <c r="D207" s="4" t="s">
        <v>6728</v>
      </c>
      <c r="E207" s="4" t="s">
        <v>6727</v>
      </c>
      <c r="F207" s="4">
        <v>1</v>
      </c>
      <c r="G207" s="4" t="s">
        <v>17</v>
      </c>
      <c r="H207" s="5">
        <v>16.989999999999998</v>
      </c>
      <c r="I207" s="5">
        <f t="shared" si="3"/>
        <v>16.989999999999998</v>
      </c>
    </row>
    <row r="208" spans="1:9" x14ac:dyDescent="0.25">
      <c r="A208" s="4" t="s">
        <v>6726</v>
      </c>
      <c r="B208" s="4">
        <v>751363597286</v>
      </c>
      <c r="C208" s="4">
        <v>751363597286</v>
      </c>
      <c r="D208" s="4" t="s">
        <v>6725</v>
      </c>
      <c r="E208" s="4" t="s">
        <v>6724</v>
      </c>
      <c r="F208" s="4">
        <v>1</v>
      </c>
      <c r="G208" s="4" t="s">
        <v>17</v>
      </c>
      <c r="H208" s="5">
        <v>29.4</v>
      </c>
      <c r="I208" s="5">
        <f t="shared" si="3"/>
        <v>29.4</v>
      </c>
    </row>
    <row r="209" spans="1:9" x14ac:dyDescent="0.25">
      <c r="A209" s="4" t="s">
        <v>3185</v>
      </c>
      <c r="D209" s="4" t="s">
        <v>3184</v>
      </c>
      <c r="E209" s="4" t="s">
        <v>3183</v>
      </c>
      <c r="F209" s="4">
        <v>7</v>
      </c>
      <c r="G209" s="4" t="s">
        <v>17</v>
      </c>
      <c r="H209" s="5">
        <v>8.39</v>
      </c>
      <c r="I209" s="5">
        <f t="shared" si="3"/>
        <v>58.730000000000004</v>
      </c>
    </row>
    <row r="210" spans="1:9" x14ac:dyDescent="0.25">
      <c r="A210" s="4" t="s">
        <v>3188</v>
      </c>
      <c r="D210" s="4" t="s">
        <v>3187</v>
      </c>
      <c r="E210" s="4" t="s">
        <v>3186</v>
      </c>
      <c r="F210" s="4">
        <v>7</v>
      </c>
      <c r="G210" s="4" t="s">
        <v>17</v>
      </c>
      <c r="H210" s="5">
        <v>18</v>
      </c>
      <c r="I210" s="5">
        <f t="shared" si="3"/>
        <v>126</v>
      </c>
    </row>
    <row r="211" spans="1:9" x14ac:dyDescent="0.25">
      <c r="A211" s="4" t="s">
        <v>6717</v>
      </c>
      <c r="D211" s="4" t="s">
        <v>6716</v>
      </c>
      <c r="E211" s="4" t="s">
        <v>6715</v>
      </c>
      <c r="F211" s="4">
        <v>4</v>
      </c>
      <c r="G211" s="4" t="s">
        <v>17</v>
      </c>
      <c r="H211" s="5">
        <v>38.65</v>
      </c>
      <c r="I211" s="5">
        <f t="shared" si="3"/>
        <v>154.6</v>
      </c>
    </row>
    <row r="212" spans="1:9" x14ac:dyDescent="0.25">
      <c r="A212" s="4" t="s">
        <v>6714</v>
      </c>
      <c r="D212" s="4" t="s">
        <v>6713</v>
      </c>
      <c r="E212" s="4" t="s">
        <v>6712</v>
      </c>
      <c r="F212" s="4">
        <v>1</v>
      </c>
      <c r="G212" s="4" t="s">
        <v>17</v>
      </c>
      <c r="H212" s="5">
        <v>36.130000000000003</v>
      </c>
      <c r="I212" s="5">
        <f t="shared" si="3"/>
        <v>36.130000000000003</v>
      </c>
    </row>
    <row r="213" spans="1:9" x14ac:dyDescent="0.25">
      <c r="A213" s="4" t="s">
        <v>6720</v>
      </c>
      <c r="D213" s="4" t="s">
        <v>6719</v>
      </c>
      <c r="E213" s="4" t="s">
        <v>6718</v>
      </c>
      <c r="F213" s="4">
        <v>1</v>
      </c>
      <c r="G213" s="4" t="s">
        <v>17</v>
      </c>
      <c r="H213" s="5">
        <v>42.01</v>
      </c>
      <c r="I213" s="5">
        <f t="shared" si="3"/>
        <v>42.01</v>
      </c>
    </row>
    <row r="214" spans="1:9" x14ac:dyDescent="0.25">
      <c r="A214" s="4" t="s">
        <v>6717</v>
      </c>
      <c r="D214" s="4" t="s">
        <v>6716</v>
      </c>
      <c r="E214" s="4" t="s">
        <v>6715</v>
      </c>
      <c r="F214" s="4">
        <v>1</v>
      </c>
      <c r="G214" s="4" t="s">
        <v>17</v>
      </c>
      <c r="H214" s="5">
        <v>38.65</v>
      </c>
      <c r="I214" s="5">
        <f t="shared" si="3"/>
        <v>38.65</v>
      </c>
    </row>
    <row r="215" spans="1:9" x14ac:dyDescent="0.25">
      <c r="A215" s="4" t="s">
        <v>6717</v>
      </c>
      <c r="D215" s="4" t="s">
        <v>6716</v>
      </c>
      <c r="E215" s="4" t="s">
        <v>6715</v>
      </c>
      <c r="F215" s="4">
        <v>1</v>
      </c>
      <c r="G215" s="4" t="s">
        <v>17</v>
      </c>
      <c r="H215" s="5">
        <v>38.65</v>
      </c>
      <c r="I215" s="5">
        <f t="shared" si="3"/>
        <v>38.65</v>
      </c>
    </row>
    <row r="216" spans="1:9" x14ac:dyDescent="0.25">
      <c r="A216" s="4" t="s">
        <v>6723</v>
      </c>
      <c r="D216" s="4" t="s">
        <v>6722</v>
      </c>
      <c r="E216" s="4" t="s">
        <v>6721</v>
      </c>
      <c r="F216" s="4">
        <v>1</v>
      </c>
      <c r="G216" s="4" t="s">
        <v>17</v>
      </c>
      <c r="H216" s="5">
        <v>40.82</v>
      </c>
      <c r="I216" s="5">
        <f t="shared" si="3"/>
        <v>40.82</v>
      </c>
    </row>
    <row r="217" spans="1:9" x14ac:dyDescent="0.25">
      <c r="A217" s="4" t="s">
        <v>6720</v>
      </c>
      <c r="D217" s="4" t="s">
        <v>6719</v>
      </c>
      <c r="E217" s="4" t="s">
        <v>6718</v>
      </c>
      <c r="F217" s="4">
        <v>1</v>
      </c>
      <c r="G217" s="4" t="s">
        <v>17</v>
      </c>
      <c r="H217" s="5">
        <v>42.01</v>
      </c>
      <c r="I217" s="5">
        <f t="shared" si="3"/>
        <v>42.01</v>
      </c>
    </row>
    <row r="218" spans="1:9" x14ac:dyDescent="0.25">
      <c r="A218" s="4" t="s">
        <v>6717</v>
      </c>
      <c r="D218" s="4" t="s">
        <v>6716</v>
      </c>
      <c r="E218" s="4" t="s">
        <v>6715</v>
      </c>
      <c r="F218" s="4">
        <v>1</v>
      </c>
      <c r="G218" s="4" t="s">
        <v>17</v>
      </c>
      <c r="H218" s="5">
        <v>38.65</v>
      </c>
      <c r="I218" s="5">
        <f t="shared" si="3"/>
        <v>38.65</v>
      </c>
    </row>
    <row r="219" spans="1:9" x14ac:dyDescent="0.25">
      <c r="A219" s="4" t="s">
        <v>6714</v>
      </c>
      <c r="D219" s="4" t="s">
        <v>6713</v>
      </c>
      <c r="E219" s="4" t="s">
        <v>6712</v>
      </c>
      <c r="F219" s="4">
        <v>1</v>
      </c>
      <c r="G219" s="4" t="s">
        <v>17</v>
      </c>
      <c r="H219" s="5">
        <v>36.130000000000003</v>
      </c>
      <c r="I219" s="5">
        <f t="shared" si="3"/>
        <v>36.130000000000003</v>
      </c>
    </row>
    <row r="220" spans="1:9" x14ac:dyDescent="0.25">
      <c r="A220" s="4" t="s">
        <v>6714</v>
      </c>
      <c r="D220" s="4" t="s">
        <v>6713</v>
      </c>
      <c r="E220" s="4" t="s">
        <v>6712</v>
      </c>
      <c r="F220" s="4">
        <v>1</v>
      </c>
      <c r="G220" s="4" t="s">
        <v>17</v>
      </c>
      <c r="H220" s="5">
        <v>36.130000000000003</v>
      </c>
      <c r="I220" s="5">
        <f t="shared" si="3"/>
        <v>36.130000000000003</v>
      </c>
    </row>
    <row r="221" spans="1:9" x14ac:dyDescent="0.25">
      <c r="A221" s="4" t="s">
        <v>6711</v>
      </c>
      <c r="C221" s="4">
        <v>8009302126373</v>
      </c>
      <c r="D221" s="4" t="s">
        <v>6710</v>
      </c>
      <c r="E221" s="4" t="s">
        <v>6709</v>
      </c>
      <c r="F221" s="4">
        <v>20</v>
      </c>
      <c r="G221" s="4" t="s">
        <v>17</v>
      </c>
      <c r="H221" s="5">
        <v>11.76</v>
      </c>
      <c r="I221" s="5">
        <f t="shared" si="3"/>
        <v>235.2</v>
      </c>
    </row>
    <row r="222" spans="1:9" x14ac:dyDescent="0.25">
      <c r="A222" s="4" t="s">
        <v>6711</v>
      </c>
      <c r="C222" s="4">
        <v>8009302126373</v>
      </c>
      <c r="D222" s="4" t="s">
        <v>6710</v>
      </c>
      <c r="E222" s="4" t="s">
        <v>6709</v>
      </c>
      <c r="F222" s="4">
        <v>2</v>
      </c>
      <c r="G222" s="4" t="s">
        <v>17</v>
      </c>
      <c r="H222" s="5">
        <v>11.76</v>
      </c>
      <c r="I222" s="5">
        <f t="shared" si="3"/>
        <v>23.52</v>
      </c>
    </row>
    <row r="223" spans="1:9" x14ac:dyDescent="0.25">
      <c r="A223" s="4" t="s">
        <v>6711</v>
      </c>
      <c r="C223" s="4">
        <v>8009302126373</v>
      </c>
      <c r="D223" s="4" t="s">
        <v>6710</v>
      </c>
      <c r="E223" s="4" t="s">
        <v>6709</v>
      </c>
      <c r="F223" s="4">
        <v>4</v>
      </c>
      <c r="G223" s="4" t="s">
        <v>17</v>
      </c>
      <c r="H223" s="5">
        <v>11.76</v>
      </c>
      <c r="I223" s="5">
        <f t="shared" si="3"/>
        <v>47.04</v>
      </c>
    </row>
    <row r="224" spans="1:9" x14ac:dyDescent="0.25">
      <c r="A224" s="4" t="s">
        <v>6711</v>
      </c>
      <c r="C224" s="4">
        <v>8009302126373</v>
      </c>
      <c r="D224" s="4" t="s">
        <v>6710</v>
      </c>
      <c r="E224" s="4" t="s">
        <v>6709</v>
      </c>
      <c r="F224" s="4">
        <v>3</v>
      </c>
      <c r="G224" s="4" t="s">
        <v>17</v>
      </c>
      <c r="H224" s="5">
        <v>11.76</v>
      </c>
      <c r="I224" s="5">
        <f t="shared" si="3"/>
        <v>35.28</v>
      </c>
    </row>
    <row r="225" spans="1:9" x14ac:dyDescent="0.25">
      <c r="A225" s="4" t="s">
        <v>6711</v>
      </c>
      <c r="C225" s="4">
        <v>8009302126373</v>
      </c>
      <c r="D225" s="4" t="s">
        <v>6710</v>
      </c>
      <c r="E225" s="4" t="s">
        <v>6709</v>
      </c>
      <c r="F225" s="4">
        <v>3</v>
      </c>
      <c r="G225" s="4" t="s">
        <v>17</v>
      </c>
      <c r="H225" s="5">
        <v>11.76</v>
      </c>
      <c r="I225" s="5">
        <f t="shared" si="3"/>
        <v>35.28</v>
      </c>
    </row>
    <row r="226" spans="1:9" x14ac:dyDescent="0.25">
      <c r="A226" s="4" t="s">
        <v>6711</v>
      </c>
      <c r="C226" s="4">
        <v>8009302126373</v>
      </c>
      <c r="D226" s="4" t="s">
        <v>6710</v>
      </c>
      <c r="E226" s="4" t="s">
        <v>6709</v>
      </c>
      <c r="F226" s="4">
        <v>2</v>
      </c>
      <c r="G226" s="4" t="s">
        <v>17</v>
      </c>
      <c r="H226" s="5">
        <v>11.76</v>
      </c>
      <c r="I226" s="5">
        <f t="shared" si="3"/>
        <v>23.52</v>
      </c>
    </row>
    <row r="227" spans="1:9" x14ac:dyDescent="0.25">
      <c r="A227" s="4" t="s">
        <v>6711</v>
      </c>
      <c r="C227" s="4">
        <v>8009302126373</v>
      </c>
      <c r="D227" s="4" t="s">
        <v>6710</v>
      </c>
      <c r="E227" s="4" t="s">
        <v>6709</v>
      </c>
      <c r="F227" s="4">
        <v>27</v>
      </c>
      <c r="G227" s="4" t="s">
        <v>17</v>
      </c>
      <c r="H227" s="5">
        <v>11.76</v>
      </c>
      <c r="I227" s="5">
        <f t="shared" si="3"/>
        <v>317.52</v>
      </c>
    </row>
    <row r="228" spans="1:9" x14ac:dyDescent="0.25">
      <c r="A228" s="4" t="s">
        <v>6711</v>
      </c>
      <c r="C228" s="4">
        <v>8009302126373</v>
      </c>
      <c r="D228" s="4" t="s">
        <v>6710</v>
      </c>
      <c r="E228" s="4" t="s">
        <v>6709</v>
      </c>
      <c r="F228" s="4">
        <v>1</v>
      </c>
      <c r="G228" s="4" t="s">
        <v>17</v>
      </c>
      <c r="H228" s="5">
        <v>11.76</v>
      </c>
      <c r="I228" s="5">
        <f t="shared" si="3"/>
        <v>11.76</v>
      </c>
    </row>
    <row r="229" spans="1:9" x14ac:dyDescent="0.25">
      <c r="A229" s="4" t="s">
        <v>6711</v>
      </c>
      <c r="C229" s="4">
        <v>8009302126373</v>
      </c>
      <c r="D229" s="4" t="s">
        <v>6710</v>
      </c>
      <c r="E229" s="4" t="s">
        <v>6709</v>
      </c>
      <c r="F229" s="4">
        <v>2</v>
      </c>
      <c r="G229" s="4" t="s">
        <v>17</v>
      </c>
      <c r="H229" s="5">
        <v>11.76</v>
      </c>
      <c r="I229" s="5">
        <f t="shared" si="3"/>
        <v>23.52</v>
      </c>
    </row>
    <row r="230" spans="1:9" x14ac:dyDescent="0.25">
      <c r="A230" s="4" t="s">
        <v>6711</v>
      </c>
      <c r="C230" s="4">
        <v>8009302126373</v>
      </c>
      <c r="D230" s="4" t="s">
        <v>6710</v>
      </c>
      <c r="E230" s="4" t="s">
        <v>6709</v>
      </c>
      <c r="F230" s="4">
        <v>1</v>
      </c>
      <c r="G230" s="4" t="s">
        <v>17</v>
      </c>
      <c r="H230" s="5">
        <v>11.76</v>
      </c>
      <c r="I230" s="5">
        <f t="shared" si="3"/>
        <v>11.76</v>
      </c>
    </row>
    <row r="231" spans="1:9" x14ac:dyDescent="0.25">
      <c r="A231" s="4" t="s">
        <v>6711</v>
      </c>
      <c r="C231" s="4">
        <v>8009302126373</v>
      </c>
      <c r="D231" s="4" t="s">
        <v>6710</v>
      </c>
      <c r="E231" s="4" t="s">
        <v>6709</v>
      </c>
      <c r="F231" s="4">
        <v>1</v>
      </c>
      <c r="G231" s="4" t="s">
        <v>17</v>
      </c>
      <c r="H231" s="5">
        <v>11.76</v>
      </c>
      <c r="I231" s="5">
        <f t="shared" si="3"/>
        <v>11.76</v>
      </c>
    </row>
    <row r="232" spans="1:9" x14ac:dyDescent="0.25">
      <c r="A232" s="4" t="s">
        <v>6711</v>
      </c>
      <c r="C232" s="4">
        <v>8009302126373</v>
      </c>
      <c r="D232" s="4" t="s">
        <v>6710</v>
      </c>
      <c r="E232" s="4" t="s">
        <v>6709</v>
      </c>
      <c r="F232" s="4">
        <v>2</v>
      </c>
      <c r="G232" s="4" t="s">
        <v>17</v>
      </c>
      <c r="H232" s="5">
        <v>11.76</v>
      </c>
      <c r="I232" s="5">
        <f t="shared" si="3"/>
        <v>23.52</v>
      </c>
    </row>
    <row r="233" spans="1:9" x14ac:dyDescent="0.25">
      <c r="A233" s="4" t="s">
        <v>6711</v>
      </c>
      <c r="C233" s="4">
        <v>8009302126373</v>
      </c>
      <c r="D233" s="4" t="s">
        <v>6710</v>
      </c>
      <c r="E233" s="4" t="s">
        <v>6709</v>
      </c>
      <c r="F233" s="4">
        <v>4</v>
      </c>
      <c r="G233" s="4" t="s">
        <v>17</v>
      </c>
      <c r="H233" s="5">
        <v>11.76</v>
      </c>
      <c r="I233" s="5">
        <f t="shared" si="3"/>
        <v>47.04</v>
      </c>
    </row>
    <row r="234" spans="1:9" x14ac:dyDescent="0.25">
      <c r="A234" s="4" t="s">
        <v>6711</v>
      </c>
      <c r="C234" s="4">
        <v>8009302126373</v>
      </c>
      <c r="D234" s="4" t="s">
        <v>6710</v>
      </c>
      <c r="E234" s="4" t="s">
        <v>6709</v>
      </c>
      <c r="F234" s="4">
        <v>29</v>
      </c>
      <c r="G234" s="4" t="s">
        <v>17</v>
      </c>
      <c r="H234" s="5">
        <v>11.76</v>
      </c>
      <c r="I234" s="5">
        <f t="shared" si="3"/>
        <v>341.04</v>
      </c>
    </row>
    <row r="235" spans="1:9" x14ac:dyDescent="0.25">
      <c r="A235" s="4" t="s">
        <v>6708</v>
      </c>
      <c r="B235" s="4">
        <v>791514422777</v>
      </c>
      <c r="C235" s="4">
        <v>791514422777</v>
      </c>
      <c r="D235" s="4" t="s">
        <v>6707</v>
      </c>
      <c r="E235" s="4" t="s">
        <v>6706</v>
      </c>
      <c r="F235" s="4">
        <v>1</v>
      </c>
      <c r="G235" s="4" t="s">
        <v>17</v>
      </c>
      <c r="H235" s="5">
        <v>14.7</v>
      </c>
      <c r="I235" s="5">
        <f t="shared" si="3"/>
        <v>14.7</v>
      </c>
    </row>
    <row r="236" spans="1:9" x14ac:dyDescent="0.25">
      <c r="A236" s="4" t="s">
        <v>798</v>
      </c>
      <c r="D236" s="4" t="s">
        <v>799</v>
      </c>
      <c r="E236" s="4" t="s">
        <v>800</v>
      </c>
      <c r="F236" s="4">
        <v>3</v>
      </c>
      <c r="G236" s="4" t="s">
        <v>17</v>
      </c>
      <c r="H236" s="5">
        <v>7.37</v>
      </c>
      <c r="I236" s="5">
        <f t="shared" si="3"/>
        <v>22.11</v>
      </c>
    </row>
    <row r="237" spans="1:9" x14ac:dyDescent="0.25">
      <c r="A237" s="4" t="s">
        <v>798</v>
      </c>
      <c r="D237" s="4" t="s">
        <v>799</v>
      </c>
      <c r="E237" s="4" t="s">
        <v>800</v>
      </c>
      <c r="F237" s="4">
        <v>7</v>
      </c>
      <c r="G237" s="4" t="s">
        <v>17</v>
      </c>
      <c r="H237" s="5">
        <v>7.37</v>
      </c>
      <c r="I237" s="5">
        <f t="shared" si="3"/>
        <v>51.59</v>
      </c>
    </row>
    <row r="238" spans="1:9" x14ac:dyDescent="0.25">
      <c r="A238" s="4" t="s">
        <v>6705</v>
      </c>
      <c r="D238" s="4" t="s">
        <v>6704</v>
      </c>
      <c r="E238" s="4" t="s">
        <v>6703</v>
      </c>
      <c r="F238" s="4">
        <v>1</v>
      </c>
      <c r="G238" s="4" t="s">
        <v>17</v>
      </c>
      <c r="H238" s="5">
        <v>4.95</v>
      </c>
      <c r="I238" s="5">
        <f t="shared" si="3"/>
        <v>4.95</v>
      </c>
    </row>
    <row r="239" spans="1:9" x14ac:dyDescent="0.25">
      <c r="A239" s="4" t="s">
        <v>6702</v>
      </c>
      <c r="C239" s="4">
        <v>6438112311280</v>
      </c>
      <c r="D239" s="4" t="s">
        <v>6702</v>
      </c>
      <c r="E239" s="4" t="s">
        <v>6701</v>
      </c>
      <c r="F239" s="4">
        <v>1</v>
      </c>
      <c r="G239" s="4" t="s">
        <v>17</v>
      </c>
      <c r="H239" s="5">
        <v>4.9400000000000004</v>
      </c>
      <c r="I239" s="5">
        <f t="shared" si="3"/>
        <v>4.9400000000000004</v>
      </c>
    </row>
    <row r="240" spans="1:9" x14ac:dyDescent="0.25">
      <c r="A240" s="4" t="s">
        <v>6700</v>
      </c>
      <c r="D240" s="4" t="s">
        <v>6699</v>
      </c>
      <c r="E240" s="4" t="s">
        <v>6698</v>
      </c>
      <c r="F240" s="4">
        <v>1</v>
      </c>
      <c r="G240" s="4" t="s">
        <v>17</v>
      </c>
      <c r="H240" s="5">
        <v>12.6</v>
      </c>
      <c r="I240" s="5">
        <f t="shared" si="3"/>
        <v>12.6</v>
      </c>
    </row>
    <row r="241" spans="1:9" x14ac:dyDescent="0.25">
      <c r="A241" s="4" t="s">
        <v>6697</v>
      </c>
      <c r="B241" s="4">
        <v>738606976077</v>
      </c>
      <c r="C241" s="4">
        <v>738606976077</v>
      </c>
      <c r="D241" s="4" t="s">
        <v>6697</v>
      </c>
      <c r="E241" s="4" t="s">
        <v>6696</v>
      </c>
      <c r="F241" s="4">
        <v>1</v>
      </c>
      <c r="G241" s="4" t="s">
        <v>17</v>
      </c>
      <c r="H241" s="5">
        <v>17</v>
      </c>
      <c r="I241" s="5">
        <f t="shared" si="3"/>
        <v>17</v>
      </c>
    </row>
    <row r="242" spans="1:9" x14ac:dyDescent="0.25">
      <c r="A242" s="4" t="s">
        <v>6695</v>
      </c>
      <c r="C242" s="4">
        <v>6973676141695</v>
      </c>
      <c r="D242" s="4" t="s">
        <v>6694</v>
      </c>
      <c r="E242" s="4" t="s">
        <v>6693</v>
      </c>
      <c r="F242" s="4">
        <v>1</v>
      </c>
      <c r="G242" s="4" t="s">
        <v>17</v>
      </c>
      <c r="H242" s="5">
        <v>4.84</v>
      </c>
      <c r="I242" s="5">
        <f t="shared" si="3"/>
        <v>4.84</v>
      </c>
    </row>
    <row r="243" spans="1:9" x14ac:dyDescent="0.25">
      <c r="A243" s="4" t="s">
        <v>6692</v>
      </c>
      <c r="D243" s="4" t="s">
        <v>6691</v>
      </c>
      <c r="E243" s="4" t="s">
        <v>6688</v>
      </c>
      <c r="F243" s="4">
        <v>3</v>
      </c>
      <c r="G243" s="4" t="s">
        <v>17</v>
      </c>
      <c r="H243" s="5">
        <v>28.44</v>
      </c>
      <c r="I243" s="5">
        <f t="shared" si="3"/>
        <v>85.320000000000007</v>
      </c>
    </row>
    <row r="244" spans="1:9" x14ac:dyDescent="0.25">
      <c r="A244" s="4" t="s">
        <v>6692</v>
      </c>
      <c r="D244" s="4" t="s">
        <v>6691</v>
      </c>
      <c r="E244" s="4" t="s">
        <v>6688</v>
      </c>
      <c r="F244" s="4">
        <v>1</v>
      </c>
      <c r="G244" s="4" t="s">
        <v>17</v>
      </c>
      <c r="H244" s="5">
        <v>28.44</v>
      </c>
      <c r="I244" s="5">
        <f t="shared" si="3"/>
        <v>28.44</v>
      </c>
    </row>
    <row r="245" spans="1:9" x14ac:dyDescent="0.25">
      <c r="A245" s="4" t="s">
        <v>6692</v>
      </c>
      <c r="D245" s="4" t="s">
        <v>6691</v>
      </c>
      <c r="E245" s="4" t="s">
        <v>6688</v>
      </c>
      <c r="F245" s="4">
        <v>1</v>
      </c>
      <c r="G245" s="4" t="s">
        <v>17</v>
      </c>
      <c r="H245" s="5">
        <v>28.44</v>
      </c>
      <c r="I245" s="5">
        <f t="shared" si="3"/>
        <v>28.44</v>
      </c>
    </row>
    <row r="246" spans="1:9" x14ac:dyDescent="0.25">
      <c r="A246" s="4" t="s">
        <v>6692</v>
      </c>
      <c r="D246" s="4" t="s">
        <v>6691</v>
      </c>
      <c r="E246" s="4" t="s">
        <v>6688</v>
      </c>
      <c r="F246" s="4">
        <v>6</v>
      </c>
      <c r="G246" s="4" t="s">
        <v>17</v>
      </c>
      <c r="H246" s="5">
        <v>28.44</v>
      </c>
      <c r="I246" s="5">
        <f t="shared" si="3"/>
        <v>170.64000000000001</v>
      </c>
    </row>
    <row r="247" spans="1:9" x14ac:dyDescent="0.25">
      <c r="A247" s="4" t="s">
        <v>6692</v>
      </c>
      <c r="D247" s="4" t="s">
        <v>6691</v>
      </c>
      <c r="E247" s="4" t="s">
        <v>6688</v>
      </c>
      <c r="F247" s="4">
        <v>1</v>
      </c>
      <c r="G247" s="4" t="s">
        <v>17</v>
      </c>
      <c r="H247" s="5">
        <v>28.44</v>
      </c>
      <c r="I247" s="5">
        <f t="shared" si="3"/>
        <v>28.44</v>
      </c>
    </row>
    <row r="248" spans="1:9" x14ac:dyDescent="0.25">
      <c r="A248" s="4" t="s">
        <v>6692</v>
      </c>
      <c r="D248" s="4" t="s">
        <v>6691</v>
      </c>
      <c r="E248" s="4" t="s">
        <v>6688</v>
      </c>
      <c r="F248" s="4">
        <v>1</v>
      </c>
      <c r="G248" s="4" t="s">
        <v>17</v>
      </c>
      <c r="H248" s="5">
        <v>28.44</v>
      </c>
      <c r="I248" s="5">
        <f t="shared" si="3"/>
        <v>28.44</v>
      </c>
    </row>
    <row r="249" spans="1:9" x14ac:dyDescent="0.25">
      <c r="A249" s="4" t="s">
        <v>6692</v>
      </c>
      <c r="D249" s="4" t="s">
        <v>6691</v>
      </c>
      <c r="E249" s="4" t="s">
        <v>6688</v>
      </c>
      <c r="F249" s="4">
        <v>4</v>
      </c>
      <c r="G249" s="4" t="s">
        <v>17</v>
      </c>
      <c r="H249" s="5">
        <v>28.44</v>
      </c>
      <c r="I249" s="5">
        <f t="shared" si="3"/>
        <v>113.76</v>
      </c>
    </row>
    <row r="250" spans="1:9" x14ac:dyDescent="0.25">
      <c r="A250" s="4" t="s">
        <v>6692</v>
      </c>
      <c r="D250" s="4" t="s">
        <v>6691</v>
      </c>
      <c r="E250" s="4" t="s">
        <v>6688</v>
      </c>
      <c r="F250" s="4">
        <v>7</v>
      </c>
      <c r="G250" s="4" t="s">
        <v>17</v>
      </c>
      <c r="H250" s="5">
        <v>28.44</v>
      </c>
      <c r="I250" s="5">
        <f t="shared" si="3"/>
        <v>199.08</v>
      </c>
    </row>
    <row r="251" spans="1:9" x14ac:dyDescent="0.25">
      <c r="A251" s="4" t="s">
        <v>6692</v>
      </c>
      <c r="D251" s="4" t="s">
        <v>6691</v>
      </c>
      <c r="E251" s="4" t="s">
        <v>6688</v>
      </c>
      <c r="F251" s="4">
        <v>1</v>
      </c>
      <c r="G251" s="4" t="s">
        <v>17</v>
      </c>
      <c r="H251" s="5">
        <v>28.44</v>
      </c>
      <c r="I251" s="5">
        <f t="shared" si="3"/>
        <v>28.44</v>
      </c>
    </row>
    <row r="252" spans="1:9" x14ac:dyDescent="0.25">
      <c r="A252" s="4" t="s">
        <v>6690</v>
      </c>
      <c r="D252" s="4" t="s">
        <v>6689</v>
      </c>
      <c r="E252" s="4" t="s">
        <v>6688</v>
      </c>
      <c r="F252" s="4">
        <v>2</v>
      </c>
      <c r="G252" s="4" t="s">
        <v>17</v>
      </c>
      <c r="H252" s="5">
        <v>28.44</v>
      </c>
      <c r="I252" s="5">
        <f t="shared" si="3"/>
        <v>56.88</v>
      </c>
    </row>
    <row r="253" spans="1:9" x14ac:dyDescent="0.25">
      <c r="A253" s="4" t="s">
        <v>6690</v>
      </c>
      <c r="D253" s="4" t="s">
        <v>6689</v>
      </c>
      <c r="E253" s="4" t="s">
        <v>6688</v>
      </c>
      <c r="F253" s="4">
        <v>1</v>
      </c>
      <c r="G253" s="4" t="s">
        <v>17</v>
      </c>
      <c r="H253" s="5">
        <v>28.44</v>
      </c>
      <c r="I253" s="5">
        <f t="shared" si="3"/>
        <v>28.44</v>
      </c>
    </row>
    <row r="254" spans="1:9" x14ac:dyDescent="0.25">
      <c r="A254" s="4" t="s">
        <v>6692</v>
      </c>
      <c r="D254" s="4" t="s">
        <v>6691</v>
      </c>
      <c r="E254" s="4" t="s">
        <v>6688</v>
      </c>
      <c r="F254" s="4">
        <v>1</v>
      </c>
      <c r="G254" s="4" t="s">
        <v>17</v>
      </c>
      <c r="H254" s="5">
        <v>28.44</v>
      </c>
      <c r="I254" s="5">
        <f t="shared" si="3"/>
        <v>28.44</v>
      </c>
    </row>
    <row r="255" spans="1:9" x14ac:dyDescent="0.25">
      <c r="A255" s="4" t="s">
        <v>6690</v>
      </c>
      <c r="D255" s="4" t="s">
        <v>6689</v>
      </c>
      <c r="E255" s="4" t="s">
        <v>6688</v>
      </c>
      <c r="F255" s="4">
        <v>1</v>
      </c>
      <c r="G255" s="4" t="s">
        <v>17</v>
      </c>
      <c r="H255" s="5">
        <v>28.44</v>
      </c>
      <c r="I255" s="5">
        <f t="shared" si="3"/>
        <v>28.44</v>
      </c>
    </row>
    <row r="256" spans="1:9" x14ac:dyDescent="0.25">
      <c r="A256" s="4" t="s">
        <v>6687</v>
      </c>
      <c r="B256" s="4">
        <v>749350528450</v>
      </c>
      <c r="C256" s="4">
        <v>749350528450</v>
      </c>
      <c r="D256" s="4" t="s">
        <v>6686</v>
      </c>
      <c r="E256" s="4" t="s">
        <v>6685</v>
      </c>
      <c r="F256" s="4">
        <v>1</v>
      </c>
      <c r="G256" s="4" t="s">
        <v>17</v>
      </c>
      <c r="H256" s="5">
        <v>15.96</v>
      </c>
      <c r="I256" s="5">
        <f t="shared" si="3"/>
        <v>15.96</v>
      </c>
    </row>
    <row r="257" spans="1:9" x14ac:dyDescent="0.25">
      <c r="A257" s="4" t="s">
        <v>6684</v>
      </c>
      <c r="B257" s="4">
        <v>740196476981</v>
      </c>
      <c r="C257" s="4">
        <v>740196476981</v>
      </c>
      <c r="D257" s="4" t="s">
        <v>6683</v>
      </c>
      <c r="E257" s="4" t="s">
        <v>6682</v>
      </c>
      <c r="F257" s="4">
        <v>10</v>
      </c>
      <c r="G257" s="4" t="s">
        <v>17</v>
      </c>
      <c r="H257" s="5">
        <v>25</v>
      </c>
      <c r="I257" s="5">
        <f t="shared" si="3"/>
        <v>250</v>
      </c>
    </row>
    <row r="258" spans="1:9" x14ac:dyDescent="0.25">
      <c r="A258" s="4" t="s">
        <v>6684</v>
      </c>
      <c r="B258" s="4">
        <v>740196476981</v>
      </c>
      <c r="C258" s="4">
        <v>740196476981</v>
      </c>
      <c r="D258" s="4" t="s">
        <v>6683</v>
      </c>
      <c r="E258" s="4" t="s">
        <v>6682</v>
      </c>
      <c r="F258" s="4">
        <v>4</v>
      </c>
      <c r="G258" s="4" t="s">
        <v>17</v>
      </c>
      <c r="H258" s="5">
        <v>25</v>
      </c>
      <c r="I258" s="5">
        <f t="shared" ref="I258:I321" si="4">H258*F258</f>
        <v>100</v>
      </c>
    </row>
    <row r="259" spans="1:9" x14ac:dyDescent="0.25">
      <c r="A259" s="4" t="s">
        <v>6684</v>
      </c>
      <c r="B259" s="4">
        <v>740196476981</v>
      </c>
      <c r="C259" s="4">
        <v>740196476981</v>
      </c>
      <c r="D259" s="4" t="s">
        <v>6683</v>
      </c>
      <c r="E259" s="4" t="s">
        <v>6682</v>
      </c>
      <c r="F259" s="4">
        <v>2</v>
      </c>
      <c r="G259" s="4" t="s">
        <v>17</v>
      </c>
      <c r="H259" s="5">
        <v>25</v>
      </c>
      <c r="I259" s="5">
        <f t="shared" si="4"/>
        <v>50</v>
      </c>
    </row>
    <row r="260" spans="1:9" x14ac:dyDescent="0.25">
      <c r="A260" s="4" t="s">
        <v>6684</v>
      </c>
      <c r="B260" s="4">
        <v>740196476981</v>
      </c>
      <c r="C260" s="4">
        <v>740196476981</v>
      </c>
      <c r="D260" s="4" t="s">
        <v>6683</v>
      </c>
      <c r="E260" s="4" t="s">
        <v>6682</v>
      </c>
      <c r="F260" s="4">
        <v>10</v>
      </c>
      <c r="G260" s="4" t="s">
        <v>17</v>
      </c>
      <c r="H260" s="5">
        <v>25</v>
      </c>
      <c r="I260" s="5">
        <f t="shared" si="4"/>
        <v>250</v>
      </c>
    </row>
    <row r="261" spans="1:9" x14ac:dyDescent="0.25">
      <c r="A261" s="4" t="s">
        <v>6684</v>
      </c>
      <c r="B261" s="4">
        <v>740196476981</v>
      </c>
      <c r="C261" s="4">
        <v>740196476981</v>
      </c>
      <c r="D261" s="4" t="s">
        <v>6683</v>
      </c>
      <c r="E261" s="4" t="s">
        <v>6682</v>
      </c>
      <c r="F261" s="4">
        <v>10</v>
      </c>
      <c r="G261" s="4" t="s">
        <v>17</v>
      </c>
      <c r="H261" s="5">
        <v>25</v>
      </c>
      <c r="I261" s="5">
        <f t="shared" si="4"/>
        <v>250</v>
      </c>
    </row>
    <row r="262" spans="1:9" x14ac:dyDescent="0.25">
      <c r="A262" s="4" t="s">
        <v>6684</v>
      </c>
      <c r="B262" s="4">
        <v>740196476981</v>
      </c>
      <c r="C262" s="4">
        <v>740196476981</v>
      </c>
      <c r="D262" s="4" t="s">
        <v>6683</v>
      </c>
      <c r="E262" s="4" t="s">
        <v>6682</v>
      </c>
      <c r="F262" s="4">
        <v>3</v>
      </c>
      <c r="G262" s="4" t="s">
        <v>17</v>
      </c>
      <c r="H262" s="5">
        <v>25</v>
      </c>
      <c r="I262" s="5">
        <f t="shared" si="4"/>
        <v>75</v>
      </c>
    </row>
    <row r="263" spans="1:9" x14ac:dyDescent="0.25">
      <c r="A263" s="4" t="s">
        <v>6684</v>
      </c>
      <c r="B263" s="4">
        <v>740196476981</v>
      </c>
      <c r="C263" s="4">
        <v>740196476981</v>
      </c>
      <c r="D263" s="4" t="s">
        <v>6683</v>
      </c>
      <c r="E263" s="4" t="s">
        <v>6682</v>
      </c>
      <c r="F263" s="4">
        <v>3</v>
      </c>
      <c r="G263" s="4" t="s">
        <v>17</v>
      </c>
      <c r="H263" s="5">
        <v>25</v>
      </c>
      <c r="I263" s="5">
        <f t="shared" si="4"/>
        <v>75</v>
      </c>
    </row>
    <row r="264" spans="1:9" x14ac:dyDescent="0.25">
      <c r="A264" s="4" t="s">
        <v>6684</v>
      </c>
      <c r="B264" s="4">
        <v>740196476981</v>
      </c>
      <c r="C264" s="4">
        <v>740196476981</v>
      </c>
      <c r="D264" s="4" t="s">
        <v>6683</v>
      </c>
      <c r="E264" s="4" t="s">
        <v>6682</v>
      </c>
      <c r="F264" s="4">
        <v>10</v>
      </c>
      <c r="G264" s="4" t="s">
        <v>17</v>
      </c>
      <c r="H264" s="5">
        <v>25</v>
      </c>
      <c r="I264" s="5">
        <f t="shared" si="4"/>
        <v>250</v>
      </c>
    </row>
    <row r="265" spans="1:9" x14ac:dyDescent="0.25">
      <c r="A265" s="4" t="s">
        <v>6684</v>
      </c>
      <c r="B265" s="4">
        <v>740196476981</v>
      </c>
      <c r="C265" s="4">
        <v>740196476981</v>
      </c>
      <c r="D265" s="4" t="s">
        <v>6683</v>
      </c>
      <c r="E265" s="4" t="s">
        <v>6682</v>
      </c>
      <c r="F265" s="4">
        <v>7</v>
      </c>
      <c r="G265" s="4" t="s">
        <v>17</v>
      </c>
      <c r="H265" s="5">
        <v>25</v>
      </c>
      <c r="I265" s="5">
        <f t="shared" si="4"/>
        <v>175</v>
      </c>
    </row>
    <row r="266" spans="1:9" x14ac:dyDescent="0.25">
      <c r="A266" s="4" t="s">
        <v>6684</v>
      </c>
      <c r="B266" s="4">
        <v>740196476981</v>
      </c>
      <c r="C266" s="4">
        <v>740196476981</v>
      </c>
      <c r="D266" s="4" t="s">
        <v>6683</v>
      </c>
      <c r="E266" s="4" t="s">
        <v>6682</v>
      </c>
      <c r="F266" s="4">
        <v>9</v>
      </c>
      <c r="G266" s="4" t="s">
        <v>17</v>
      </c>
      <c r="H266" s="5">
        <v>25</v>
      </c>
      <c r="I266" s="5">
        <f t="shared" si="4"/>
        <v>225</v>
      </c>
    </row>
    <row r="267" spans="1:9" x14ac:dyDescent="0.25">
      <c r="A267" s="4" t="s">
        <v>6684</v>
      </c>
      <c r="B267" s="4">
        <v>740196476981</v>
      </c>
      <c r="C267" s="4">
        <v>740196476981</v>
      </c>
      <c r="D267" s="4" t="s">
        <v>6683</v>
      </c>
      <c r="E267" s="4" t="s">
        <v>6682</v>
      </c>
      <c r="F267" s="4">
        <v>10</v>
      </c>
      <c r="G267" s="4" t="s">
        <v>17</v>
      </c>
      <c r="H267" s="5">
        <v>25</v>
      </c>
      <c r="I267" s="5">
        <f t="shared" si="4"/>
        <v>250</v>
      </c>
    </row>
    <row r="268" spans="1:9" x14ac:dyDescent="0.25">
      <c r="A268" s="4" t="s">
        <v>444</v>
      </c>
      <c r="D268" s="4" t="s">
        <v>445</v>
      </c>
      <c r="E268" s="4" t="s">
        <v>446</v>
      </c>
      <c r="F268" s="4">
        <v>1</v>
      </c>
      <c r="G268" s="4" t="s">
        <v>17</v>
      </c>
      <c r="H268" s="5">
        <v>37.700000000000003</v>
      </c>
      <c r="I268" s="5">
        <f t="shared" si="4"/>
        <v>37.700000000000003</v>
      </c>
    </row>
    <row r="269" spans="1:9" x14ac:dyDescent="0.25">
      <c r="A269" s="4" t="s">
        <v>6681</v>
      </c>
      <c r="B269" s="4">
        <v>631064737153</v>
      </c>
      <c r="C269" s="4">
        <v>631064737153</v>
      </c>
      <c r="D269" s="4" t="s">
        <v>6680</v>
      </c>
      <c r="E269" s="4" t="s">
        <v>6679</v>
      </c>
      <c r="F269" s="4">
        <v>1</v>
      </c>
      <c r="G269" s="4" t="s">
        <v>17</v>
      </c>
      <c r="H269" s="5">
        <v>26.88</v>
      </c>
      <c r="I269" s="5">
        <f t="shared" si="4"/>
        <v>26.88</v>
      </c>
    </row>
    <row r="270" spans="1:9" x14ac:dyDescent="0.25">
      <c r="A270" s="4" t="s">
        <v>6675</v>
      </c>
      <c r="B270" s="4">
        <v>751692473954</v>
      </c>
      <c r="C270" s="4">
        <v>751692473954</v>
      </c>
      <c r="D270" s="4" t="s">
        <v>6674</v>
      </c>
      <c r="E270" s="4" t="s">
        <v>6673</v>
      </c>
      <c r="F270" s="4">
        <v>1</v>
      </c>
      <c r="G270" s="4" t="s">
        <v>17</v>
      </c>
      <c r="H270" s="5">
        <v>3.35</v>
      </c>
      <c r="I270" s="5">
        <f t="shared" si="4"/>
        <v>3.35</v>
      </c>
    </row>
    <row r="271" spans="1:9" x14ac:dyDescent="0.25">
      <c r="A271" s="4" t="s">
        <v>6678</v>
      </c>
      <c r="B271" s="4">
        <v>751692887959</v>
      </c>
      <c r="C271" s="4">
        <v>751692887959</v>
      </c>
      <c r="D271" s="4" t="s">
        <v>6677</v>
      </c>
      <c r="E271" s="4" t="s">
        <v>6676</v>
      </c>
      <c r="F271" s="4">
        <v>3</v>
      </c>
      <c r="G271" s="4" t="s">
        <v>17</v>
      </c>
      <c r="H271" s="5">
        <v>4.1900000000000004</v>
      </c>
      <c r="I271" s="5">
        <f t="shared" si="4"/>
        <v>12.57</v>
      </c>
    </row>
    <row r="272" spans="1:9" x14ac:dyDescent="0.25">
      <c r="A272" s="4" t="s">
        <v>6675</v>
      </c>
      <c r="B272" s="4">
        <v>751692473954</v>
      </c>
      <c r="C272" s="4">
        <v>751692473954</v>
      </c>
      <c r="D272" s="4" t="s">
        <v>6674</v>
      </c>
      <c r="E272" s="4" t="s">
        <v>6673</v>
      </c>
      <c r="F272" s="4">
        <v>1</v>
      </c>
      <c r="G272" s="4" t="s">
        <v>17</v>
      </c>
      <c r="H272" s="5">
        <v>3.35</v>
      </c>
      <c r="I272" s="5">
        <f t="shared" si="4"/>
        <v>3.35</v>
      </c>
    </row>
    <row r="273" spans="1:9" x14ac:dyDescent="0.25">
      <c r="A273" s="4" t="s">
        <v>6675</v>
      </c>
      <c r="B273" s="4">
        <v>751692473954</v>
      </c>
      <c r="C273" s="4">
        <v>751692473954</v>
      </c>
      <c r="D273" s="4" t="s">
        <v>6674</v>
      </c>
      <c r="E273" s="4" t="s">
        <v>6673</v>
      </c>
      <c r="F273" s="4">
        <v>1</v>
      </c>
      <c r="G273" s="4" t="s">
        <v>17</v>
      </c>
      <c r="H273" s="5">
        <v>3.35</v>
      </c>
      <c r="I273" s="5">
        <f t="shared" si="4"/>
        <v>3.35</v>
      </c>
    </row>
    <row r="274" spans="1:9" x14ac:dyDescent="0.25">
      <c r="A274" s="4" t="s">
        <v>6675</v>
      </c>
      <c r="B274" s="4">
        <v>751692473954</v>
      </c>
      <c r="C274" s="4">
        <v>751692473954</v>
      </c>
      <c r="D274" s="4" t="s">
        <v>6674</v>
      </c>
      <c r="E274" s="4" t="s">
        <v>6673</v>
      </c>
      <c r="F274" s="4">
        <v>1</v>
      </c>
      <c r="G274" s="4" t="s">
        <v>17</v>
      </c>
      <c r="H274" s="5">
        <v>3.35</v>
      </c>
      <c r="I274" s="5">
        <f t="shared" si="4"/>
        <v>3.35</v>
      </c>
    </row>
    <row r="275" spans="1:9" x14ac:dyDescent="0.25">
      <c r="A275" s="4" t="s">
        <v>6675</v>
      </c>
      <c r="B275" s="4">
        <v>751692473954</v>
      </c>
      <c r="C275" s="4">
        <v>751692473954</v>
      </c>
      <c r="D275" s="4" t="s">
        <v>6674</v>
      </c>
      <c r="E275" s="4" t="s">
        <v>6673</v>
      </c>
      <c r="F275" s="4">
        <v>1</v>
      </c>
      <c r="G275" s="4" t="s">
        <v>17</v>
      </c>
      <c r="H275" s="5">
        <v>3.35</v>
      </c>
      <c r="I275" s="5">
        <f t="shared" si="4"/>
        <v>3.35</v>
      </c>
    </row>
    <row r="276" spans="1:9" x14ac:dyDescent="0.25">
      <c r="A276" s="4" t="s">
        <v>6675</v>
      </c>
      <c r="B276" s="4">
        <v>751692473954</v>
      </c>
      <c r="C276" s="4">
        <v>751692473954</v>
      </c>
      <c r="D276" s="4" t="s">
        <v>6674</v>
      </c>
      <c r="E276" s="4" t="s">
        <v>6673</v>
      </c>
      <c r="F276" s="4">
        <v>1</v>
      </c>
      <c r="G276" s="4" t="s">
        <v>17</v>
      </c>
      <c r="H276" s="5">
        <v>3.35</v>
      </c>
      <c r="I276" s="5">
        <f t="shared" si="4"/>
        <v>3.35</v>
      </c>
    </row>
    <row r="277" spans="1:9" x14ac:dyDescent="0.25">
      <c r="A277" s="4" t="s">
        <v>6675</v>
      </c>
      <c r="B277" s="4">
        <v>751692473954</v>
      </c>
      <c r="C277" s="4">
        <v>751692473954</v>
      </c>
      <c r="D277" s="4" t="s">
        <v>6674</v>
      </c>
      <c r="E277" s="4" t="s">
        <v>6673</v>
      </c>
      <c r="F277" s="4">
        <v>1</v>
      </c>
      <c r="G277" s="4" t="s">
        <v>17</v>
      </c>
      <c r="H277" s="5">
        <v>3.35</v>
      </c>
      <c r="I277" s="5">
        <f t="shared" si="4"/>
        <v>3.35</v>
      </c>
    </row>
    <row r="278" spans="1:9" x14ac:dyDescent="0.25">
      <c r="A278" s="4" t="s">
        <v>6675</v>
      </c>
      <c r="B278" s="4">
        <v>751692473954</v>
      </c>
      <c r="C278" s="4">
        <v>751692473954</v>
      </c>
      <c r="D278" s="4" t="s">
        <v>6674</v>
      </c>
      <c r="E278" s="4" t="s">
        <v>6673</v>
      </c>
      <c r="F278" s="4">
        <v>1</v>
      </c>
      <c r="G278" s="4" t="s">
        <v>17</v>
      </c>
      <c r="H278" s="5">
        <v>3.35</v>
      </c>
      <c r="I278" s="5">
        <f t="shared" si="4"/>
        <v>3.35</v>
      </c>
    </row>
    <row r="279" spans="1:9" x14ac:dyDescent="0.25">
      <c r="A279" s="4" t="s">
        <v>6675</v>
      </c>
      <c r="B279" s="4">
        <v>751692473954</v>
      </c>
      <c r="C279" s="4">
        <v>751692473954</v>
      </c>
      <c r="D279" s="4" t="s">
        <v>6674</v>
      </c>
      <c r="E279" s="4" t="s">
        <v>6673</v>
      </c>
      <c r="F279" s="4">
        <v>1</v>
      </c>
      <c r="G279" s="4" t="s">
        <v>17</v>
      </c>
      <c r="H279" s="5">
        <v>3.35</v>
      </c>
      <c r="I279" s="5">
        <f t="shared" si="4"/>
        <v>3.35</v>
      </c>
    </row>
    <row r="280" spans="1:9" x14ac:dyDescent="0.25">
      <c r="A280" s="4" t="s">
        <v>6675</v>
      </c>
      <c r="B280" s="4">
        <v>751692473954</v>
      </c>
      <c r="C280" s="4">
        <v>751692473954</v>
      </c>
      <c r="D280" s="4" t="s">
        <v>6674</v>
      </c>
      <c r="E280" s="4" t="s">
        <v>6673</v>
      </c>
      <c r="F280" s="4">
        <v>1</v>
      </c>
      <c r="G280" s="4" t="s">
        <v>17</v>
      </c>
      <c r="H280" s="5">
        <v>3.35</v>
      </c>
      <c r="I280" s="5">
        <f t="shared" si="4"/>
        <v>3.35</v>
      </c>
    </row>
    <row r="281" spans="1:9" x14ac:dyDescent="0.25">
      <c r="A281" s="4" t="s">
        <v>6675</v>
      </c>
      <c r="B281" s="4">
        <v>751692473954</v>
      </c>
      <c r="C281" s="4">
        <v>751692473954</v>
      </c>
      <c r="D281" s="4" t="s">
        <v>6674</v>
      </c>
      <c r="E281" s="4" t="s">
        <v>6673</v>
      </c>
      <c r="F281" s="4">
        <v>1</v>
      </c>
      <c r="G281" s="4" t="s">
        <v>17</v>
      </c>
      <c r="H281" s="5">
        <v>3.35</v>
      </c>
      <c r="I281" s="5">
        <f t="shared" si="4"/>
        <v>3.35</v>
      </c>
    </row>
    <row r="282" spans="1:9" x14ac:dyDescent="0.25">
      <c r="A282" s="4" t="s">
        <v>6675</v>
      </c>
      <c r="B282" s="4">
        <v>751692473954</v>
      </c>
      <c r="C282" s="4">
        <v>751692473954</v>
      </c>
      <c r="D282" s="4" t="s">
        <v>6674</v>
      </c>
      <c r="E282" s="4" t="s">
        <v>6673</v>
      </c>
      <c r="F282" s="4">
        <v>1</v>
      </c>
      <c r="G282" s="4" t="s">
        <v>17</v>
      </c>
      <c r="H282" s="5">
        <v>3.35</v>
      </c>
      <c r="I282" s="5">
        <f t="shared" si="4"/>
        <v>3.35</v>
      </c>
    </row>
    <row r="283" spans="1:9" x14ac:dyDescent="0.25">
      <c r="A283" s="4" t="s">
        <v>6675</v>
      </c>
      <c r="B283" s="4">
        <v>751692473954</v>
      </c>
      <c r="C283" s="4">
        <v>751692473954</v>
      </c>
      <c r="D283" s="4" t="s">
        <v>6674</v>
      </c>
      <c r="E283" s="4" t="s">
        <v>6673</v>
      </c>
      <c r="F283" s="4">
        <v>1</v>
      </c>
      <c r="G283" s="4" t="s">
        <v>17</v>
      </c>
      <c r="H283" s="5">
        <v>3.35</v>
      </c>
      <c r="I283" s="5">
        <f t="shared" si="4"/>
        <v>3.35</v>
      </c>
    </row>
    <row r="284" spans="1:9" x14ac:dyDescent="0.25">
      <c r="A284" s="4" t="s">
        <v>6675</v>
      </c>
      <c r="B284" s="4">
        <v>751692473954</v>
      </c>
      <c r="C284" s="4">
        <v>751692473954</v>
      </c>
      <c r="D284" s="4" t="s">
        <v>6674</v>
      </c>
      <c r="E284" s="4" t="s">
        <v>6673</v>
      </c>
      <c r="F284" s="4">
        <v>1</v>
      </c>
      <c r="G284" s="4" t="s">
        <v>17</v>
      </c>
      <c r="H284" s="5">
        <v>3.35</v>
      </c>
      <c r="I284" s="5">
        <f t="shared" si="4"/>
        <v>3.35</v>
      </c>
    </row>
    <row r="285" spans="1:9" x14ac:dyDescent="0.25">
      <c r="A285" s="4" t="s">
        <v>6675</v>
      </c>
      <c r="B285" s="4">
        <v>751692473954</v>
      </c>
      <c r="C285" s="4">
        <v>751692473954</v>
      </c>
      <c r="D285" s="4" t="s">
        <v>6674</v>
      </c>
      <c r="E285" s="4" t="s">
        <v>6673</v>
      </c>
      <c r="F285" s="4">
        <v>1</v>
      </c>
      <c r="G285" s="4" t="s">
        <v>17</v>
      </c>
      <c r="H285" s="5">
        <v>3.35</v>
      </c>
      <c r="I285" s="5">
        <f t="shared" si="4"/>
        <v>3.35</v>
      </c>
    </row>
    <row r="286" spans="1:9" x14ac:dyDescent="0.25">
      <c r="A286" s="4" t="s">
        <v>6675</v>
      </c>
      <c r="B286" s="4">
        <v>751692473954</v>
      </c>
      <c r="C286" s="4">
        <v>751692473954</v>
      </c>
      <c r="D286" s="4" t="s">
        <v>6674</v>
      </c>
      <c r="E286" s="4" t="s">
        <v>6673</v>
      </c>
      <c r="F286" s="4">
        <v>1</v>
      </c>
      <c r="G286" s="4" t="s">
        <v>17</v>
      </c>
      <c r="H286" s="5">
        <v>3.35</v>
      </c>
      <c r="I286" s="5">
        <f t="shared" si="4"/>
        <v>3.35</v>
      </c>
    </row>
    <row r="287" spans="1:9" x14ac:dyDescent="0.25">
      <c r="A287" s="4" t="s">
        <v>6675</v>
      </c>
      <c r="B287" s="4">
        <v>751692473954</v>
      </c>
      <c r="C287" s="4">
        <v>751692473954</v>
      </c>
      <c r="D287" s="4" t="s">
        <v>6674</v>
      </c>
      <c r="E287" s="4" t="s">
        <v>6673</v>
      </c>
      <c r="F287" s="4">
        <v>1</v>
      </c>
      <c r="G287" s="4" t="s">
        <v>17</v>
      </c>
      <c r="H287" s="5">
        <v>3.35</v>
      </c>
      <c r="I287" s="5">
        <f t="shared" si="4"/>
        <v>3.35</v>
      </c>
    </row>
    <row r="288" spans="1:9" x14ac:dyDescent="0.25">
      <c r="A288" s="4" t="s">
        <v>6675</v>
      </c>
      <c r="B288" s="4">
        <v>751692473954</v>
      </c>
      <c r="C288" s="4">
        <v>751692473954</v>
      </c>
      <c r="D288" s="4" t="s">
        <v>6674</v>
      </c>
      <c r="E288" s="4" t="s">
        <v>6673</v>
      </c>
      <c r="F288" s="4">
        <v>1</v>
      </c>
      <c r="G288" s="4" t="s">
        <v>17</v>
      </c>
      <c r="H288" s="5">
        <v>3.35</v>
      </c>
      <c r="I288" s="5">
        <f t="shared" si="4"/>
        <v>3.35</v>
      </c>
    </row>
    <row r="289" spans="1:9" x14ac:dyDescent="0.25">
      <c r="A289" s="4" t="s">
        <v>6675</v>
      </c>
      <c r="B289" s="4">
        <v>751692473954</v>
      </c>
      <c r="C289" s="4">
        <v>751692473954</v>
      </c>
      <c r="D289" s="4" t="s">
        <v>6674</v>
      </c>
      <c r="E289" s="4" t="s">
        <v>6673</v>
      </c>
      <c r="F289" s="4">
        <v>1</v>
      </c>
      <c r="G289" s="4" t="s">
        <v>17</v>
      </c>
      <c r="H289" s="5">
        <v>3.35</v>
      </c>
      <c r="I289" s="5">
        <f t="shared" si="4"/>
        <v>3.35</v>
      </c>
    </row>
    <row r="290" spans="1:9" x14ac:dyDescent="0.25">
      <c r="A290" s="4" t="s">
        <v>6675</v>
      </c>
      <c r="B290" s="4">
        <v>751692473954</v>
      </c>
      <c r="C290" s="4">
        <v>751692473954</v>
      </c>
      <c r="D290" s="4" t="s">
        <v>6674</v>
      </c>
      <c r="E290" s="4" t="s">
        <v>6673</v>
      </c>
      <c r="F290" s="4">
        <v>1</v>
      </c>
      <c r="G290" s="4" t="s">
        <v>17</v>
      </c>
      <c r="H290" s="5">
        <v>3.35</v>
      </c>
      <c r="I290" s="5">
        <f t="shared" si="4"/>
        <v>3.35</v>
      </c>
    </row>
    <row r="291" spans="1:9" x14ac:dyDescent="0.25">
      <c r="A291" s="4" t="s">
        <v>6675</v>
      </c>
      <c r="B291" s="4">
        <v>751692473954</v>
      </c>
      <c r="C291" s="4">
        <v>751692473954</v>
      </c>
      <c r="D291" s="4" t="s">
        <v>6674</v>
      </c>
      <c r="E291" s="4" t="s">
        <v>6673</v>
      </c>
      <c r="F291" s="4">
        <v>1</v>
      </c>
      <c r="G291" s="4" t="s">
        <v>17</v>
      </c>
      <c r="H291" s="5">
        <v>3.35</v>
      </c>
      <c r="I291" s="5">
        <f t="shared" si="4"/>
        <v>3.35</v>
      </c>
    </row>
    <row r="292" spans="1:9" x14ac:dyDescent="0.25">
      <c r="A292" s="4" t="s">
        <v>6675</v>
      </c>
      <c r="B292" s="4">
        <v>751692473954</v>
      </c>
      <c r="C292" s="4">
        <v>751692473954</v>
      </c>
      <c r="D292" s="4" t="s">
        <v>6674</v>
      </c>
      <c r="E292" s="4" t="s">
        <v>6673</v>
      </c>
      <c r="F292" s="4">
        <v>1</v>
      </c>
      <c r="G292" s="4" t="s">
        <v>17</v>
      </c>
      <c r="H292" s="5">
        <v>3.35</v>
      </c>
      <c r="I292" s="5">
        <f t="shared" si="4"/>
        <v>3.35</v>
      </c>
    </row>
    <row r="293" spans="1:9" x14ac:dyDescent="0.25">
      <c r="A293" s="4" t="s">
        <v>6675</v>
      </c>
      <c r="B293" s="4">
        <v>751692473954</v>
      </c>
      <c r="C293" s="4">
        <v>751692473954</v>
      </c>
      <c r="D293" s="4" t="s">
        <v>6674</v>
      </c>
      <c r="E293" s="4" t="s">
        <v>6673</v>
      </c>
      <c r="F293" s="4">
        <v>1</v>
      </c>
      <c r="G293" s="4" t="s">
        <v>17</v>
      </c>
      <c r="H293" s="5">
        <v>3.35</v>
      </c>
      <c r="I293" s="5">
        <f t="shared" si="4"/>
        <v>3.35</v>
      </c>
    </row>
    <row r="294" spans="1:9" x14ac:dyDescent="0.25">
      <c r="A294" s="4" t="s">
        <v>6675</v>
      </c>
      <c r="B294" s="4">
        <v>751692473954</v>
      </c>
      <c r="C294" s="4">
        <v>751692473954</v>
      </c>
      <c r="D294" s="4" t="s">
        <v>6674</v>
      </c>
      <c r="E294" s="4" t="s">
        <v>6673</v>
      </c>
      <c r="F294" s="4">
        <v>1</v>
      </c>
      <c r="G294" s="4" t="s">
        <v>17</v>
      </c>
      <c r="H294" s="5">
        <v>3.35</v>
      </c>
      <c r="I294" s="5">
        <f t="shared" si="4"/>
        <v>3.35</v>
      </c>
    </row>
    <row r="295" spans="1:9" x14ac:dyDescent="0.25">
      <c r="A295" s="4" t="s">
        <v>6675</v>
      </c>
      <c r="B295" s="4">
        <v>751692473954</v>
      </c>
      <c r="C295" s="4">
        <v>751692473954</v>
      </c>
      <c r="D295" s="4" t="s">
        <v>6674</v>
      </c>
      <c r="E295" s="4" t="s">
        <v>6673</v>
      </c>
      <c r="F295" s="4">
        <v>1</v>
      </c>
      <c r="G295" s="4" t="s">
        <v>17</v>
      </c>
      <c r="H295" s="5">
        <v>3.35</v>
      </c>
      <c r="I295" s="5">
        <f t="shared" si="4"/>
        <v>3.35</v>
      </c>
    </row>
    <row r="296" spans="1:9" x14ac:dyDescent="0.25">
      <c r="A296" s="4" t="s">
        <v>6675</v>
      </c>
      <c r="B296" s="4">
        <v>751692473954</v>
      </c>
      <c r="C296" s="4">
        <v>751692473954</v>
      </c>
      <c r="D296" s="4" t="s">
        <v>6674</v>
      </c>
      <c r="E296" s="4" t="s">
        <v>6673</v>
      </c>
      <c r="F296" s="4">
        <v>1</v>
      </c>
      <c r="G296" s="4" t="s">
        <v>17</v>
      </c>
      <c r="H296" s="5">
        <v>3.35</v>
      </c>
      <c r="I296" s="5">
        <f t="shared" si="4"/>
        <v>3.35</v>
      </c>
    </row>
    <row r="297" spans="1:9" x14ac:dyDescent="0.25">
      <c r="A297" s="4" t="s">
        <v>6675</v>
      </c>
      <c r="B297" s="4">
        <v>751692473954</v>
      </c>
      <c r="C297" s="4">
        <v>751692473954</v>
      </c>
      <c r="D297" s="4" t="s">
        <v>6674</v>
      </c>
      <c r="E297" s="4" t="s">
        <v>6673</v>
      </c>
      <c r="F297" s="4">
        <v>1</v>
      </c>
      <c r="G297" s="4" t="s">
        <v>17</v>
      </c>
      <c r="H297" s="5">
        <v>3.35</v>
      </c>
      <c r="I297" s="5">
        <f t="shared" si="4"/>
        <v>3.35</v>
      </c>
    </row>
    <row r="298" spans="1:9" x14ac:dyDescent="0.25">
      <c r="A298" s="4" t="s">
        <v>6675</v>
      </c>
      <c r="B298" s="4">
        <v>751692473954</v>
      </c>
      <c r="C298" s="4">
        <v>751692473954</v>
      </c>
      <c r="D298" s="4" t="s">
        <v>6674</v>
      </c>
      <c r="E298" s="4" t="s">
        <v>6673</v>
      </c>
      <c r="F298" s="4">
        <v>1</v>
      </c>
      <c r="G298" s="4" t="s">
        <v>17</v>
      </c>
      <c r="H298" s="5">
        <v>3.35</v>
      </c>
      <c r="I298" s="5">
        <f t="shared" si="4"/>
        <v>3.35</v>
      </c>
    </row>
    <row r="299" spans="1:9" x14ac:dyDescent="0.25">
      <c r="A299" s="4" t="s">
        <v>6675</v>
      </c>
      <c r="B299" s="4">
        <v>751692473954</v>
      </c>
      <c r="C299" s="4">
        <v>751692473954</v>
      </c>
      <c r="D299" s="4" t="s">
        <v>6674</v>
      </c>
      <c r="E299" s="4" t="s">
        <v>6673</v>
      </c>
      <c r="F299" s="4">
        <v>1</v>
      </c>
      <c r="G299" s="4" t="s">
        <v>17</v>
      </c>
      <c r="H299" s="5">
        <v>3.35</v>
      </c>
      <c r="I299" s="5">
        <f t="shared" si="4"/>
        <v>3.35</v>
      </c>
    </row>
    <row r="300" spans="1:9" x14ac:dyDescent="0.25">
      <c r="A300" s="4" t="s">
        <v>6675</v>
      </c>
      <c r="B300" s="4">
        <v>751692473954</v>
      </c>
      <c r="C300" s="4">
        <v>751692473954</v>
      </c>
      <c r="D300" s="4" t="s">
        <v>6674</v>
      </c>
      <c r="E300" s="4" t="s">
        <v>6673</v>
      </c>
      <c r="F300" s="4">
        <v>1</v>
      </c>
      <c r="G300" s="4" t="s">
        <v>17</v>
      </c>
      <c r="H300" s="5">
        <v>3.35</v>
      </c>
      <c r="I300" s="5">
        <f t="shared" si="4"/>
        <v>3.35</v>
      </c>
    </row>
    <row r="301" spans="1:9" x14ac:dyDescent="0.25">
      <c r="A301" s="4" t="s">
        <v>6675</v>
      </c>
      <c r="B301" s="4">
        <v>751692473954</v>
      </c>
      <c r="C301" s="4">
        <v>751692473954</v>
      </c>
      <c r="D301" s="4" t="s">
        <v>6674</v>
      </c>
      <c r="E301" s="4" t="s">
        <v>6673</v>
      </c>
      <c r="F301" s="4">
        <v>1</v>
      </c>
      <c r="G301" s="4" t="s">
        <v>17</v>
      </c>
      <c r="H301" s="5">
        <v>3.35</v>
      </c>
      <c r="I301" s="5">
        <f t="shared" si="4"/>
        <v>3.35</v>
      </c>
    </row>
    <row r="302" spans="1:9" x14ac:dyDescent="0.25">
      <c r="A302" s="4" t="s">
        <v>6675</v>
      </c>
      <c r="B302" s="4">
        <v>751692473954</v>
      </c>
      <c r="C302" s="4">
        <v>751692473954</v>
      </c>
      <c r="D302" s="4" t="s">
        <v>6674</v>
      </c>
      <c r="E302" s="4" t="s">
        <v>6673</v>
      </c>
      <c r="F302" s="4">
        <v>1</v>
      </c>
      <c r="G302" s="4" t="s">
        <v>17</v>
      </c>
      <c r="H302" s="5">
        <v>3.35</v>
      </c>
      <c r="I302" s="5">
        <f t="shared" si="4"/>
        <v>3.35</v>
      </c>
    </row>
    <row r="303" spans="1:9" x14ac:dyDescent="0.25">
      <c r="A303" s="4" t="s">
        <v>6675</v>
      </c>
      <c r="B303" s="4">
        <v>751692473954</v>
      </c>
      <c r="C303" s="4">
        <v>751692473954</v>
      </c>
      <c r="D303" s="4" t="s">
        <v>6674</v>
      </c>
      <c r="E303" s="4" t="s">
        <v>6673</v>
      </c>
      <c r="F303" s="4">
        <v>1</v>
      </c>
      <c r="G303" s="4" t="s">
        <v>17</v>
      </c>
      <c r="H303" s="5">
        <v>3.35</v>
      </c>
      <c r="I303" s="5">
        <f t="shared" si="4"/>
        <v>3.35</v>
      </c>
    </row>
    <row r="304" spans="1:9" x14ac:dyDescent="0.25">
      <c r="A304" s="4" t="s">
        <v>6675</v>
      </c>
      <c r="B304" s="4">
        <v>751692473954</v>
      </c>
      <c r="C304" s="4">
        <v>751692473954</v>
      </c>
      <c r="D304" s="4" t="s">
        <v>6674</v>
      </c>
      <c r="E304" s="4" t="s">
        <v>6673</v>
      </c>
      <c r="F304" s="4">
        <v>1</v>
      </c>
      <c r="G304" s="4" t="s">
        <v>17</v>
      </c>
      <c r="H304" s="5">
        <v>3.35</v>
      </c>
      <c r="I304" s="5">
        <f t="shared" si="4"/>
        <v>3.35</v>
      </c>
    </row>
    <row r="305" spans="1:9" x14ac:dyDescent="0.25">
      <c r="A305" s="4" t="s">
        <v>6675</v>
      </c>
      <c r="B305" s="4">
        <v>751692473954</v>
      </c>
      <c r="C305" s="4">
        <v>751692473954</v>
      </c>
      <c r="D305" s="4" t="s">
        <v>6674</v>
      </c>
      <c r="E305" s="4" t="s">
        <v>6673</v>
      </c>
      <c r="F305" s="4">
        <v>1</v>
      </c>
      <c r="G305" s="4" t="s">
        <v>17</v>
      </c>
      <c r="H305" s="5">
        <v>3.35</v>
      </c>
      <c r="I305" s="5">
        <f t="shared" si="4"/>
        <v>3.35</v>
      </c>
    </row>
    <row r="306" spans="1:9" x14ac:dyDescent="0.25">
      <c r="A306" s="4" t="s">
        <v>6675</v>
      </c>
      <c r="B306" s="4">
        <v>751692473954</v>
      </c>
      <c r="C306" s="4">
        <v>751692473954</v>
      </c>
      <c r="D306" s="4" t="s">
        <v>6674</v>
      </c>
      <c r="E306" s="4" t="s">
        <v>6673</v>
      </c>
      <c r="F306" s="4">
        <v>1</v>
      </c>
      <c r="G306" s="4" t="s">
        <v>17</v>
      </c>
      <c r="H306" s="5">
        <v>3.35</v>
      </c>
      <c r="I306" s="5">
        <f t="shared" si="4"/>
        <v>3.35</v>
      </c>
    </row>
    <row r="307" spans="1:9" x14ac:dyDescent="0.25">
      <c r="A307" s="4" t="s">
        <v>6675</v>
      </c>
      <c r="B307" s="4">
        <v>751692473954</v>
      </c>
      <c r="C307" s="4">
        <v>751692473954</v>
      </c>
      <c r="D307" s="4" t="s">
        <v>6674</v>
      </c>
      <c r="E307" s="4" t="s">
        <v>6673</v>
      </c>
      <c r="F307" s="4">
        <v>1</v>
      </c>
      <c r="G307" s="4" t="s">
        <v>17</v>
      </c>
      <c r="H307" s="5">
        <v>3.35</v>
      </c>
      <c r="I307" s="5">
        <f t="shared" si="4"/>
        <v>3.35</v>
      </c>
    </row>
    <row r="308" spans="1:9" x14ac:dyDescent="0.25">
      <c r="A308" s="4" t="s">
        <v>6675</v>
      </c>
      <c r="B308" s="4">
        <v>751692473954</v>
      </c>
      <c r="C308" s="4">
        <v>751692473954</v>
      </c>
      <c r="D308" s="4" t="s">
        <v>6674</v>
      </c>
      <c r="E308" s="4" t="s">
        <v>6673</v>
      </c>
      <c r="F308" s="4">
        <v>1</v>
      </c>
      <c r="G308" s="4" t="s">
        <v>17</v>
      </c>
      <c r="H308" s="5">
        <v>3.35</v>
      </c>
      <c r="I308" s="5">
        <f t="shared" si="4"/>
        <v>3.35</v>
      </c>
    </row>
    <row r="309" spans="1:9" x14ac:dyDescent="0.25">
      <c r="A309" s="4" t="s">
        <v>6675</v>
      </c>
      <c r="B309" s="4">
        <v>751692473954</v>
      </c>
      <c r="C309" s="4">
        <v>751692473954</v>
      </c>
      <c r="D309" s="4" t="s">
        <v>6674</v>
      </c>
      <c r="E309" s="4" t="s">
        <v>6673</v>
      </c>
      <c r="F309" s="4">
        <v>1</v>
      </c>
      <c r="G309" s="4" t="s">
        <v>17</v>
      </c>
      <c r="H309" s="5">
        <v>3.35</v>
      </c>
      <c r="I309" s="5">
        <f t="shared" si="4"/>
        <v>3.35</v>
      </c>
    </row>
    <row r="310" spans="1:9" x14ac:dyDescent="0.25">
      <c r="A310" s="4" t="s">
        <v>6675</v>
      </c>
      <c r="B310" s="4">
        <v>751692473954</v>
      </c>
      <c r="C310" s="4">
        <v>751692473954</v>
      </c>
      <c r="D310" s="4" t="s">
        <v>6674</v>
      </c>
      <c r="E310" s="4" t="s">
        <v>6673</v>
      </c>
      <c r="F310" s="4">
        <v>1</v>
      </c>
      <c r="G310" s="4" t="s">
        <v>17</v>
      </c>
      <c r="H310" s="5">
        <v>3.35</v>
      </c>
      <c r="I310" s="5">
        <f t="shared" si="4"/>
        <v>3.35</v>
      </c>
    </row>
    <row r="311" spans="1:9" x14ac:dyDescent="0.25">
      <c r="A311" s="4" t="s">
        <v>6675</v>
      </c>
      <c r="B311" s="4">
        <v>751692473954</v>
      </c>
      <c r="C311" s="4">
        <v>751692473954</v>
      </c>
      <c r="D311" s="4" t="s">
        <v>6674</v>
      </c>
      <c r="E311" s="4" t="s">
        <v>6673</v>
      </c>
      <c r="F311" s="4">
        <v>1</v>
      </c>
      <c r="G311" s="4" t="s">
        <v>17</v>
      </c>
      <c r="H311" s="5">
        <v>3.35</v>
      </c>
      <c r="I311" s="5">
        <f t="shared" si="4"/>
        <v>3.35</v>
      </c>
    </row>
    <row r="312" spans="1:9" x14ac:dyDescent="0.25">
      <c r="A312" s="4" t="s">
        <v>6675</v>
      </c>
      <c r="B312" s="4">
        <v>751692473954</v>
      </c>
      <c r="C312" s="4">
        <v>751692473954</v>
      </c>
      <c r="D312" s="4" t="s">
        <v>6674</v>
      </c>
      <c r="E312" s="4" t="s">
        <v>6673</v>
      </c>
      <c r="F312" s="4">
        <v>1</v>
      </c>
      <c r="G312" s="4" t="s">
        <v>17</v>
      </c>
      <c r="H312" s="5">
        <v>3.35</v>
      </c>
      <c r="I312" s="5">
        <f t="shared" si="4"/>
        <v>3.35</v>
      </c>
    </row>
    <row r="313" spans="1:9" x14ac:dyDescent="0.25">
      <c r="A313" s="4" t="s">
        <v>6675</v>
      </c>
      <c r="B313" s="4">
        <v>751692473954</v>
      </c>
      <c r="C313" s="4">
        <v>751692473954</v>
      </c>
      <c r="D313" s="4" t="s">
        <v>6674</v>
      </c>
      <c r="E313" s="4" t="s">
        <v>6673</v>
      </c>
      <c r="F313" s="4">
        <v>1</v>
      </c>
      <c r="G313" s="4" t="s">
        <v>17</v>
      </c>
      <c r="H313" s="5">
        <v>3.35</v>
      </c>
      <c r="I313" s="5">
        <f t="shared" si="4"/>
        <v>3.35</v>
      </c>
    </row>
    <row r="314" spans="1:9" x14ac:dyDescent="0.25">
      <c r="A314" s="4" t="s">
        <v>6675</v>
      </c>
      <c r="B314" s="4">
        <v>751692473954</v>
      </c>
      <c r="C314" s="4">
        <v>751692473954</v>
      </c>
      <c r="D314" s="4" t="s">
        <v>6674</v>
      </c>
      <c r="E314" s="4" t="s">
        <v>6673</v>
      </c>
      <c r="F314" s="4">
        <v>1</v>
      </c>
      <c r="G314" s="4" t="s">
        <v>17</v>
      </c>
      <c r="H314" s="5">
        <v>3.35</v>
      </c>
      <c r="I314" s="5">
        <f t="shared" si="4"/>
        <v>3.35</v>
      </c>
    </row>
    <row r="315" spans="1:9" x14ac:dyDescent="0.25">
      <c r="A315" s="4" t="s">
        <v>6675</v>
      </c>
      <c r="B315" s="4">
        <v>751692473954</v>
      </c>
      <c r="C315" s="4">
        <v>751692473954</v>
      </c>
      <c r="D315" s="4" t="s">
        <v>6674</v>
      </c>
      <c r="E315" s="4" t="s">
        <v>6673</v>
      </c>
      <c r="F315" s="4">
        <v>1</v>
      </c>
      <c r="G315" s="4" t="s">
        <v>17</v>
      </c>
      <c r="H315" s="5">
        <v>3.35</v>
      </c>
      <c r="I315" s="5">
        <f t="shared" si="4"/>
        <v>3.35</v>
      </c>
    </row>
    <row r="316" spans="1:9" x14ac:dyDescent="0.25">
      <c r="A316" s="4" t="s">
        <v>6675</v>
      </c>
      <c r="B316" s="4">
        <v>751692473954</v>
      </c>
      <c r="C316" s="4">
        <v>751692473954</v>
      </c>
      <c r="D316" s="4" t="s">
        <v>6674</v>
      </c>
      <c r="E316" s="4" t="s">
        <v>6673</v>
      </c>
      <c r="F316" s="4">
        <v>1</v>
      </c>
      <c r="G316" s="4" t="s">
        <v>17</v>
      </c>
      <c r="H316" s="5">
        <v>3.35</v>
      </c>
      <c r="I316" s="5">
        <f t="shared" si="4"/>
        <v>3.35</v>
      </c>
    </row>
    <row r="317" spans="1:9" x14ac:dyDescent="0.25">
      <c r="A317" s="4" t="s">
        <v>6675</v>
      </c>
      <c r="B317" s="4">
        <v>751692473954</v>
      </c>
      <c r="C317" s="4">
        <v>751692473954</v>
      </c>
      <c r="D317" s="4" t="s">
        <v>6674</v>
      </c>
      <c r="E317" s="4" t="s">
        <v>6673</v>
      </c>
      <c r="F317" s="4">
        <v>1</v>
      </c>
      <c r="G317" s="4" t="s">
        <v>17</v>
      </c>
      <c r="H317" s="5">
        <v>3.35</v>
      </c>
      <c r="I317" s="5">
        <f t="shared" si="4"/>
        <v>3.35</v>
      </c>
    </row>
    <row r="318" spans="1:9" x14ac:dyDescent="0.25">
      <c r="A318" s="4" t="s">
        <v>6675</v>
      </c>
      <c r="B318" s="4">
        <v>751692473954</v>
      </c>
      <c r="C318" s="4">
        <v>751692473954</v>
      </c>
      <c r="D318" s="4" t="s">
        <v>6674</v>
      </c>
      <c r="E318" s="4" t="s">
        <v>6673</v>
      </c>
      <c r="F318" s="4">
        <v>1</v>
      </c>
      <c r="G318" s="4" t="s">
        <v>17</v>
      </c>
      <c r="H318" s="5">
        <v>3.35</v>
      </c>
      <c r="I318" s="5">
        <f t="shared" si="4"/>
        <v>3.35</v>
      </c>
    </row>
    <row r="319" spans="1:9" x14ac:dyDescent="0.25">
      <c r="A319" s="4" t="s">
        <v>6675</v>
      </c>
      <c r="B319" s="4">
        <v>751692473954</v>
      </c>
      <c r="C319" s="4">
        <v>751692473954</v>
      </c>
      <c r="D319" s="4" t="s">
        <v>6674</v>
      </c>
      <c r="E319" s="4" t="s">
        <v>6673</v>
      </c>
      <c r="F319" s="4">
        <v>1</v>
      </c>
      <c r="G319" s="4" t="s">
        <v>17</v>
      </c>
      <c r="H319" s="5">
        <v>3.35</v>
      </c>
      <c r="I319" s="5">
        <f t="shared" si="4"/>
        <v>3.35</v>
      </c>
    </row>
    <row r="320" spans="1:9" x14ac:dyDescent="0.25">
      <c r="A320" s="4" t="s">
        <v>6675</v>
      </c>
      <c r="B320" s="4">
        <v>751692473954</v>
      </c>
      <c r="C320" s="4">
        <v>751692473954</v>
      </c>
      <c r="D320" s="4" t="s">
        <v>6674</v>
      </c>
      <c r="E320" s="4" t="s">
        <v>6673</v>
      </c>
      <c r="F320" s="4">
        <v>1</v>
      </c>
      <c r="G320" s="4" t="s">
        <v>17</v>
      </c>
      <c r="H320" s="5">
        <v>3.35</v>
      </c>
      <c r="I320" s="5">
        <f t="shared" si="4"/>
        <v>3.35</v>
      </c>
    </row>
    <row r="321" spans="1:9" x14ac:dyDescent="0.25">
      <c r="A321" s="4" t="s">
        <v>6675</v>
      </c>
      <c r="B321" s="4">
        <v>751692473954</v>
      </c>
      <c r="C321" s="4">
        <v>751692473954</v>
      </c>
      <c r="D321" s="4" t="s">
        <v>6674</v>
      </c>
      <c r="E321" s="4" t="s">
        <v>6673</v>
      </c>
      <c r="F321" s="4">
        <v>1</v>
      </c>
      <c r="G321" s="4" t="s">
        <v>17</v>
      </c>
      <c r="H321" s="5">
        <v>3.35</v>
      </c>
      <c r="I321" s="5">
        <f t="shared" si="4"/>
        <v>3.35</v>
      </c>
    </row>
    <row r="322" spans="1:9" x14ac:dyDescent="0.25">
      <c r="A322" s="4" t="s">
        <v>6675</v>
      </c>
      <c r="B322" s="4">
        <v>751692473954</v>
      </c>
      <c r="C322" s="4">
        <v>751692473954</v>
      </c>
      <c r="D322" s="4" t="s">
        <v>6674</v>
      </c>
      <c r="E322" s="4" t="s">
        <v>6673</v>
      </c>
      <c r="F322" s="4">
        <v>1</v>
      </c>
      <c r="G322" s="4" t="s">
        <v>17</v>
      </c>
      <c r="H322" s="5">
        <v>3.35</v>
      </c>
      <c r="I322" s="5">
        <f t="shared" ref="I322:I385" si="5">H322*F322</f>
        <v>3.35</v>
      </c>
    </row>
    <row r="323" spans="1:9" x14ac:dyDescent="0.25">
      <c r="A323" s="4" t="s">
        <v>6675</v>
      </c>
      <c r="B323" s="4">
        <v>751692473954</v>
      </c>
      <c r="C323" s="4">
        <v>751692473954</v>
      </c>
      <c r="D323" s="4" t="s">
        <v>6674</v>
      </c>
      <c r="E323" s="4" t="s">
        <v>6673</v>
      </c>
      <c r="F323" s="4">
        <v>1</v>
      </c>
      <c r="G323" s="4" t="s">
        <v>17</v>
      </c>
      <c r="H323" s="5">
        <v>3.35</v>
      </c>
      <c r="I323" s="5">
        <f t="shared" si="5"/>
        <v>3.35</v>
      </c>
    </row>
    <row r="324" spans="1:9" x14ac:dyDescent="0.25">
      <c r="A324" s="4" t="s">
        <v>6675</v>
      </c>
      <c r="B324" s="4">
        <v>751692473954</v>
      </c>
      <c r="C324" s="4">
        <v>751692473954</v>
      </c>
      <c r="D324" s="4" t="s">
        <v>6674</v>
      </c>
      <c r="E324" s="4" t="s">
        <v>6673</v>
      </c>
      <c r="F324" s="4">
        <v>1</v>
      </c>
      <c r="G324" s="4" t="s">
        <v>17</v>
      </c>
      <c r="H324" s="5">
        <v>3.35</v>
      </c>
      <c r="I324" s="5">
        <f t="shared" si="5"/>
        <v>3.35</v>
      </c>
    </row>
    <row r="325" spans="1:9" x14ac:dyDescent="0.25">
      <c r="A325" s="4" t="s">
        <v>6675</v>
      </c>
      <c r="B325" s="4">
        <v>751692473954</v>
      </c>
      <c r="C325" s="4">
        <v>751692473954</v>
      </c>
      <c r="D325" s="4" t="s">
        <v>6674</v>
      </c>
      <c r="E325" s="4" t="s">
        <v>6673</v>
      </c>
      <c r="F325" s="4">
        <v>1</v>
      </c>
      <c r="G325" s="4" t="s">
        <v>17</v>
      </c>
      <c r="H325" s="5">
        <v>3.35</v>
      </c>
      <c r="I325" s="5">
        <f t="shared" si="5"/>
        <v>3.35</v>
      </c>
    </row>
    <row r="326" spans="1:9" x14ac:dyDescent="0.25">
      <c r="A326" s="4" t="s">
        <v>6675</v>
      </c>
      <c r="B326" s="4">
        <v>751692473954</v>
      </c>
      <c r="C326" s="4">
        <v>751692473954</v>
      </c>
      <c r="D326" s="4" t="s">
        <v>6674</v>
      </c>
      <c r="E326" s="4" t="s">
        <v>6673</v>
      </c>
      <c r="F326" s="4">
        <v>1</v>
      </c>
      <c r="G326" s="4" t="s">
        <v>17</v>
      </c>
      <c r="H326" s="5">
        <v>3.35</v>
      </c>
      <c r="I326" s="5">
        <f t="shared" si="5"/>
        <v>3.35</v>
      </c>
    </row>
    <row r="327" spans="1:9" x14ac:dyDescent="0.25">
      <c r="A327" s="4" t="s">
        <v>6675</v>
      </c>
      <c r="B327" s="4">
        <v>751692473954</v>
      </c>
      <c r="C327" s="4">
        <v>751692473954</v>
      </c>
      <c r="D327" s="4" t="s">
        <v>6674</v>
      </c>
      <c r="E327" s="4" t="s">
        <v>6673</v>
      </c>
      <c r="F327" s="4">
        <v>1</v>
      </c>
      <c r="G327" s="4" t="s">
        <v>17</v>
      </c>
      <c r="H327" s="5">
        <v>3.35</v>
      </c>
      <c r="I327" s="5">
        <f t="shared" si="5"/>
        <v>3.35</v>
      </c>
    </row>
    <row r="328" spans="1:9" x14ac:dyDescent="0.25">
      <c r="A328" s="4" t="s">
        <v>6675</v>
      </c>
      <c r="B328" s="4">
        <v>751692473954</v>
      </c>
      <c r="C328" s="4">
        <v>751692473954</v>
      </c>
      <c r="D328" s="4" t="s">
        <v>6674</v>
      </c>
      <c r="E328" s="4" t="s">
        <v>6673</v>
      </c>
      <c r="F328" s="4">
        <v>1</v>
      </c>
      <c r="G328" s="4" t="s">
        <v>17</v>
      </c>
      <c r="H328" s="5">
        <v>3.35</v>
      </c>
      <c r="I328" s="5">
        <f t="shared" si="5"/>
        <v>3.35</v>
      </c>
    </row>
    <row r="329" spans="1:9" x14ac:dyDescent="0.25">
      <c r="A329" s="4" t="s">
        <v>6675</v>
      </c>
      <c r="B329" s="4">
        <v>751692473954</v>
      </c>
      <c r="C329" s="4">
        <v>751692473954</v>
      </c>
      <c r="D329" s="4" t="s">
        <v>6674</v>
      </c>
      <c r="E329" s="4" t="s">
        <v>6673</v>
      </c>
      <c r="F329" s="4">
        <v>1</v>
      </c>
      <c r="G329" s="4" t="s">
        <v>17</v>
      </c>
      <c r="H329" s="5">
        <v>3.35</v>
      </c>
      <c r="I329" s="5">
        <f t="shared" si="5"/>
        <v>3.35</v>
      </c>
    </row>
    <row r="330" spans="1:9" x14ac:dyDescent="0.25">
      <c r="A330" s="4" t="s">
        <v>6675</v>
      </c>
      <c r="B330" s="4">
        <v>751692473954</v>
      </c>
      <c r="C330" s="4">
        <v>751692473954</v>
      </c>
      <c r="D330" s="4" t="s">
        <v>6674</v>
      </c>
      <c r="E330" s="4" t="s">
        <v>6673</v>
      </c>
      <c r="F330" s="4">
        <v>1</v>
      </c>
      <c r="G330" s="4" t="s">
        <v>17</v>
      </c>
      <c r="H330" s="5">
        <v>3.35</v>
      </c>
      <c r="I330" s="5">
        <f t="shared" si="5"/>
        <v>3.35</v>
      </c>
    </row>
    <row r="331" spans="1:9" x14ac:dyDescent="0.25">
      <c r="A331" s="4" t="s">
        <v>6675</v>
      </c>
      <c r="B331" s="4">
        <v>751692473954</v>
      </c>
      <c r="C331" s="4">
        <v>751692473954</v>
      </c>
      <c r="D331" s="4" t="s">
        <v>6674</v>
      </c>
      <c r="E331" s="4" t="s">
        <v>6673</v>
      </c>
      <c r="F331" s="4">
        <v>1</v>
      </c>
      <c r="G331" s="4" t="s">
        <v>17</v>
      </c>
      <c r="H331" s="5">
        <v>3.35</v>
      </c>
      <c r="I331" s="5">
        <f t="shared" si="5"/>
        <v>3.35</v>
      </c>
    </row>
    <row r="332" spans="1:9" x14ac:dyDescent="0.25">
      <c r="A332" s="4" t="s">
        <v>6675</v>
      </c>
      <c r="B332" s="4">
        <v>751692473954</v>
      </c>
      <c r="C332" s="4">
        <v>751692473954</v>
      </c>
      <c r="D332" s="4" t="s">
        <v>6674</v>
      </c>
      <c r="E332" s="4" t="s">
        <v>6673</v>
      </c>
      <c r="F332" s="4">
        <v>1</v>
      </c>
      <c r="G332" s="4" t="s">
        <v>17</v>
      </c>
      <c r="H332" s="5">
        <v>3.35</v>
      </c>
      <c r="I332" s="5">
        <f t="shared" si="5"/>
        <v>3.35</v>
      </c>
    </row>
    <row r="333" spans="1:9" x14ac:dyDescent="0.25">
      <c r="A333" s="4" t="s">
        <v>6675</v>
      </c>
      <c r="B333" s="4">
        <v>751692473954</v>
      </c>
      <c r="C333" s="4">
        <v>751692473954</v>
      </c>
      <c r="D333" s="4" t="s">
        <v>6674</v>
      </c>
      <c r="E333" s="4" t="s">
        <v>6673</v>
      </c>
      <c r="F333" s="4">
        <v>1</v>
      </c>
      <c r="G333" s="4" t="s">
        <v>17</v>
      </c>
      <c r="H333" s="5">
        <v>3.35</v>
      </c>
      <c r="I333" s="5">
        <f t="shared" si="5"/>
        <v>3.35</v>
      </c>
    </row>
    <row r="334" spans="1:9" x14ac:dyDescent="0.25">
      <c r="A334" s="4" t="s">
        <v>6675</v>
      </c>
      <c r="B334" s="4">
        <v>751692473954</v>
      </c>
      <c r="C334" s="4">
        <v>751692473954</v>
      </c>
      <c r="D334" s="4" t="s">
        <v>6674</v>
      </c>
      <c r="E334" s="4" t="s">
        <v>6673</v>
      </c>
      <c r="F334" s="4">
        <v>1</v>
      </c>
      <c r="G334" s="4" t="s">
        <v>17</v>
      </c>
      <c r="H334" s="5">
        <v>3.35</v>
      </c>
      <c r="I334" s="5">
        <f t="shared" si="5"/>
        <v>3.35</v>
      </c>
    </row>
    <row r="335" spans="1:9" x14ac:dyDescent="0.25">
      <c r="A335" s="4" t="s">
        <v>6675</v>
      </c>
      <c r="B335" s="4">
        <v>751692473954</v>
      </c>
      <c r="C335" s="4">
        <v>751692473954</v>
      </c>
      <c r="D335" s="4" t="s">
        <v>6674</v>
      </c>
      <c r="E335" s="4" t="s">
        <v>6673</v>
      </c>
      <c r="F335" s="4">
        <v>1</v>
      </c>
      <c r="G335" s="4" t="s">
        <v>17</v>
      </c>
      <c r="H335" s="5">
        <v>3.35</v>
      </c>
      <c r="I335" s="5">
        <f t="shared" si="5"/>
        <v>3.35</v>
      </c>
    </row>
    <row r="336" spans="1:9" x14ac:dyDescent="0.25">
      <c r="A336" s="4" t="s">
        <v>6675</v>
      </c>
      <c r="B336" s="4">
        <v>751692473954</v>
      </c>
      <c r="C336" s="4">
        <v>751692473954</v>
      </c>
      <c r="D336" s="4" t="s">
        <v>6674</v>
      </c>
      <c r="E336" s="4" t="s">
        <v>6673</v>
      </c>
      <c r="F336" s="4">
        <v>1</v>
      </c>
      <c r="G336" s="4" t="s">
        <v>17</v>
      </c>
      <c r="H336" s="5">
        <v>3.35</v>
      </c>
      <c r="I336" s="5">
        <f t="shared" si="5"/>
        <v>3.35</v>
      </c>
    </row>
    <row r="337" spans="1:9" x14ac:dyDescent="0.25">
      <c r="A337" s="4" t="s">
        <v>6675</v>
      </c>
      <c r="B337" s="4">
        <v>751692473954</v>
      </c>
      <c r="C337" s="4">
        <v>751692473954</v>
      </c>
      <c r="D337" s="4" t="s">
        <v>6674</v>
      </c>
      <c r="E337" s="4" t="s">
        <v>6673</v>
      </c>
      <c r="F337" s="4">
        <v>1</v>
      </c>
      <c r="G337" s="4" t="s">
        <v>17</v>
      </c>
      <c r="H337" s="5">
        <v>3.35</v>
      </c>
      <c r="I337" s="5">
        <f t="shared" si="5"/>
        <v>3.35</v>
      </c>
    </row>
    <row r="338" spans="1:9" x14ac:dyDescent="0.25">
      <c r="A338" s="4" t="s">
        <v>6675</v>
      </c>
      <c r="B338" s="4">
        <v>751692473954</v>
      </c>
      <c r="C338" s="4">
        <v>751692473954</v>
      </c>
      <c r="D338" s="4" t="s">
        <v>6674</v>
      </c>
      <c r="E338" s="4" t="s">
        <v>6673</v>
      </c>
      <c r="F338" s="4">
        <v>1</v>
      </c>
      <c r="G338" s="4" t="s">
        <v>17</v>
      </c>
      <c r="H338" s="5">
        <v>3.35</v>
      </c>
      <c r="I338" s="5">
        <f t="shared" si="5"/>
        <v>3.35</v>
      </c>
    </row>
    <row r="339" spans="1:9" x14ac:dyDescent="0.25">
      <c r="A339" s="4" t="s">
        <v>6675</v>
      </c>
      <c r="B339" s="4">
        <v>751692473954</v>
      </c>
      <c r="C339" s="4">
        <v>751692473954</v>
      </c>
      <c r="D339" s="4" t="s">
        <v>6674</v>
      </c>
      <c r="E339" s="4" t="s">
        <v>6673</v>
      </c>
      <c r="F339" s="4">
        <v>1</v>
      </c>
      <c r="G339" s="4" t="s">
        <v>17</v>
      </c>
      <c r="H339" s="5">
        <v>3.35</v>
      </c>
      <c r="I339" s="5">
        <f t="shared" si="5"/>
        <v>3.35</v>
      </c>
    </row>
    <row r="340" spans="1:9" x14ac:dyDescent="0.25">
      <c r="A340" s="4" t="s">
        <v>6675</v>
      </c>
      <c r="B340" s="4">
        <v>751692473954</v>
      </c>
      <c r="C340" s="4">
        <v>751692473954</v>
      </c>
      <c r="D340" s="4" t="s">
        <v>6674</v>
      </c>
      <c r="E340" s="4" t="s">
        <v>6673</v>
      </c>
      <c r="F340" s="4">
        <v>1</v>
      </c>
      <c r="G340" s="4" t="s">
        <v>17</v>
      </c>
      <c r="H340" s="5">
        <v>3.35</v>
      </c>
      <c r="I340" s="5">
        <f t="shared" si="5"/>
        <v>3.35</v>
      </c>
    </row>
    <row r="341" spans="1:9" x14ac:dyDescent="0.25">
      <c r="A341" s="4" t="s">
        <v>6675</v>
      </c>
      <c r="B341" s="4">
        <v>751692473954</v>
      </c>
      <c r="C341" s="4">
        <v>751692473954</v>
      </c>
      <c r="D341" s="4" t="s">
        <v>6674</v>
      </c>
      <c r="E341" s="4" t="s">
        <v>6673</v>
      </c>
      <c r="F341" s="4">
        <v>1</v>
      </c>
      <c r="G341" s="4" t="s">
        <v>17</v>
      </c>
      <c r="H341" s="5">
        <v>3.35</v>
      </c>
      <c r="I341" s="5">
        <f t="shared" si="5"/>
        <v>3.35</v>
      </c>
    </row>
    <row r="342" spans="1:9" x14ac:dyDescent="0.25">
      <c r="A342" s="4" t="s">
        <v>6675</v>
      </c>
      <c r="B342" s="4">
        <v>751692473954</v>
      </c>
      <c r="C342" s="4">
        <v>751692473954</v>
      </c>
      <c r="D342" s="4" t="s">
        <v>6674</v>
      </c>
      <c r="E342" s="4" t="s">
        <v>6673</v>
      </c>
      <c r="F342" s="4">
        <v>1</v>
      </c>
      <c r="G342" s="4" t="s">
        <v>17</v>
      </c>
      <c r="H342" s="5">
        <v>3.35</v>
      </c>
      <c r="I342" s="5">
        <f t="shared" si="5"/>
        <v>3.35</v>
      </c>
    </row>
    <row r="343" spans="1:9" x14ac:dyDescent="0.25">
      <c r="A343" s="4" t="s">
        <v>6675</v>
      </c>
      <c r="B343" s="4">
        <v>751692473954</v>
      </c>
      <c r="C343" s="4">
        <v>751692473954</v>
      </c>
      <c r="D343" s="4" t="s">
        <v>6674</v>
      </c>
      <c r="E343" s="4" t="s">
        <v>6673</v>
      </c>
      <c r="F343" s="4">
        <v>1</v>
      </c>
      <c r="G343" s="4" t="s">
        <v>17</v>
      </c>
      <c r="H343" s="5">
        <v>3.35</v>
      </c>
      <c r="I343" s="5">
        <f t="shared" si="5"/>
        <v>3.35</v>
      </c>
    </row>
    <row r="344" spans="1:9" x14ac:dyDescent="0.25">
      <c r="A344" s="4" t="s">
        <v>6675</v>
      </c>
      <c r="B344" s="4">
        <v>751692473954</v>
      </c>
      <c r="C344" s="4">
        <v>751692473954</v>
      </c>
      <c r="D344" s="4" t="s">
        <v>6674</v>
      </c>
      <c r="E344" s="4" t="s">
        <v>6673</v>
      </c>
      <c r="F344" s="4">
        <v>1</v>
      </c>
      <c r="G344" s="4" t="s">
        <v>17</v>
      </c>
      <c r="H344" s="5">
        <v>3.35</v>
      </c>
      <c r="I344" s="5">
        <f t="shared" si="5"/>
        <v>3.35</v>
      </c>
    </row>
    <row r="345" spans="1:9" x14ac:dyDescent="0.25">
      <c r="A345" s="4" t="s">
        <v>6675</v>
      </c>
      <c r="B345" s="4">
        <v>751692473954</v>
      </c>
      <c r="C345" s="4">
        <v>751692473954</v>
      </c>
      <c r="D345" s="4" t="s">
        <v>6674</v>
      </c>
      <c r="E345" s="4" t="s">
        <v>6673</v>
      </c>
      <c r="F345" s="4">
        <v>1</v>
      </c>
      <c r="G345" s="4" t="s">
        <v>17</v>
      </c>
      <c r="H345" s="5">
        <v>3.35</v>
      </c>
      <c r="I345" s="5">
        <f t="shared" si="5"/>
        <v>3.35</v>
      </c>
    </row>
    <row r="346" spans="1:9" x14ac:dyDescent="0.25">
      <c r="A346" s="4" t="s">
        <v>6675</v>
      </c>
      <c r="B346" s="4">
        <v>751692473954</v>
      </c>
      <c r="C346" s="4">
        <v>751692473954</v>
      </c>
      <c r="D346" s="4" t="s">
        <v>6674</v>
      </c>
      <c r="E346" s="4" t="s">
        <v>6673</v>
      </c>
      <c r="F346" s="4">
        <v>1</v>
      </c>
      <c r="G346" s="4" t="s">
        <v>17</v>
      </c>
      <c r="H346" s="5">
        <v>3.35</v>
      </c>
      <c r="I346" s="5">
        <f t="shared" si="5"/>
        <v>3.35</v>
      </c>
    </row>
    <row r="347" spans="1:9" x14ac:dyDescent="0.25">
      <c r="A347" s="4" t="s">
        <v>6675</v>
      </c>
      <c r="B347" s="4">
        <v>751692473954</v>
      </c>
      <c r="C347" s="4">
        <v>751692473954</v>
      </c>
      <c r="D347" s="4" t="s">
        <v>6674</v>
      </c>
      <c r="E347" s="4" t="s">
        <v>6673</v>
      </c>
      <c r="F347" s="4">
        <v>1</v>
      </c>
      <c r="G347" s="4" t="s">
        <v>17</v>
      </c>
      <c r="H347" s="5">
        <v>3.35</v>
      </c>
      <c r="I347" s="5">
        <f t="shared" si="5"/>
        <v>3.35</v>
      </c>
    </row>
    <row r="348" spans="1:9" x14ac:dyDescent="0.25">
      <c r="A348" s="4" t="s">
        <v>6675</v>
      </c>
      <c r="B348" s="4">
        <v>751692473954</v>
      </c>
      <c r="C348" s="4">
        <v>751692473954</v>
      </c>
      <c r="D348" s="4" t="s">
        <v>6674</v>
      </c>
      <c r="E348" s="4" t="s">
        <v>6673</v>
      </c>
      <c r="F348" s="4">
        <v>1</v>
      </c>
      <c r="G348" s="4" t="s">
        <v>17</v>
      </c>
      <c r="H348" s="5">
        <v>3.35</v>
      </c>
      <c r="I348" s="5">
        <f t="shared" si="5"/>
        <v>3.35</v>
      </c>
    </row>
    <row r="349" spans="1:9" x14ac:dyDescent="0.25">
      <c r="A349" s="4" t="s">
        <v>6675</v>
      </c>
      <c r="B349" s="4">
        <v>751692473954</v>
      </c>
      <c r="C349" s="4">
        <v>751692473954</v>
      </c>
      <c r="D349" s="4" t="s">
        <v>6674</v>
      </c>
      <c r="E349" s="4" t="s">
        <v>6673</v>
      </c>
      <c r="F349" s="4">
        <v>1</v>
      </c>
      <c r="G349" s="4" t="s">
        <v>17</v>
      </c>
      <c r="H349" s="5">
        <v>3.35</v>
      </c>
      <c r="I349" s="5">
        <f t="shared" si="5"/>
        <v>3.35</v>
      </c>
    </row>
    <row r="350" spans="1:9" x14ac:dyDescent="0.25">
      <c r="A350" s="4" t="s">
        <v>6675</v>
      </c>
      <c r="B350" s="4">
        <v>751692473954</v>
      </c>
      <c r="C350" s="4">
        <v>751692473954</v>
      </c>
      <c r="D350" s="4" t="s">
        <v>6674</v>
      </c>
      <c r="E350" s="4" t="s">
        <v>6673</v>
      </c>
      <c r="F350" s="4">
        <v>1</v>
      </c>
      <c r="G350" s="4" t="s">
        <v>17</v>
      </c>
      <c r="H350" s="5">
        <v>3.35</v>
      </c>
      <c r="I350" s="5">
        <f t="shared" si="5"/>
        <v>3.35</v>
      </c>
    </row>
    <row r="351" spans="1:9" x14ac:dyDescent="0.25">
      <c r="A351" s="4" t="s">
        <v>6675</v>
      </c>
      <c r="B351" s="4">
        <v>751692473954</v>
      </c>
      <c r="C351" s="4">
        <v>751692473954</v>
      </c>
      <c r="D351" s="4" t="s">
        <v>6674</v>
      </c>
      <c r="E351" s="4" t="s">
        <v>6673</v>
      </c>
      <c r="F351" s="4">
        <v>1</v>
      </c>
      <c r="G351" s="4" t="s">
        <v>17</v>
      </c>
      <c r="H351" s="5">
        <v>3.35</v>
      </c>
      <c r="I351" s="5">
        <f t="shared" si="5"/>
        <v>3.35</v>
      </c>
    </row>
    <row r="352" spans="1:9" x14ac:dyDescent="0.25">
      <c r="A352" s="4" t="s">
        <v>6675</v>
      </c>
      <c r="B352" s="4">
        <v>751692473954</v>
      </c>
      <c r="C352" s="4">
        <v>751692473954</v>
      </c>
      <c r="D352" s="4" t="s">
        <v>6674</v>
      </c>
      <c r="E352" s="4" t="s">
        <v>6673</v>
      </c>
      <c r="F352" s="4">
        <v>1</v>
      </c>
      <c r="G352" s="4" t="s">
        <v>17</v>
      </c>
      <c r="H352" s="5">
        <v>3.35</v>
      </c>
      <c r="I352" s="5">
        <f t="shared" si="5"/>
        <v>3.35</v>
      </c>
    </row>
    <row r="353" spans="1:9" x14ac:dyDescent="0.25">
      <c r="A353" s="4" t="s">
        <v>6675</v>
      </c>
      <c r="B353" s="4">
        <v>751692473954</v>
      </c>
      <c r="C353" s="4">
        <v>751692473954</v>
      </c>
      <c r="D353" s="4" t="s">
        <v>6674</v>
      </c>
      <c r="E353" s="4" t="s">
        <v>6673</v>
      </c>
      <c r="F353" s="4">
        <v>1</v>
      </c>
      <c r="G353" s="4" t="s">
        <v>17</v>
      </c>
      <c r="H353" s="5">
        <v>3.35</v>
      </c>
      <c r="I353" s="5">
        <f t="shared" si="5"/>
        <v>3.35</v>
      </c>
    </row>
    <row r="354" spans="1:9" x14ac:dyDescent="0.25">
      <c r="A354" s="4" t="s">
        <v>6675</v>
      </c>
      <c r="B354" s="4">
        <v>751692473954</v>
      </c>
      <c r="C354" s="4">
        <v>751692473954</v>
      </c>
      <c r="D354" s="4" t="s">
        <v>6674</v>
      </c>
      <c r="E354" s="4" t="s">
        <v>6673</v>
      </c>
      <c r="F354" s="4">
        <v>1</v>
      </c>
      <c r="G354" s="4" t="s">
        <v>17</v>
      </c>
      <c r="H354" s="5">
        <v>3.35</v>
      </c>
      <c r="I354" s="5">
        <f t="shared" si="5"/>
        <v>3.35</v>
      </c>
    </row>
    <row r="355" spans="1:9" x14ac:dyDescent="0.25">
      <c r="A355" s="4" t="s">
        <v>6675</v>
      </c>
      <c r="B355" s="4">
        <v>751692473954</v>
      </c>
      <c r="C355" s="4">
        <v>751692473954</v>
      </c>
      <c r="D355" s="4" t="s">
        <v>6674</v>
      </c>
      <c r="E355" s="4" t="s">
        <v>6673</v>
      </c>
      <c r="F355" s="4">
        <v>1</v>
      </c>
      <c r="G355" s="4" t="s">
        <v>17</v>
      </c>
      <c r="H355" s="5">
        <v>3.35</v>
      </c>
      <c r="I355" s="5">
        <f t="shared" si="5"/>
        <v>3.35</v>
      </c>
    </row>
    <row r="356" spans="1:9" x14ac:dyDescent="0.25">
      <c r="A356" s="4" t="s">
        <v>6675</v>
      </c>
      <c r="B356" s="4">
        <v>751692473954</v>
      </c>
      <c r="C356" s="4">
        <v>751692473954</v>
      </c>
      <c r="D356" s="4" t="s">
        <v>6674</v>
      </c>
      <c r="E356" s="4" t="s">
        <v>6673</v>
      </c>
      <c r="F356" s="4">
        <v>1</v>
      </c>
      <c r="G356" s="4" t="s">
        <v>17</v>
      </c>
      <c r="H356" s="5">
        <v>3.35</v>
      </c>
      <c r="I356" s="5">
        <f t="shared" si="5"/>
        <v>3.35</v>
      </c>
    </row>
    <row r="357" spans="1:9" x14ac:dyDescent="0.25">
      <c r="A357" s="4" t="s">
        <v>6675</v>
      </c>
      <c r="B357" s="4">
        <v>751692473954</v>
      </c>
      <c r="C357" s="4">
        <v>751692473954</v>
      </c>
      <c r="D357" s="4" t="s">
        <v>6674</v>
      </c>
      <c r="E357" s="4" t="s">
        <v>6673</v>
      </c>
      <c r="F357" s="4">
        <v>1</v>
      </c>
      <c r="G357" s="4" t="s">
        <v>17</v>
      </c>
      <c r="H357" s="5">
        <v>3.35</v>
      </c>
      <c r="I357" s="5">
        <f t="shared" si="5"/>
        <v>3.35</v>
      </c>
    </row>
    <row r="358" spans="1:9" x14ac:dyDescent="0.25">
      <c r="A358" s="4" t="s">
        <v>6675</v>
      </c>
      <c r="B358" s="4">
        <v>751692473954</v>
      </c>
      <c r="C358" s="4">
        <v>751692473954</v>
      </c>
      <c r="D358" s="4" t="s">
        <v>6674</v>
      </c>
      <c r="E358" s="4" t="s">
        <v>6673</v>
      </c>
      <c r="F358" s="4">
        <v>1</v>
      </c>
      <c r="G358" s="4" t="s">
        <v>17</v>
      </c>
      <c r="H358" s="5">
        <v>3.35</v>
      </c>
      <c r="I358" s="5">
        <f t="shared" si="5"/>
        <v>3.35</v>
      </c>
    </row>
    <row r="359" spans="1:9" x14ac:dyDescent="0.25">
      <c r="A359" s="4" t="s">
        <v>6675</v>
      </c>
      <c r="B359" s="4">
        <v>751692473954</v>
      </c>
      <c r="C359" s="4">
        <v>751692473954</v>
      </c>
      <c r="D359" s="4" t="s">
        <v>6674</v>
      </c>
      <c r="E359" s="4" t="s">
        <v>6673</v>
      </c>
      <c r="F359" s="4">
        <v>1</v>
      </c>
      <c r="G359" s="4" t="s">
        <v>17</v>
      </c>
      <c r="H359" s="5">
        <v>3.35</v>
      </c>
      <c r="I359" s="5">
        <f t="shared" si="5"/>
        <v>3.35</v>
      </c>
    </row>
    <row r="360" spans="1:9" x14ac:dyDescent="0.25">
      <c r="A360" s="4" t="s">
        <v>6675</v>
      </c>
      <c r="B360" s="4">
        <v>751692473954</v>
      </c>
      <c r="C360" s="4">
        <v>751692473954</v>
      </c>
      <c r="D360" s="4" t="s">
        <v>6674</v>
      </c>
      <c r="E360" s="4" t="s">
        <v>6673</v>
      </c>
      <c r="F360" s="4">
        <v>1</v>
      </c>
      <c r="G360" s="4" t="s">
        <v>17</v>
      </c>
      <c r="H360" s="5">
        <v>3.35</v>
      </c>
      <c r="I360" s="5">
        <f t="shared" si="5"/>
        <v>3.35</v>
      </c>
    </row>
    <row r="361" spans="1:9" x14ac:dyDescent="0.25">
      <c r="A361" s="4" t="s">
        <v>6675</v>
      </c>
      <c r="B361" s="4">
        <v>751692473954</v>
      </c>
      <c r="C361" s="4">
        <v>751692473954</v>
      </c>
      <c r="D361" s="4" t="s">
        <v>6674</v>
      </c>
      <c r="E361" s="4" t="s">
        <v>6673</v>
      </c>
      <c r="F361" s="4">
        <v>1</v>
      </c>
      <c r="G361" s="4" t="s">
        <v>17</v>
      </c>
      <c r="H361" s="5">
        <v>3.35</v>
      </c>
      <c r="I361" s="5">
        <f t="shared" si="5"/>
        <v>3.35</v>
      </c>
    </row>
    <row r="362" spans="1:9" x14ac:dyDescent="0.25">
      <c r="A362" s="4" t="s">
        <v>6675</v>
      </c>
      <c r="B362" s="4">
        <v>751692473954</v>
      </c>
      <c r="C362" s="4">
        <v>751692473954</v>
      </c>
      <c r="D362" s="4" t="s">
        <v>6674</v>
      </c>
      <c r="E362" s="4" t="s">
        <v>6673</v>
      </c>
      <c r="F362" s="4">
        <v>1</v>
      </c>
      <c r="G362" s="4" t="s">
        <v>17</v>
      </c>
      <c r="H362" s="5">
        <v>3.35</v>
      </c>
      <c r="I362" s="5">
        <f t="shared" si="5"/>
        <v>3.35</v>
      </c>
    </row>
    <row r="363" spans="1:9" x14ac:dyDescent="0.25">
      <c r="A363" s="4" t="s">
        <v>6675</v>
      </c>
      <c r="B363" s="4">
        <v>751692473954</v>
      </c>
      <c r="C363" s="4">
        <v>751692473954</v>
      </c>
      <c r="D363" s="4" t="s">
        <v>6674</v>
      </c>
      <c r="E363" s="4" t="s">
        <v>6673</v>
      </c>
      <c r="F363" s="4">
        <v>1</v>
      </c>
      <c r="G363" s="4" t="s">
        <v>17</v>
      </c>
      <c r="H363" s="5">
        <v>3.35</v>
      </c>
      <c r="I363" s="5">
        <f t="shared" si="5"/>
        <v>3.35</v>
      </c>
    </row>
    <row r="364" spans="1:9" x14ac:dyDescent="0.25">
      <c r="A364" s="4" t="s">
        <v>6675</v>
      </c>
      <c r="B364" s="4">
        <v>751692473954</v>
      </c>
      <c r="C364" s="4">
        <v>751692473954</v>
      </c>
      <c r="D364" s="4" t="s">
        <v>6674</v>
      </c>
      <c r="E364" s="4" t="s">
        <v>6673</v>
      </c>
      <c r="F364" s="4">
        <v>1</v>
      </c>
      <c r="G364" s="4" t="s">
        <v>17</v>
      </c>
      <c r="H364" s="5">
        <v>3.35</v>
      </c>
      <c r="I364" s="5">
        <f t="shared" si="5"/>
        <v>3.35</v>
      </c>
    </row>
    <row r="365" spans="1:9" x14ac:dyDescent="0.25">
      <c r="A365" s="4" t="s">
        <v>6675</v>
      </c>
      <c r="B365" s="4">
        <v>751692473954</v>
      </c>
      <c r="C365" s="4">
        <v>751692473954</v>
      </c>
      <c r="D365" s="4" t="s">
        <v>6674</v>
      </c>
      <c r="E365" s="4" t="s">
        <v>6673</v>
      </c>
      <c r="F365" s="4">
        <v>1</v>
      </c>
      <c r="G365" s="4" t="s">
        <v>17</v>
      </c>
      <c r="H365" s="5">
        <v>3.35</v>
      </c>
      <c r="I365" s="5">
        <f t="shared" si="5"/>
        <v>3.35</v>
      </c>
    </row>
    <row r="366" spans="1:9" x14ac:dyDescent="0.25">
      <c r="A366" s="4" t="s">
        <v>6675</v>
      </c>
      <c r="B366" s="4">
        <v>751692473954</v>
      </c>
      <c r="C366" s="4">
        <v>751692473954</v>
      </c>
      <c r="D366" s="4" t="s">
        <v>6674</v>
      </c>
      <c r="E366" s="4" t="s">
        <v>6673</v>
      </c>
      <c r="F366" s="4">
        <v>1</v>
      </c>
      <c r="G366" s="4" t="s">
        <v>17</v>
      </c>
      <c r="H366" s="5">
        <v>3.35</v>
      </c>
      <c r="I366" s="5">
        <f t="shared" si="5"/>
        <v>3.35</v>
      </c>
    </row>
    <row r="367" spans="1:9" x14ac:dyDescent="0.25">
      <c r="A367" s="4" t="s">
        <v>6675</v>
      </c>
      <c r="B367" s="4">
        <v>751692473954</v>
      </c>
      <c r="C367" s="4">
        <v>751692473954</v>
      </c>
      <c r="D367" s="4" t="s">
        <v>6674</v>
      </c>
      <c r="E367" s="4" t="s">
        <v>6673</v>
      </c>
      <c r="F367" s="4">
        <v>1</v>
      </c>
      <c r="G367" s="4" t="s">
        <v>17</v>
      </c>
      <c r="H367" s="5">
        <v>3.35</v>
      </c>
      <c r="I367" s="5">
        <f t="shared" si="5"/>
        <v>3.35</v>
      </c>
    </row>
    <row r="368" spans="1:9" x14ac:dyDescent="0.25">
      <c r="A368" s="4" t="s">
        <v>6672</v>
      </c>
      <c r="D368" s="4" t="s">
        <v>6671</v>
      </c>
      <c r="E368" s="4" t="s">
        <v>6670</v>
      </c>
      <c r="F368" s="4">
        <v>10</v>
      </c>
      <c r="G368" s="4" t="s">
        <v>17</v>
      </c>
      <c r="H368" s="5">
        <v>6.97</v>
      </c>
      <c r="I368" s="5">
        <f t="shared" si="5"/>
        <v>69.7</v>
      </c>
    </row>
    <row r="369" spans="1:9" x14ac:dyDescent="0.25">
      <c r="A369" s="4" t="s">
        <v>6672</v>
      </c>
      <c r="D369" s="4" t="s">
        <v>6671</v>
      </c>
      <c r="E369" s="4" t="s">
        <v>6670</v>
      </c>
      <c r="F369" s="4">
        <v>10</v>
      </c>
      <c r="G369" s="4" t="s">
        <v>17</v>
      </c>
      <c r="H369" s="5">
        <v>6.97</v>
      </c>
      <c r="I369" s="5">
        <f t="shared" si="5"/>
        <v>69.7</v>
      </c>
    </row>
    <row r="370" spans="1:9" x14ac:dyDescent="0.25">
      <c r="A370" s="4" t="s">
        <v>6672</v>
      </c>
      <c r="D370" s="4" t="s">
        <v>6671</v>
      </c>
      <c r="E370" s="4" t="s">
        <v>6670</v>
      </c>
      <c r="F370" s="4">
        <v>2</v>
      </c>
      <c r="G370" s="4" t="s">
        <v>17</v>
      </c>
      <c r="H370" s="5">
        <v>6.97</v>
      </c>
      <c r="I370" s="5">
        <f t="shared" si="5"/>
        <v>13.94</v>
      </c>
    </row>
    <row r="371" spans="1:9" x14ac:dyDescent="0.25">
      <c r="A371" s="4" t="s">
        <v>6672</v>
      </c>
      <c r="D371" s="4" t="s">
        <v>6671</v>
      </c>
      <c r="E371" s="4" t="s">
        <v>6670</v>
      </c>
      <c r="F371" s="4">
        <v>2</v>
      </c>
      <c r="G371" s="4" t="s">
        <v>17</v>
      </c>
      <c r="H371" s="5">
        <v>6.97</v>
      </c>
      <c r="I371" s="5">
        <f t="shared" si="5"/>
        <v>13.94</v>
      </c>
    </row>
    <row r="372" spans="1:9" x14ac:dyDescent="0.25">
      <c r="A372" s="4" t="s">
        <v>6672</v>
      </c>
      <c r="D372" s="4" t="s">
        <v>6671</v>
      </c>
      <c r="E372" s="4" t="s">
        <v>6670</v>
      </c>
      <c r="F372" s="4">
        <v>10</v>
      </c>
      <c r="G372" s="4" t="s">
        <v>17</v>
      </c>
      <c r="H372" s="5">
        <v>6.97</v>
      </c>
      <c r="I372" s="5">
        <f t="shared" si="5"/>
        <v>69.7</v>
      </c>
    </row>
    <row r="373" spans="1:9" x14ac:dyDescent="0.25">
      <c r="A373" s="4" t="s">
        <v>6666</v>
      </c>
      <c r="D373" s="4" t="s">
        <v>6665</v>
      </c>
      <c r="E373" s="4" t="s">
        <v>6664</v>
      </c>
      <c r="F373" s="4">
        <v>10</v>
      </c>
      <c r="G373" s="4" t="s">
        <v>17</v>
      </c>
      <c r="H373" s="5">
        <v>17</v>
      </c>
      <c r="I373" s="5">
        <f t="shared" si="5"/>
        <v>170</v>
      </c>
    </row>
    <row r="374" spans="1:9" x14ac:dyDescent="0.25">
      <c r="A374" s="4" t="s">
        <v>6666</v>
      </c>
      <c r="D374" s="4" t="s">
        <v>6665</v>
      </c>
      <c r="E374" s="4" t="s">
        <v>6664</v>
      </c>
      <c r="F374" s="4">
        <v>8</v>
      </c>
      <c r="G374" s="4" t="s">
        <v>17</v>
      </c>
      <c r="H374" s="5">
        <v>17</v>
      </c>
      <c r="I374" s="5">
        <f t="shared" si="5"/>
        <v>136</v>
      </c>
    </row>
    <row r="375" spans="1:9" x14ac:dyDescent="0.25">
      <c r="A375" s="4" t="s">
        <v>6663</v>
      </c>
      <c r="D375" s="4" t="s">
        <v>6662</v>
      </c>
      <c r="E375" s="4" t="s">
        <v>6661</v>
      </c>
      <c r="F375" s="4">
        <v>2</v>
      </c>
      <c r="G375" s="4" t="s">
        <v>17</v>
      </c>
      <c r="H375" s="5">
        <v>17</v>
      </c>
      <c r="I375" s="5">
        <f t="shared" si="5"/>
        <v>34</v>
      </c>
    </row>
    <row r="376" spans="1:9" x14ac:dyDescent="0.25">
      <c r="A376" s="4" t="s">
        <v>6663</v>
      </c>
      <c r="D376" s="4" t="s">
        <v>6662</v>
      </c>
      <c r="E376" s="4" t="s">
        <v>6661</v>
      </c>
      <c r="F376" s="4">
        <v>1</v>
      </c>
      <c r="G376" s="4" t="s">
        <v>17</v>
      </c>
      <c r="H376" s="5">
        <v>17</v>
      </c>
      <c r="I376" s="5">
        <f t="shared" si="5"/>
        <v>17</v>
      </c>
    </row>
    <row r="377" spans="1:9" x14ac:dyDescent="0.25">
      <c r="A377" s="4" t="s">
        <v>6669</v>
      </c>
      <c r="D377" s="4" t="s">
        <v>6668</v>
      </c>
      <c r="E377" s="4" t="s">
        <v>6667</v>
      </c>
      <c r="F377" s="4">
        <v>6</v>
      </c>
      <c r="G377" s="4" t="s">
        <v>17</v>
      </c>
      <c r="H377" s="5">
        <v>17</v>
      </c>
      <c r="I377" s="5">
        <f t="shared" si="5"/>
        <v>102</v>
      </c>
    </row>
    <row r="378" spans="1:9" x14ac:dyDescent="0.25">
      <c r="A378" s="4" t="s">
        <v>6669</v>
      </c>
      <c r="D378" s="4" t="s">
        <v>6668</v>
      </c>
      <c r="E378" s="4" t="s">
        <v>6667</v>
      </c>
      <c r="F378" s="4">
        <v>1</v>
      </c>
      <c r="G378" s="4" t="s">
        <v>17</v>
      </c>
      <c r="H378" s="5">
        <v>17</v>
      </c>
      <c r="I378" s="5">
        <f t="shared" si="5"/>
        <v>17</v>
      </c>
    </row>
    <row r="379" spans="1:9" x14ac:dyDescent="0.25">
      <c r="A379" s="4" t="s">
        <v>6669</v>
      </c>
      <c r="D379" s="4" t="s">
        <v>6668</v>
      </c>
      <c r="E379" s="4" t="s">
        <v>6667</v>
      </c>
      <c r="F379" s="4">
        <v>6</v>
      </c>
      <c r="G379" s="4" t="s">
        <v>17</v>
      </c>
      <c r="H379" s="5">
        <v>17</v>
      </c>
      <c r="I379" s="5">
        <f t="shared" si="5"/>
        <v>102</v>
      </c>
    </row>
    <row r="380" spans="1:9" x14ac:dyDescent="0.25">
      <c r="A380" s="4" t="s">
        <v>6669</v>
      </c>
      <c r="D380" s="4" t="s">
        <v>6668</v>
      </c>
      <c r="E380" s="4" t="s">
        <v>6667</v>
      </c>
      <c r="F380" s="4">
        <v>1</v>
      </c>
      <c r="G380" s="4" t="s">
        <v>17</v>
      </c>
      <c r="H380" s="5">
        <v>17</v>
      </c>
      <c r="I380" s="5">
        <f t="shared" si="5"/>
        <v>17</v>
      </c>
    </row>
    <row r="381" spans="1:9" x14ac:dyDescent="0.25">
      <c r="A381" s="4" t="s">
        <v>6669</v>
      </c>
      <c r="D381" s="4" t="s">
        <v>6668</v>
      </c>
      <c r="E381" s="4" t="s">
        <v>6667</v>
      </c>
      <c r="F381" s="4">
        <v>10</v>
      </c>
      <c r="G381" s="4" t="s">
        <v>17</v>
      </c>
      <c r="H381" s="5">
        <v>17</v>
      </c>
      <c r="I381" s="5">
        <f t="shared" si="5"/>
        <v>170</v>
      </c>
    </row>
    <row r="382" spans="1:9" x14ac:dyDescent="0.25">
      <c r="A382" s="4" t="s">
        <v>6669</v>
      </c>
      <c r="D382" s="4" t="s">
        <v>6668</v>
      </c>
      <c r="E382" s="4" t="s">
        <v>6667</v>
      </c>
      <c r="F382" s="4">
        <v>10</v>
      </c>
      <c r="G382" s="4" t="s">
        <v>17</v>
      </c>
      <c r="H382" s="5">
        <v>17</v>
      </c>
      <c r="I382" s="5">
        <f t="shared" si="5"/>
        <v>170</v>
      </c>
    </row>
    <row r="383" spans="1:9" x14ac:dyDescent="0.25">
      <c r="A383" s="4" t="s">
        <v>6669</v>
      </c>
      <c r="D383" s="4" t="s">
        <v>6668</v>
      </c>
      <c r="E383" s="4" t="s">
        <v>6667</v>
      </c>
      <c r="F383" s="4">
        <v>1</v>
      </c>
      <c r="G383" s="4" t="s">
        <v>17</v>
      </c>
      <c r="H383" s="5">
        <v>17</v>
      </c>
      <c r="I383" s="5">
        <f t="shared" si="5"/>
        <v>17</v>
      </c>
    </row>
    <row r="384" spans="1:9" x14ac:dyDescent="0.25">
      <c r="A384" s="4" t="s">
        <v>6669</v>
      </c>
      <c r="D384" s="4" t="s">
        <v>6668</v>
      </c>
      <c r="E384" s="4" t="s">
        <v>6667</v>
      </c>
      <c r="F384" s="4">
        <v>3</v>
      </c>
      <c r="G384" s="4" t="s">
        <v>17</v>
      </c>
      <c r="H384" s="5">
        <v>17</v>
      </c>
      <c r="I384" s="5">
        <f t="shared" si="5"/>
        <v>51</v>
      </c>
    </row>
    <row r="385" spans="1:9" x14ac:dyDescent="0.25">
      <c r="A385" s="4" t="s">
        <v>6672</v>
      </c>
      <c r="D385" s="4" t="s">
        <v>6671</v>
      </c>
      <c r="E385" s="4" t="s">
        <v>6670</v>
      </c>
      <c r="F385" s="4">
        <v>10</v>
      </c>
      <c r="G385" s="4" t="s">
        <v>17</v>
      </c>
      <c r="H385" s="5">
        <v>6.97</v>
      </c>
      <c r="I385" s="5">
        <f t="shared" si="5"/>
        <v>69.7</v>
      </c>
    </row>
    <row r="386" spans="1:9" x14ac:dyDescent="0.25">
      <c r="A386" s="4" t="s">
        <v>6669</v>
      </c>
      <c r="D386" s="4" t="s">
        <v>6668</v>
      </c>
      <c r="E386" s="4" t="s">
        <v>6667</v>
      </c>
      <c r="F386" s="4">
        <v>2</v>
      </c>
      <c r="G386" s="4" t="s">
        <v>17</v>
      </c>
      <c r="H386" s="5">
        <v>17</v>
      </c>
      <c r="I386" s="5">
        <f t="shared" ref="I386:I449" si="6">H386*F386</f>
        <v>34</v>
      </c>
    </row>
    <row r="387" spans="1:9" x14ac:dyDescent="0.25">
      <c r="A387" s="4" t="s">
        <v>6666</v>
      </c>
      <c r="D387" s="4" t="s">
        <v>6665</v>
      </c>
      <c r="E387" s="4" t="s">
        <v>6664</v>
      </c>
      <c r="F387" s="4">
        <v>1</v>
      </c>
      <c r="G387" s="4" t="s">
        <v>17</v>
      </c>
      <c r="H387" s="5">
        <v>17</v>
      </c>
      <c r="I387" s="5">
        <f t="shared" si="6"/>
        <v>17</v>
      </c>
    </row>
    <row r="388" spans="1:9" x14ac:dyDescent="0.25">
      <c r="A388" s="4" t="s">
        <v>6663</v>
      </c>
      <c r="D388" s="4" t="s">
        <v>6662</v>
      </c>
      <c r="E388" s="4" t="s">
        <v>6661</v>
      </c>
      <c r="F388" s="4">
        <v>5</v>
      </c>
      <c r="G388" s="4" t="s">
        <v>17</v>
      </c>
      <c r="H388" s="5">
        <v>17</v>
      </c>
      <c r="I388" s="5">
        <f t="shared" si="6"/>
        <v>85</v>
      </c>
    </row>
    <row r="389" spans="1:9" x14ac:dyDescent="0.25">
      <c r="A389" s="4" t="s">
        <v>3464</v>
      </c>
      <c r="D389" s="4" t="s">
        <v>3463</v>
      </c>
      <c r="E389" s="4" t="s">
        <v>3462</v>
      </c>
      <c r="F389" s="4">
        <v>3</v>
      </c>
      <c r="G389" s="4" t="s">
        <v>17</v>
      </c>
      <c r="H389" s="5">
        <v>8.39</v>
      </c>
      <c r="I389" s="5">
        <f t="shared" si="6"/>
        <v>25.17</v>
      </c>
    </row>
    <row r="390" spans="1:9" x14ac:dyDescent="0.25">
      <c r="A390" s="4" t="s">
        <v>6660</v>
      </c>
      <c r="B390" s="4">
        <v>796589625375</v>
      </c>
      <c r="C390" s="4">
        <v>796589625375</v>
      </c>
      <c r="D390" s="4" t="s">
        <v>6659</v>
      </c>
      <c r="E390" s="4" t="s">
        <v>6658</v>
      </c>
      <c r="F390" s="4">
        <v>10</v>
      </c>
      <c r="G390" s="4" t="s">
        <v>17</v>
      </c>
      <c r="H390" s="5">
        <v>4.1900000000000004</v>
      </c>
      <c r="I390" s="5">
        <f t="shared" si="6"/>
        <v>41.900000000000006</v>
      </c>
    </row>
    <row r="391" spans="1:9" x14ac:dyDescent="0.25">
      <c r="A391" s="4" t="s">
        <v>6660</v>
      </c>
      <c r="B391" s="4">
        <v>796589625375</v>
      </c>
      <c r="C391" s="4">
        <v>796589625375</v>
      </c>
      <c r="D391" s="4" t="s">
        <v>6659</v>
      </c>
      <c r="E391" s="4" t="s">
        <v>6658</v>
      </c>
      <c r="F391" s="4">
        <v>10</v>
      </c>
      <c r="G391" s="4" t="s">
        <v>17</v>
      </c>
      <c r="H391" s="5">
        <v>4.1900000000000004</v>
      </c>
      <c r="I391" s="5">
        <f t="shared" si="6"/>
        <v>41.900000000000006</v>
      </c>
    </row>
    <row r="392" spans="1:9" x14ac:dyDescent="0.25">
      <c r="A392" s="4" t="s">
        <v>6660</v>
      </c>
      <c r="B392" s="4">
        <v>796589625375</v>
      </c>
      <c r="C392" s="4">
        <v>796589625375</v>
      </c>
      <c r="D392" s="4" t="s">
        <v>6659</v>
      </c>
      <c r="E392" s="4" t="s">
        <v>6658</v>
      </c>
      <c r="F392" s="4">
        <v>10</v>
      </c>
      <c r="G392" s="4" t="s">
        <v>17</v>
      </c>
      <c r="H392" s="5">
        <v>4.1900000000000004</v>
      </c>
      <c r="I392" s="5">
        <f t="shared" si="6"/>
        <v>41.900000000000006</v>
      </c>
    </row>
    <row r="393" spans="1:9" x14ac:dyDescent="0.25">
      <c r="A393" s="4" t="s">
        <v>6660</v>
      </c>
      <c r="B393" s="4">
        <v>796589625375</v>
      </c>
      <c r="C393" s="4">
        <v>796589625375</v>
      </c>
      <c r="D393" s="4" t="s">
        <v>6659</v>
      </c>
      <c r="E393" s="4" t="s">
        <v>6658</v>
      </c>
      <c r="F393" s="4">
        <v>10</v>
      </c>
      <c r="G393" s="4" t="s">
        <v>17</v>
      </c>
      <c r="H393" s="5">
        <v>4.1900000000000004</v>
      </c>
      <c r="I393" s="5">
        <f t="shared" si="6"/>
        <v>41.900000000000006</v>
      </c>
    </row>
    <row r="394" spans="1:9" x14ac:dyDescent="0.25">
      <c r="A394" s="4" t="s">
        <v>6660</v>
      </c>
      <c r="B394" s="4">
        <v>796589625375</v>
      </c>
      <c r="C394" s="4">
        <v>796589625375</v>
      </c>
      <c r="D394" s="4" t="s">
        <v>6659</v>
      </c>
      <c r="E394" s="4" t="s">
        <v>6658</v>
      </c>
      <c r="F394" s="4">
        <v>10</v>
      </c>
      <c r="G394" s="4" t="s">
        <v>17</v>
      </c>
      <c r="H394" s="5">
        <v>4.1900000000000004</v>
      </c>
      <c r="I394" s="5">
        <f t="shared" si="6"/>
        <v>41.900000000000006</v>
      </c>
    </row>
    <row r="395" spans="1:9" x14ac:dyDescent="0.25">
      <c r="A395" s="4" t="s">
        <v>6660</v>
      </c>
      <c r="B395" s="4">
        <v>796589625375</v>
      </c>
      <c r="C395" s="4">
        <v>796589625375</v>
      </c>
      <c r="D395" s="4" t="s">
        <v>6659</v>
      </c>
      <c r="E395" s="4" t="s">
        <v>6658</v>
      </c>
      <c r="F395" s="4">
        <v>10</v>
      </c>
      <c r="G395" s="4" t="s">
        <v>17</v>
      </c>
      <c r="H395" s="5">
        <v>4.1900000000000004</v>
      </c>
      <c r="I395" s="5">
        <f t="shared" si="6"/>
        <v>41.900000000000006</v>
      </c>
    </row>
    <row r="396" spans="1:9" x14ac:dyDescent="0.25">
      <c r="A396" s="4" t="s">
        <v>6660</v>
      </c>
      <c r="B396" s="4">
        <v>796589625375</v>
      </c>
      <c r="C396" s="4">
        <v>796589625375</v>
      </c>
      <c r="D396" s="4" t="s">
        <v>6659</v>
      </c>
      <c r="E396" s="4" t="s">
        <v>6658</v>
      </c>
      <c r="F396" s="4">
        <v>2</v>
      </c>
      <c r="G396" s="4" t="s">
        <v>17</v>
      </c>
      <c r="H396" s="5">
        <v>4.1900000000000004</v>
      </c>
      <c r="I396" s="5">
        <f t="shared" si="6"/>
        <v>8.3800000000000008</v>
      </c>
    </row>
    <row r="397" spans="1:9" x14ac:dyDescent="0.25">
      <c r="A397" s="4" t="s">
        <v>6660</v>
      </c>
      <c r="B397" s="4">
        <v>796589625375</v>
      </c>
      <c r="C397" s="4">
        <v>796589625375</v>
      </c>
      <c r="D397" s="4" t="s">
        <v>6659</v>
      </c>
      <c r="E397" s="4" t="s">
        <v>6658</v>
      </c>
      <c r="F397" s="4">
        <v>10</v>
      </c>
      <c r="G397" s="4" t="s">
        <v>17</v>
      </c>
      <c r="H397" s="5">
        <v>4.1900000000000004</v>
      </c>
      <c r="I397" s="5">
        <f t="shared" si="6"/>
        <v>41.900000000000006</v>
      </c>
    </row>
    <row r="398" spans="1:9" x14ac:dyDescent="0.25">
      <c r="A398" s="4" t="s">
        <v>6660</v>
      </c>
      <c r="B398" s="4">
        <v>796589625375</v>
      </c>
      <c r="C398" s="4">
        <v>796589625375</v>
      </c>
      <c r="D398" s="4" t="s">
        <v>6659</v>
      </c>
      <c r="E398" s="4" t="s">
        <v>6658</v>
      </c>
      <c r="F398" s="4">
        <v>10</v>
      </c>
      <c r="G398" s="4" t="s">
        <v>17</v>
      </c>
      <c r="H398" s="5">
        <v>4.1900000000000004</v>
      </c>
      <c r="I398" s="5">
        <f t="shared" si="6"/>
        <v>41.900000000000006</v>
      </c>
    </row>
    <row r="399" spans="1:9" x14ac:dyDescent="0.25">
      <c r="A399" s="4" t="s">
        <v>6660</v>
      </c>
      <c r="B399" s="4">
        <v>796589625375</v>
      </c>
      <c r="C399" s="4">
        <v>796589625375</v>
      </c>
      <c r="D399" s="4" t="s">
        <v>6659</v>
      </c>
      <c r="E399" s="4" t="s">
        <v>6658</v>
      </c>
      <c r="F399" s="4">
        <v>10</v>
      </c>
      <c r="G399" s="4" t="s">
        <v>17</v>
      </c>
      <c r="H399" s="5">
        <v>4.1900000000000004</v>
      </c>
      <c r="I399" s="5">
        <f t="shared" si="6"/>
        <v>41.900000000000006</v>
      </c>
    </row>
    <row r="400" spans="1:9" x14ac:dyDescent="0.25">
      <c r="A400" s="4" t="s">
        <v>6660</v>
      </c>
      <c r="B400" s="4">
        <v>796589625375</v>
      </c>
      <c r="C400" s="4">
        <v>796589625375</v>
      </c>
      <c r="D400" s="4" t="s">
        <v>6659</v>
      </c>
      <c r="E400" s="4" t="s">
        <v>6658</v>
      </c>
      <c r="F400" s="4">
        <v>10</v>
      </c>
      <c r="G400" s="4" t="s">
        <v>17</v>
      </c>
      <c r="H400" s="5">
        <v>4.1900000000000004</v>
      </c>
      <c r="I400" s="5">
        <f t="shared" si="6"/>
        <v>41.900000000000006</v>
      </c>
    </row>
    <row r="401" spans="1:9" x14ac:dyDescent="0.25">
      <c r="A401" s="4" t="s">
        <v>6660</v>
      </c>
      <c r="B401" s="4">
        <v>796589625375</v>
      </c>
      <c r="C401" s="4">
        <v>796589625375</v>
      </c>
      <c r="D401" s="4" t="s">
        <v>6659</v>
      </c>
      <c r="E401" s="4" t="s">
        <v>6658</v>
      </c>
      <c r="F401" s="4">
        <v>10</v>
      </c>
      <c r="G401" s="4" t="s">
        <v>17</v>
      </c>
      <c r="H401" s="5">
        <v>4.1900000000000004</v>
      </c>
      <c r="I401" s="5">
        <f t="shared" si="6"/>
        <v>41.900000000000006</v>
      </c>
    </row>
    <row r="402" spans="1:9" x14ac:dyDescent="0.25">
      <c r="A402" s="4" t="s">
        <v>6660</v>
      </c>
      <c r="B402" s="4">
        <v>796589625375</v>
      </c>
      <c r="C402" s="4">
        <v>796589625375</v>
      </c>
      <c r="D402" s="4" t="s">
        <v>6659</v>
      </c>
      <c r="E402" s="4" t="s">
        <v>6658</v>
      </c>
      <c r="F402" s="4">
        <v>10</v>
      </c>
      <c r="G402" s="4" t="s">
        <v>17</v>
      </c>
      <c r="H402" s="5">
        <v>4.1900000000000004</v>
      </c>
      <c r="I402" s="5">
        <f t="shared" si="6"/>
        <v>41.900000000000006</v>
      </c>
    </row>
    <row r="403" spans="1:9" x14ac:dyDescent="0.25">
      <c r="A403" s="4" t="s">
        <v>6660</v>
      </c>
      <c r="B403" s="4">
        <v>796589625375</v>
      </c>
      <c r="C403" s="4">
        <v>796589625375</v>
      </c>
      <c r="D403" s="4" t="s">
        <v>6659</v>
      </c>
      <c r="E403" s="4" t="s">
        <v>6658</v>
      </c>
      <c r="F403" s="4">
        <v>10</v>
      </c>
      <c r="G403" s="4" t="s">
        <v>17</v>
      </c>
      <c r="H403" s="5">
        <v>4.1900000000000004</v>
      </c>
      <c r="I403" s="5">
        <f t="shared" si="6"/>
        <v>41.900000000000006</v>
      </c>
    </row>
    <row r="404" spans="1:9" x14ac:dyDescent="0.25">
      <c r="A404" s="4" t="s">
        <v>6660</v>
      </c>
      <c r="B404" s="4">
        <v>796589625375</v>
      </c>
      <c r="C404" s="4">
        <v>796589625375</v>
      </c>
      <c r="D404" s="4" t="s">
        <v>6659</v>
      </c>
      <c r="E404" s="4" t="s">
        <v>6658</v>
      </c>
      <c r="F404" s="4">
        <v>10</v>
      </c>
      <c r="G404" s="4" t="s">
        <v>17</v>
      </c>
      <c r="H404" s="5">
        <v>4.1900000000000004</v>
      </c>
      <c r="I404" s="5">
        <f t="shared" si="6"/>
        <v>41.900000000000006</v>
      </c>
    </row>
    <row r="405" spans="1:9" x14ac:dyDescent="0.25">
      <c r="A405" s="4" t="s">
        <v>6660</v>
      </c>
      <c r="B405" s="4">
        <v>796589625375</v>
      </c>
      <c r="C405" s="4">
        <v>796589625375</v>
      </c>
      <c r="D405" s="4" t="s">
        <v>6659</v>
      </c>
      <c r="E405" s="4" t="s">
        <v>6658</v>
      </c>
      <c r="F405" s="4">
        <v>9</v>
      </c>
      <c r="G405" s="4" t="s">
        <v>17</v>
      </c>
      <c r="H405" s="5">
        <v>4.1900000000000004</v>
      </c>
      <c r="I405" s="5">
        <f t="shared" si="6"/>
        <v>37.71</v>
      </c>
    </row>
    <row r="406" spans="1:9" x14ac:dyDescent="0.25">
      <c r="A406" s="4" t="s">
        <v>6660</v>
      </c>
      <c r="B406" s="4">
        <v>796589625375</v>
      </c>
      <c r="C406" s="4">
        <v>796589625375</v>
      </c>
      <c r="D406" s="4" t="s">
        <v>6659</v>
      </c>
      <c r="E406" s="4" t="s">
        <v>6658</v>
      </c>
      <c r="F406" s="4">
        <v>10</v>
      </c>
      <c r="G406" s="4" t="s">
        <v>17</v>
      </c>
      <c r="H406" s="5">
        <v>4.1900000000000004</v>
      </c>
      <c r="I406" s="5">
        <f t="shared" si="6"/>
        <v>41.900000000000006</v>
      </c>
    </row>
    <row r="407" spans="1:9" x14ac:dyDescent="0.25">
      <c r="A407" s="4" t="s">
        <v>6660</v>
      </c>
      <c r="B407" s="4">
        <v>796589625375</v>
      </c>
      <c r="C407" s="4">
        <v>796589625375</v>
      </c>
      <c r="D407" s="4" t="s">
        <v>6659</v>
      </c>
      <c r="E407" s="4" t="s">
        <v>6658</v>
      </c>
      <c r="F407" s="4">
        <v>10</v>
      </c>
      <c r="G407" s="4" t="s">
        <v>17</v>
      </c>
      <c r="H407" s="5">
        <v>4.1900000000000004</v>
      </c>
      <c r="I407" s="5">
        <f t="shared" si="6"/>
        <v>41.900000000000006</v>
      </c>
    </row>
    <row r="408" spans="1:9" x14ac:dyDescent="0.25">
      <c r="A408" s="4" t="s">
        <v>6660</v>
      </c>
      <c r="B408" s="4">
        <v>796589625375</v>
      </c>
      <c r="C408" s="4">
        <v>796589625375</v>
      </c>
      <c r="D408" s="4" t="s">
        <v>6659</v>
      </c>
      <c r="E408" s="4" t="s">
        <v>6658</v>
      </c>
      <c r="F408" s="4">
        <v>10</v>
      </c>
      <c r="G408" s="4" t="s">
        <v>17</v>
      </c>
      <c r="H408" s="5">
        <v>4.1900000000000004</v>
      </c>
      <c r="I408" s="5">
        <f t="shared" si="6"/>
        <v>41.900000000000006</v>
      </c>
    </row>
    <row r="409" spans="1:9" x14ac:dyDescent="0.25">
      <c r="A409" s="4" t="s">
        <v>6657</v>
      </c>
      <c r="B409" s="4">
        <v>192173022313</v>
      </c>
      <c r="C409" s="4">
        <v>192173022313</v>
      </c>
      <c r="D409" s="4" t="s">
        <v>6656</v>
      </c>
      <c r="E409" s="4" t="s">
        <v>6655</v>
      </c>
      <c r="F409" s="4">
        <v>1</v>
      </c>
      <c r="G409" s="4" t="s">
        <v>17</v>
      </c>
      <c r="H409" s="5">
        <v>33.61</v>
      </c>
      <c r="I409" s="5">
        <f t="shared" si="6"/>
        <v>33.61</v>
      </c>
    </row>
    <row r="410" spans="1:9" x14ac:dyDescent="0.25">
      <c r="A410" s="4" t="s">
        <v>6654</v>
      </c>
      <c r="D410" s="4" t="s">
        <v>6653</v>
      </c>
      <c r="E410" s="4" t="s">
        <v>6652</v>
      </c>
      <c r="F410" s="4">
        <v>1</v>
      </c>
      <c r="G410" s="4" t="s">
        <v>17</v>
      </c>
      <c r="H410" s="5">
        <v>27.72</v>
      </c>
      <c r="I410" s="5">
        <f t="shared" si="6"/>
        <v>27.72</v>
      </c>
    </row>
    <row r="411" spans="1:9" x14ac:dyDescent="0.25">
      <c r="A411" s="4" t="s">
        <v>6651</v>
      </c>
      <c r="D411" s="4" t="s">
        <v>6650</v>
      </c>
      <c r="E411" s="4" t="s">
        <v>6649</v>
      </c>
      <c r="F411" s="4">
        <v>1</v>
      </c>
      <c r="G411" s="4" t="s">
        <v>17</v>
      </c>
      <c r="H411" s="5">
        <v>33.61</v>
      </c>
      <c r="I411" s="5">
        <f t="shared" si="6"/>
        <v>33.61</v>
      </c>
    </row>
    <row r="412" spans="1:9" x14ac:dyDescent="0.25">
      <c r="A412" s="4" t="s">
        <v>6648</v>
      </c>
      <c r="B412" s="4">
        <v>900003794305</v>
      </c>
      <c r="C412" s="4">
        <v>900003794305</v>
      </c>
      <c r="D412" s="4" t="s">
        <v>6647</v>
      </c>
      <c r="E412" s="4" t="s">
        <v>6646</v>
      </c>
      <c r="F412" s="4">
        <v>1</v>
      </c>
      <c r="G412" s="4" t="s">
        <v>17</v>
      </c>
      <c r="H412" s="5">
        <v>75.55</v>
      </c>
      <c r="I412" s="5">
        <f t="shared" si="6"/>
        <v>75.55</v>
      </c>
    </row>
    <row r="413" spans="1:9" x14ac:dyDescent="0.25">
      <c r="A413" s="4" t="s">
        <v>6645</v>
      </c>
      <c r="B413" s="4">
        <v>755347340233</v>
      </c>
      <c r="C413" s="4">
        <v>755347340233</v>
      </c>
      <c r="D413" s="4" t="s">
        <v>6644</v>
      </c>
      <c r="E413" s="4" t="s">
        <v>6643</v>
      </c>
      <c r="F413" s="4">
        <v>1</v>
      </c>
      <c r="G413" s="4" t="s">
        <v>17</v>
      </c>
      <c r="H413" s="5">
        <v>17</v>
      </c>
      <c r="I413" s="5">
        <f t="shared" si="6"/>
        <v>17</v>
      </c>
    </row>
    <row r="414" spans="1:9" x14ac:dyDescent="0.25">
      <c r="A414" s="4" t="s">
        <v>6642</v>
      </c>
      <c r="D414" s="4" t="s">
        <v>6641</v>
      </c>
      <c r="E414" s="4" t="s">
        <v>6640</v>
      </c>
      <c r="F414" s="4">
        <v>1</v>
      </c>
      <c r="G414" s="4" t="s">
        <v>17</v>
      </c>
      <c r="H414" s="5">
        <v>12.85</v>
      </c>
      <c r="I414" s="5">
        <f t="shared" si="6"/>
        <v>12.85</v>
      </c>
    </row>
    <row r="415" spans="1:9" x14ac:dyDescent="0.25">
      <c r="A415" s="4" t="s">
        <v>6639</v>
      </c>
      <c r="D415" s="4" t="s">
        <v>6638</v>
      </c>
      <c r="E415" s="4" t="s">
        <v>6637</v>
      </c>
      <c r="F415" s="4">
        <v>1</v>
      </c>
      <c r="G415" s="4" t="s">
        <v>17</v>
      </c>
      <c r="H415" s="5">
        <v>15.29</v>
      </c>
      <c r="I415" s="5">
        <f t="shared" si="6"/>
        <v>15.29</v>
      </c>
    </row>
    <row r="416" spans="1:9" x14ac:dyDescent="0.25">
      <c r="A416" s="4" t="s">
        <v>1154</v>
      </c>
      <c r="B416" s="4">
        <v>768788417235</v>
      </c>
      <c r="C416" s="4">
        <v>768788417235</v>
      </c>
      <c r="D416" s="4" t="s">
        <v>1155</v>
      </c>
      <c r="E416" s="4" t="s">
        <v>1156</v>
      </c>
      <c r="F416" s="4">
        <v>1</v>
      </c>
      <c r="G416" s="4" t="s">
        <v>17</v>
      </c>
      <c r="H416" s="5">
        <v>19.32</v>
      </c>
      <c r="I416" s="5">
        <f t="shared" si="6"/>
        <v>19.32</v>
      </c>
    </row>
    <row r="417" spans="1:9" x14ac:dyDescent="0.25">
      <c r="A417" s="4" t="s">
        <v>4410</v>
      </c>
      <c r="D417" s="4" t="s">
        <v>4409</v>
      </c>
      <c r="E417" s="4" t="s">
        <v>3495</v>
      </c>
      <c r="F417" s="4">
        <v>10</v>
      </c>
      <c r="G417" s="4" t="s">
        <v>17</v>
      </c>
      <c r="H417" s="5">
        <v>18</v>
      </c>
      <c r="I417" s="5">
        <f t="shared" si="6"/>
        <v>180</v>
      </c>
    </row>
    <row r="418" spans="1:9" x14ac:dyDescent="0.25">
      <c r="A418" s="4" t="s">
        <v>4410</v>
      </c>
      <c r="D418" s="4" t="s">
        <v>4409</v>
      </c>
      <c r="E418" s="4" t="s">
        <v>3495</v>
      </c>
      <c r="F418" s="4">
        <v>9</v>
      </c>
      <c r="G418" s="4" t="s">
        <v>17</v>
      </c>
      <c r="H418" s="5">
        <v>18</v>
      </c>
      <c r="I418" s="5">
        <f t="shared" si="6"/>
        <v>162</v>
      </c>
    </row>
    <row r="419" spans="1:9" x14ac:dyDescent="0.25">
      <c r="A419" s="4" t="s">
        <v>4410</v>
      </c>
      <c r="D419" s="4" t="s">
        <v>4409</v>
      </c>
      <c r="E419" s="4" t="s">
        <v>3495</v>
      </c>
      <c r="F419" s="4">
        <v>10</v>
      </c>
      <c r="G419" s="4" t="s">
        <v>17</v>
      </c>
      <c r="H419" s="5">
        <v>18</v>
      </c>
      <c r="I419" s="5">
        <f t="shared" si="6"/>
        <v>180</v>
      </c>
    </row>
    <row r="420" spans="1:9" x14ac:dyDescent="0.25">
      <c r="A420" s="4" t="s">
        <v>4410</v>
      </c>
      <c r="D420" s="4" t="s">
        <v>4409</v>
      </c>
      <c r="E420" s="4" t="s">
        <v>3495</v>
      </c>
      <c r="F420" s="4">
        <v>10</v>
      </c>
      <c r="G420" s="4" t="s">
        <v>17</v>
      </c>
      <c r="H420" s="5">
        <v>18</v>
      </c>
      <c r="I420" s="5">
        <f t="shared" si="6"/>
        <v>180</v>
      </c>
    </row>
    <row r="421" spans="1:9" x14ac:dyDescent="0.25">
      <c r="A421" s="4" t="s">
        <v>4410</v>
      </c>
      <c r="D421" s="4" t="s">
        <v>4409</v>
      </c>
      <c r="E421" s="4" t="s">
        <v>3495</v>
      </c>
      <c r="F421" s="4">
        <v>10</v>
      </c>
      <c r="G421" s="4" t="s">
        <v>17</v>
      </c>
      <c r="H421" s="5">
        <v>18</v>
      </c>
      <c r="I421" s="5">
        <f t="shared" si="6"/>
        <v>180</v>
      </c>
    </row>
    <row r="422" spans="1:9" x14ac:dyDescent="0.25">
      <c r="A422" s="4" t="s">
        <v>4410</v>
      </c>
      <c r="D422" s="4" t="s">
        <v>4409</v>
      </c>
      <c r="E422" s="4" t="s">
        <v>3495</v>
      </c>
      <c r="F422" s="4">
        <v>10</v>
      </c>
      <c r="G422" s="4" t="s">
        <v>17</v>
      </c>
      <c r="H422" s="5">
        <v>18</v>
      </c>
      <c r="I422" s="5">
        <f t="shared" si="6"/>
        <v>180</v>
      </c>
    </row>
    <row r="423" spans="1:9" x14ac:dyDescent="0.25">
      <c r="A423" s="4" t="s">
        <v>4410</v>
      </c>
      <c r="D423" s="4" t="s">
        <v>4409</v>
      </c>
      <c r="E423" s="4" t="s">
        <v>3495</v>
      </c>
      <c r="F423" s="4">
        <v>10</v>
      </c>
      <c r="G423" s="4" t="s">
        <v>17</v>
      </c>
      <c r="H423" s="5">
        <v>18</v>
      </c>
      <c r="I423" s="5">
        <f t="shared" si="6"/>
        <v>180</v>
      </c>
    </row>
    <row r="424" spans="1:9" x14ac:dyDescent="0.25">
      <c r="A424" s="4" t="s">
        <v>4410</v>
      </c>
      <c r="D424" s="4" t="s">
        <v>4409</v>
      </c>
      <c r="E424" s="4" t="s">
        <v>3495</v>
      </c>
      <c r="F424" s="4">
        <v>10</v>
      </c>
      <c r="G424" s="4" t="s">
        <v>17</v>
      </c>
      <c r="H424" s="5">
        <v>18</v>
      </c>
      <c r="I424" s="5">
        <f t="shared" si="6"/>
        <v>180</v>
      </c>
    </row>
    <row r="425" spans="1:9" x14ac:dyDescent="0.25">
      <c r="A425" s="4" t="s">
        <v>4410</v>
      </c>
      <c r="D425" s="4" t="s">
        <v>4409</v>
      </c>
      <c r="E425" s="4" t="s">
        <v>3495</v>
      </c>
      <c r="F425" s="4">
        <v>10</v>
      </c>
      <c r="G425" s="4" t="s">
        <v>17</v>
      </c>
      <c r="H425" s="5">
        <v>18</v>
      </c>
      <c r="I425" s="5">
        <f t="shared" si="6"/>
        <v>180</v>
      </c>
    </row>
    <row r="426" spans="1:9" x14ac:dyDescent="0.25">
      <c r="A426" s="4" t="s">
        <v>6636</v>
      </c>
      <c r="D426" s="4" t="s">
        <v>6635</v>
      </c>
      <c r="E426" s="4" t="s">
        <v>6634</v>
      </c>
      <c r="F426" s="4">
        <v>4</v>
      </c>
      <c r="G426" s="4" t="s">
        <v>17</v>
      </c>
      <c r="H426" s="5">
        <v>14.28</v>
      </c>
      <c r="I426" s="5">
        <f t="shared" si="6"/>
        <v>57.12</v>
      </c>
    </row>
    <row r="427" spans="1:9" x14ac:dyDescent="0.25">
      <c r="A427" s="4" t="s">
        <v>6636</v>
      </c>
      <c r="D427" s="4" t="s">
        <v>6635</v>
      </c>
      <c r="E427" s="4" t="s">
        <v>6634</v>
      </c>
      <c r="F427" s="4">
        <v>1</v>
      </c>
      <c r="G427" s="4" t="s">
        <v>17</v>
      </c>
      <c r="H427" s="5">
        <v>14.28</v>
      </c>
      <c r="I427" s="5">
        <f t="shared" si="6"/>
        <v>14.28</v>
      </c>
    </row>
    <row r="428" spans="1:9" x14ac:dyDescent="0.25">
      <c r="A428" s="4" t="s">
        <v>6636</v>
      </c>
      <c r="D428" s="4" t="s">
        <v>6635</v>
      </c>
      <c r="E428" s="4" t="s">
        <v>6634</v>
      </c>
      <c r="F428" s="4">
        <v>4</v>
      </c>
      <c r="G428" s="4" t="s">
        <v>17</v>
      </c>
      <c r="H428" s="5">
        <v>14.28</v>
      </c>
      <c r="I428" s="5">
        <f t="shared" si="6"/>
        <v>57.12</v>
      </c>
    </row>
    <row r="429" spans="1:9" x14ac:dyDescent="0.25">
      <c r="A429" s="4" t="s">
        <v>6636</v>
      </c>
      <c r="D429" s="4" t="s">
        <v>6635</v>
      </c>
      <c r="E429" s="4" t="s">
        <v>6634</v>
      </c>
      <c r="F429" s="4">
        <v>10</v>
      </c>
      <c r="G429" s="4" t="s">
        <v>17</v>
      </c>
      <c r="H429" s="5">
        <v>14.28</v>
      </c>
      <c r="I429" s="5">
        <f t="shared" si="6"/>
        <v>142.79999999999998</v>
      </c>
    </row>
    <row r="430" spans="1:9" x14ac:dyDescent="0.25">
      <c r="A430" s="4" t="s">
        <v>6636</v>
      </c>
      <c r="D430" s="4" t="s">
        <v>6635</v>
      </c>
      <c r="E430" s="4" t="s">
        <v>6634</v>
      </c>
      <c r="F430" s="4">
        <v>4</v>
      </c>
      <c r="G430" s="4" t="s">
        <v>17</v>
      </c>
      <c r="H430" s="5">
        <v>14.28</v>
      </c>
      <c r="I430" s="5">
        <f t="shared" si="6"/>
        <v>57.12</v>
      </c>
    </row>
    <row r="431" spans="1:9" x14ac:dyDescent="0.25">
      <c r="A431" s="4" t="s">
        <v>6636</v>
      </c>
      <c r="D431" s="4" t="s">
        <v>6635</v>
      </c>
      <c r="E431" s="4" t="s">
        <v>6634</v>
      </c>
      <c r="F431" s="4">
        <v>10</v>
      </c>
      <c r="G431" s="4" t="s">
        <v>17</v>
      </c>
      <c r="H431" s="5">
        <v>14.28</v>
      </c>
      <c r="I431" s="5">
        <f t="shared" si="6"/>
        <v>142.79999999999998</v>
      </c>
    </row>
    <row r="432" spans="1:9" x14ac:dyDescent="0.25">
      <c r="A432" s="4" t="s">
        <v>6633</v>
      </c>
      <c r="B432" s="4">
        <v>741870024825</v>
      </c>
      <c r="C432" s="4">
        <v>741870024825</v>
      </c>
      <c r="D432" s="4" t="s">
        <v>6632</v>
      </c>
      <c r="E432" s="4" t="s">
        <v>6631</v>
      </c>
      <c r="F432" s="4">
        <v>1</v>
      </c>
      <c r="G432" s="4" t="s">
        <v>17</v>
      </c>
      <c r="H432" s="5">
        <v>17.989999999999998</v>
      </c>
      <c r="I432" s="5">
        <f t="shared" si="6"/>
        <v>17.989999999999998</v>
      </c>
    </row>
    <row r="433" spans="1:9" x14ac:dyDescent="0.25">
      <c r="A433" s="4" t="s">
        <v>6630</v>
      </c>
      <c r="B433" s="4">
        <v>754909700041</v>
      </c>
      <c r="C433" s="4">
        <v>754909700041</v>
      </c>
      <c r="D433" s="4" t="s">
        <v>6629</v>
      </c>
      <c r="E433" s="4" t="s">
        <v>6628</v>
      </c>
      <c r="F433" s="4">
        <v>1</v>
      </c>
      <c r="G433" s="4" t="s">
        <v>17</v>
      </c>
      <c r="H433" s="5">
        <v>10.92</v>
      </c>
      <c r="I433" s="5">
        <f t="shared" si="6"/>
        <v>10.92</v>
      </c>
    </row>
    <row r="434" spans="1:9" x14ac:dyDescent="0.25">
      <c r="A434" s="4" t="s">
        <v>6627</v>
      </c>
      <c r="B434" s="4">
        <v>779283112228</v>
      </c>
      <c r="C434" s="4">
        <v>779283112228</v>
      </c>
      <c r="D434" s="4" t="s">
        <v>6626</v>
      </c>
      <c r="E434" s="4" t="s">
        <v>6625</v>
      </c>
      <c r="F434" s="4">
        <v>1</v>
      </c>
      <c r="G434" s="4" t="s">
        <v>17</v>
      </c>
      <c r="H434" s="5">
        <v>33.32</v>
      </c>
      <c r="I434" s="5">
        <f t="shared" si="6"/>
        <v>33.32</v>
      </c>
    </row>
    <row r="435" spans="1:9" x14ac:dyDescent="0.25">
      <c r="A435" s="4" t="s">
        <v>6624</v>
      </c>
      <c r="D435" s="4" t="s">
        <v>6623</v>
      </c>
      <c r="E435" s="4" t="s">
        <v>6622</v>
      </c>
      <c r="F435" s="4">
        <v>1</v>
      </c>
      <c r="G435" s="4" t="s">
        <v>17</v>
      </c>
      <c r="H435" s="5">
        <v>16.8</v>
      </c>
      <c r="I435" s="5">
        <f t="shared" si="6"/>
        <v>16.8</v>
      </c>
    </row>
    <row r="436" spans="1:9" x14ac:dyDescent="0.25">
      <c r="A436" s="4" t="s">
        <v>6621</v>
      </c>
      <c r="C436" s="4">
        <v>4260183272731</v>
      </c>
      <c r="D436" s="4" t="s">
        <v>6621</v>
      </c>
      <c r="E436" s="4" t="s">
        <v>6620</v>
      </c>
      <c r="F436" s="4">
        <v>1</v>
      </c>
      <c r="G436" s="4" t="s">
        <v>17</v>
      </c>
      <c r="H436" s="5">
        <v>21</v>
      </c>
      <c r="I436" s="5">
        <f t="shared" si="6"/>
        <v>21</v>
      </c>
    </row>
    <row r="437" spans="1:9" x14ac:dyDescent="0.25">
      <c r="A437" s="4" t="s">
        <v>6619</v>
      </c>
      <c r="D437" s="4" t="s">
        <v>6618</v>
      </c>
      <c r="E437" s="4" t="s">
        <v>6617</v>
      </c>
      <c r="F437" s="4">
        <v>1</v>
      </c>
      <c r="G437" s="4" t="s">
        <v>17</v>
      </c>
      <c r="H437" s="5">
        <v>47.05</v>
      </c>
      <c r="I437" s="5">
        <f t="shared" si="6"/>
        <v>47.05</v>
      </c>
    </row>
    <row r="438" spans="1:9" x14ac:dyDescent="0.25">
      <c r="A438" s="4" t="s">
        <v>6616</v>
      </c>
      <c r="D438" s="4" t="s">
        <v>6615</v>
      </c>
      <c r="E438" s="4" t="s">
        <v>6614</v>
      </c>
      <c r="F438" s="4">
        <v>1</v>
      </c>
      <c r="G438" s="4" t="s">
        <v>17</v>
      </c>
      <c r="H438" s="5">
        <v>17</v>
      </c>
      <c r="I438" s="5">
        <f t="shared" si="6"/>
        <v>17</v>
      </c>
    </row>
    <row r="439" spans="1:9" x14ac:dyDescent="0.25">
      <c r="A439" s="4" t="s">
        <v>6613</v>
      </c>
      <c r="B439" s="4">
        <v>788499509494</v>
      </c>
      <c r="C439" s="4">
        <v>788499509494</v>
      </c>
      <c r="D439" s="4" t="s">
        <v>6612</v>
      </c>
      <c r="E439" s="4" t="s">
        <v>6611</v>
      </c>
      <c r="F439" s="4">
        <v>1</v>
      </c>
      <c r="G439" s="4" t="s">
        <v>17</v>
      </c>
      <c r="H439" s="5">
        <v>20.07</v>
      </c>
      <c r="I439" s="5">
        <f t="shared" si="6"/>
        <v>20.07</v>
      </c>
    </row>
    <row r="440" spans="1:9" x14ac:dyDescent="0.25">
      <c r="A440" s="4" t="s">
        <v>6610</v>
      </c>
      <c r="D440" s="4" t="s">
        <v>6609</v>
      </c>
      <c r="E440" s="4" t="s">
        <v>6608</v>
      </c>
      <c r="F440" s="4">
        <v>1</v>
      </c>
      <c r="G440" s="4" t="s">
        <v>17</v>
      </c>
      <c r="H440" s="5">
        <v>15.96</v>
      </c>
      <c r="I440" s="5">
        <f t="shared" si="6"/>
        <v>15.96</v>
      </c>
    </row>
    <row r="441" spans="1:9" x14ac:dyDescent="0.25">
      <c r="A441" s="4" t="s">
        <v>6607</v>
      </c>
      <c r="D441" s="4" t="s">
        <v>6606</v>
      </c>
      <c r="E441" s="4" t="s">
        <v>6605</v>
      </c>
      <c r="F441" s="4">
        <v>1</v>
      </c>
      <c r="G441" s="4" t="s">
        <v>17</v>
      </c>
      <c r="H441" s="5">
        <v>17</v>
      </c>
      <c r="I441" s="5">
        <f t="shared" si="6"/>
        <v>17</v>
      </c>
    </row>
    <row r="442" spans="1:9" x14ac:dyDescent="0.25">
      <c r="A442" s="4" t="s">
        <v>6604</v>
      </c>
      <c r="B442" s="4">
        <v>700890519834</v>
      </c>
      <c r="C442" s="4">
        <v>700890519834</v>
      </c>
      <c r="D442" s="4" t="s">
        <v>6603</v>
      </c>
      <c r="E442" s="4" t="s">
        <v>6602</v>
      </c>
      <c r="F442" s="4">
        <v>1</v>
      </c>
      <c r="G442" s="4" t="s">
        <v>17</v>
      </c>
      <c r="H442" s="5">
        <v>7.22</v>
      </c>
      <c r="I442" s="5">
        <f t="shared" si="6"/>
        <v>7.22</v>
      </c>
    </row>
    <row r="443" spans="1:9" x14ac:dyDescent="0.25">
      <c r="A443" s="4" t="s">
        <v>6601</v>
      </c>
      <c r="B443" s="4">
        <v>750086174811</v>
      </c>
      <c r="C443" s="4">
        <v>750086174811</v>
      </c>
      <c r="D443" s="4" t="s">
        <v>6600</v>
      </c>
      <c r="E443" s="4" t="s">
        <v>6599</v>
      </c>
      <c r="F443" s="4">
        <v>1</v>
      </c>
      <c r="G443" s="4" t="s">
        <v>17</v>
      </c>
      <c r="H443" s="5">
        <v>10.63</v>
      </c>
      <c r="I443" s="5">
        <f t="shared" si="6"/>
        <v>10.63</v>
      </c>
    </row>
    <row r="444" spans="1:9" x14ac:dyDescent="0.25">
      <c r="A444" s="4" t="s">
        <v>3927</v>
      </c>
      <c r="C444" s="4">
        <v>8436599037882</v>
      </c>
      <c r="D444" s="4" t="s">
        <v>3927</v>
      </c>
      <c r="E444" s="4" t="s">
        <v>3926</v>
      </c>
      <c r="F444" s="4">
        <v>1</v>
      </c>
      <c r="G444" s="4" t="s">
        <v>17</v>
      </c>
      <c r="H444" s="5">
        <v>22.12</v>
      </c>
      <c r="I444" s="5">
        <f t="shared" si="6"/>
        <v>22.12</v>
      </c>
    </row>
    <row r="445" spans="1:9" x14ac:dyDescent="0.25">
      <c r="A445" s="4" t="s">
        <v>3497</v>
      </c>
      <c r="D445" s="4" t="s">
        <v>3496</v>
      </c>
      <c r="E445" s="4" t="s">
        <v>3495</v>
      </c>
      <c r="F445" s="4">
        <v>9</v>
      </c>
      <c r="G445" s="4" t="s">
        <v>17</v>
      </c>
      <c r="H445" s="5">
        <v>18</v>
      </c>
      <c r="I445" s="5">
        <f t="shared" si="6"/>
        <v>162</v>
      </c>
    </row>
    <row r="446" spans="1:9" x14ac:dyDescent="0.25">
      <c r="A446" s="4" t="s">
        <v>6598</v>
      </c>
      <c r="D446" s="4" t="s">
        <v>6597</v>
      </c>
      <c r="E446" s="4" t="s">
        <v>6596</v>
      </c>
      <c r="F446" s="4">
        <v>9</v>
      </c>
      <c r="G446" s="4" t="s">
        <v>17</v>
      </c>
      <c r="H446" s="5">
        <v>13.65</v>
      </c>
      <c r="I446" s="5">
        <f t="shared" si="6"/>
        <v>122.85000000000001</v>
      </c>
    </row>
    <row r="447" spans="1:9" x14ac:dyDescent="0.25">
      <c r="A447" s="4" t="s">
        <v>4388</v>
      </c>
      <c r="D447" s="4" t="s">
        <v>4387</v>
      </c>
      <c r="E447" s="4" t="s">
        <v>4386</v>
      </c>
      <c r="F447" s="4">
        <v>7</v>
      </c>
      <c r="G447" s="4" t="s">
        <v>17</v>
      </c>
      <c r="H447" s="5">
        <v>6.99</v>
      </c>
      <c r="I447" s="5">
        <f t="shared" si="6"/>
        <v>48.93</v>
      </c>
    </row>
    <row r="448" spans="1:9" x14ac:dyDescent="0.25">
      <c r="A448" s="4" t="s">
        <v>6598</v>
      </c>
      <c r="D448" s="4" t="s">
        <v>6597</v>
      </c>
      <c r="E448" s="4" t="s">
        <v>6596</v>
      </c>
      <c r="F448" s="4">
        <v>1</v>
      </c>
      <c r="G448" s="4" t="s">
        <v>17</v>
      </c>
      <c r="H448" s="5">
        <v>13.65</v>
      </c>
      <c r="I448" s="5">
        <f t="shared" si="6"/>
        <v>13.65</v>
      </c>
    </row>
    <row r="449" spans="1:9" x14ac:dyDescent="0.25">
      <c r="A449" s="4" t="s">
        <v>6598</v>
      </c>
      <c r="D449" s="4" t="s">
        <v>6597</v>
      </c>
      <c r="E449" s="4" t="s">
        <v>6596</v>
      </c>
      <c r="F449" s="4">
        <v>10</v>
      </c>
      <c r="G449" s="4" t="s">
        <v>17</v>
      </c>
      <c r="H449" s="5">
        <v>13.65</v>
      </c>
      <c r="I449" s="5">
        <f t="shared" si="6"/>
        <v>136.5</v>
      </c>
    </row>
    <row r="450" spans="1:9" x14ac:dyDescent="0.25">
      <c r="A450" s="4" t="s">
        <v>3497</v>
      </c>
      <c r="D450" s="4" t="s">
        <v>3496</v>
      </c>
      <c r="E450" s="4" t="s">
        <v>3495</v>
      </c>
      <c r="F450" s="4">
        <v>10</v>
      </c>
      <c r="G450" s="4" t="s">
        <v>17</v>
      </c>
      <c r="H450" s="5">
        <v>18</v>
      </c>
      <c r="I450" s="5">
        <f t="shared" ref="I450:I513" si="7">H450*F450</f>
        <v>180</v>
      </c>
    </row>
    <row r="451" spans="1:9" x14ac:dyDescent="0.25">
      <c r="A451" s="4" t="s">
        <v>3497</v>
      </c>
      <c r="D451" s="4" t="s">
        <v>3496</v>
      </c>
      <c r="E451" s="4" t="s">
        <v>3495</v>
      </c>
      <c r="F451" s="4">
        <v>10</v>
      </c>
      <c r="G451" s="4" t="s">
        <v>17</v>
      </c>
      <c r="H451" s="5">
        <v>18</v>
      </c>
      <c r="I451" s="5">
        <f t="shared" si="7"/>
        <v>180</v>
      </c>
    </row>
    <row r="452" spans="1:9" x14ac:dyDescent="0.25">
      <c r="A452" s="4" t="s">
        <v>3497</v>
      </c>
      <c r="D452" s="4" t="s">
        <v>3496</v>
      </c>
      <c r="E452" s="4" t="s">
        <v>3495</v>
      </c>
      <c r="F452" s="4">
        <v>10</v>
      </c>
      <c r="G452" s="4" t="s">
        <v>17</v>
      </c>
      <c r="H452" s="5">
        <v>18</v>
      </c>
      <c r="I452" s="5">
        <f t="shared" si="7"/>
        <v>180</v>
      </c>
    </row>
    <row r="453" spans="1:9" x14ac:dyDescent="0.25">
      <c r="A453" s="4" t="s">
        <v>3497</v>
      </c>
      <c r="D453" s="4" t="s">
        <v>3496</v>
      </c>
      <c r="E453" s="4" t="s">
        <v>3495</v>
      </c>
      <c r="F453" s="4">
        <v>10</v>
      </c>
      <c r="G453" s="4" t="s">
        <v>17</v>
      </c>
      <c r="H453" s="5">
        <v>18</v>
      </c>
      <c r="I453" s="5">
        <f t="shared" si="7"/>
        <v>180</v>
      </c>
    </row>
    <row r="454" spans="1:9" x14ac:dyDescent="0.25">
      <c r="A454" s="4" t="s">
        <v>3497</v>
      </c>
      <c r="D454" s="4" t="s">
        <v>3496</v>
      </c>
      <c r="E454" s="4" t="s">
        <v>3495</v>
      </c>
      <c r="F454" s="4">
        <v>10</v>
      </c>
      <c r="G454" s="4" t="s">
        <v>17</v>
      </c>
      <c r="H454" s="5">
        <v>18</v>
      </c>
      <c r="I454" s="5">
        <f t="shared" si="7"/>
        <v>180</v>
      </c>
    </row>
    <row r="455" spans="1:9" x14ac:dyDescent="0.25">
      <c r="A455" s="4" t="s">
        <v>3497</v>
      </c>
      <c r="D455" s="4" t="s">
        <v>3496</v>
      </c>
      <c r="E455" s="4" t="s">
        <v>3495</v>
      </c>
      <c r="F455" s="4">
        <v>8</v>
      </c>
      <c r="G455" s="4" t="s">
        <v>17</v>
      </c>
      <c r="H455" s="5">
        <v>18</v>
      </c>
      <c r="I455" s="5">
        <f t="shared" si="7"/>
        <v>144</v>
      </c>
    </row>
    <row r="456" spans="1:9" x14ac:dyDescent="0.25">
      <c r="A456" s="4" t="s">
        <v>3497</v>
      </c>
      <c r="D456" s="4" t="s">
        <v>3496</v>
      </c>
      <c r="E456" s="4" t="s">
        <v>3495</v>
      </c>
      <c r="F456" s="4">
        <v>10</v>
      </c>
      <c r="G456" s="4" t="s">
        <v>17</v>
      </c>
      <c r="H456" s="5">
        <v>18</v>
      </c>
      <c r="I456" s="5">
        <f t="shared" si="7"/>
        <v>180</v>
      </c>
    </row>
    <row r="457" spans="1:9" x14ac:dyDescent="0.25">
      <c r="A457" s="4" t="s">
        <v>3497</v>
      </c>
      <c r="D457" s="4" t="s">
        <v>3496</v>
      </c>
      <c r="E457" s="4" t="s">
        <v>3495</v>
      </c>
      <c r="F457" s="4">
        <v>2</v>
      </c>
      <c r="G457" s="4" t="s">
        <v>17</v>
      </c>
      <c r="H457" s="5">
        <v>18</v>
      </c>
      <c r="I457" s="5">
        <f t="shared" si="7"/>
        <v>36</v>
      </c>
    </row>
    <row r="458" spans="1:9" x14ac:dyDescent="0.25">
      <c r="A458" s="4" t="s">
        <v>1312</v>
      </c>
      <c r="C458" s="4">
        <v>8024025036907</v>
      </c>
      <c r="D458" s="4" t="s">
        <v>1312</v>
      </c>
      <c r="E458" s="4" t="s">
        <v>1313</v>
      </c>
      <c r="F458" s="4">
        <v>1</v>
      </c>
      <c r="G458" s="4" t="s">
        <v>17</v>
      </c>
      <c r="H458" s="5">
        <v>6.03</v>
      </c>
      <c r="I458" s="5">
        <f t="shared" si="7"/>
        <v>6.03</v>
      </c>
    </row>
    <row r="459" spans="1:9" x14ac:dyDescent="0.25">
      <c r="A459" s="4" t="s">
        <v>1316</v>
      </c>
      <c r="C459" s="4">
        <v>5350555001317</v>
      </c>
      <c r="D459" s="4" t="s">
        <v>1316</v>
      </c>
      <c r="E459" s="4" t="s">
        <v>1317</v>
      </c>
      <c r="F459" s="4">
        <v>1</v>
      </c>
      <c r="G459" s="4" t="s">
        <v>17</v>
      </c>
      <c r="H459" s="5">
        <v>20</v>
      </c>
      <c r="I459" s="5">
        <f t="shared" si="7"/>
        <v>20</v>
      </c>
    </row>
    <row r="460" spans="1:9" x14ac:dyDescent="0.25">
      <c r="A460" s="4" t="s">
        <v>1312</v>
      </c>
      <c r="C460" s="4">
        <v>8024025036907</v>
      </c>
      <c r="D460" s="4" t="s">
        <v>1312</v>
      </c>
      <c r="E460" s="4" t="s">
        <v>1313</v>
      </c>
      <c r="F460" s="4">
        <v>1</v>
      </c>
      <c r="G460" s="4" t="s">
        <v>17</v>
      </c>
      <c r="H460" s="5">
        <v>6.03</v>
      </c>
      <c r="I460" s="5">
        <f t="shared" si="7"/>
        <v>6.03</v>
      </c>
    </row>
    <row r="461" spans="1:9" x14ac:dyDescent="0.25">
      <c r="A461" s="4" t="s">
        <v>1316</v>
      </c>
      <c r="C461" s="4">
        <v>5350555001317</v>
      </c>
      <c r="D461" s="4" t="s">
        <v>1316</v>
      </c>
      <c r="E461" s="4" t="s">
        <v>1317</v>
      </c>
      <c r="F461" s="4">
        <v>1</v>
      </c>
      <c r="G461" s="4" t="s">
        <v>17</v>
      </c>
      <c r="H461" s="5">
        <v>20</v>
      </c>
      <c r="I461" s="5">
        <f t="shared" si="7"/>
        <v>20</v>
      </c>
    </row>
    <row r="462" spans="1:9" x14ac:dyDescent="0.25">
      <c r="A462" s="4" t="s">
        <v>6595</v>
      </c>
      <c r="B462" s="4">
        <v>768067052270</v>
      </c>
      <c r="C462" s="4">
        <v>768067052270</v>
      </c>
      <c r="D462" s="4" t="s">
        <v>6595</v>
      </c>
      <c r="E462" s="4" t="s">
        <v>6594</v>
      </c>
      <c r="F462" s="4">
        <v>1</v>
      </c>
      <c r="G462" s="4" t="s">
        <v>17</v>
      </c>
      <c r="H462" s="5">
        <v>7.55</v>
      </c>
      <c r="I462" s="5">
        <f t="shared" si="7"/>
        <v>7.55</v>
      </c>
    </row>
    <row r="463" spans="1:9" x14ac:dyDescent="0.25">
      <c r="A463" s="4" t="s">
        <v>6595</v>
      </c>
      <c r="B463" s="4">
        <v>768067052270</v>
      </c>
      <c r="C463" s="4">
        <v>768067052270</v>
      </c>
      <c r="D463" s="4" t="s">
        <v>6595</v>
      </c>
      <c r="E463" s="4" t="s">
        <v>6594</v>
      </c>
      <c r="F463" s="4">
        <v>1</v>
      </c>
      <c r="G463" s="4" t="s">
        <v>17</v>
      </c>
      <c r="H463" s="5">
        <v>7.55</v>
      </c>
      <c r="I463" s="5">
        <f t="shared" si="7"/>
        <v>7.55</v>
      </c>
    </row>
    <row r="464" spans="1:9" x14ac:dyDescent="0.25">
      <c r="A464" s="4" t="s">
        <v>6595</v>
      </c>
      <c r="B464" s="4">
        <v>768067052270</v>
      </c>
      <c r="C464" s="4">
        <v>768067052270</v>
      </c>
      <c r="D464" s="4" t="s">
        <v>6595</v>
      </c>
      <c r="E464" s="4" t="s">
        <v>6594</v>
      </c>
      <c r="F464" s="4">
        <v>1</v>
      </c>
      <c r="G464" s="4" t="s">
        <v>17</v>
      </c>
      <c r="H464" s="5">
        <v>7.55</v>
      </c>
      <c r="I464" s="5">
        <f t="shared" si="7"/>
        <v>7.55</v>
      </c>
    </row>
    <row r="465" spans="1:9" x14ac:dyDescent="0.25">
      <c r="A465" s="4" t="s">
        <v>6595</v>
      </c>
      <c r="B465" s="4">
        <v>768067052270</v>
      </c>
      <c r="C465" s="4">
        <v>768067052270</v>
      </c>
      <c r="D465" s="4" t="s">
        <v>6595</v>
      </c>
      <c r="E465" s="4" t="s">
        <v>6594</v>
      </c>
      <c r="F465" s="4">
        <v>1</v>
      </c>
      <c r="G465" s="4" t="s">
        <v>17</v>
      </c>
      <c r="H465" s="5">
        <v>7.55</v>
      </c>
      <c r="I465" s="5">
        <f t="shared" si="7"/>
        <v>7.55</v>
      </c>
    </row>
    <row r="466" spans="1:9" x14ac:dyDescent="0.25">
      <c r="A466" s="4" t="s">
        <v>6593</v>
      </c>
      <c r="D466" s="4" t="s">
        <v>6592</v>
      </c>
      <c r="E466" s="4" t="s">
        <v>6591</v>
      </c>
      <c r="F466" s="4">
        <v>1</v>
      </c>
      <c r="G466" s="4" t="s">
        <v>17</v>
      </c>
      <c r="H466" s="5">
        <v>10</v>
      </c>
      <c r="I466" s="5">
        <f t="shared" si="7"/>
        <v>10</v>
      </c>
    </row>
    <row r="467" spans="1:9" x14ac:dyDescent="0.25">
      <c r="A467" s="4" t="s">
        <v>6590</v>
      </c>
      <c r="B467" s="4">
        <v>751300057767</v>
      </c>
      <c r="C467" s="4">
        <v>751300057767</v>
      </c>
      <c r="D467" s="4" t="s">
        <v>6589</v>
      </c>
      <c r="E467" s="4" t="s">
        <v>6588</v>
      </c>
      <c r="F467" s="4">
        <v>1</v>
      </c>
      <c r="G467" s="4" t="s">
        <v>17</v>
      </c>
      <c r="H467" s="5">
        <v>12.93</v>
      </c>
      <c r="I467" s="5">
        <f t="shared" si="7"/>
        <v>12.93</v>
      </c>
    </row>
    <row r="468" spans="1:9" x14ac:dyDescent="0.25">
      <c r="A468" s="4" t="s">
        <v>6587</v>
      </c>
      <c r="D468" s="4" t="s">
        <v>6586</v>
      </c>
      <c r="E468" s="4" t="s">
        <v>6585</v>
      </c>
      <c r="F468" s="4">
        <v>1</v>
      </c>
      <c r="G468" s="4" t="s">
        <v>17</v>
      </c>
      <c r="H468" s="5">
        <v>15.57</v>
      </c>
      <c r="I468" s="5">
        <f t="shared" si="7"/>
        <v>15.57</v>
      </c>
    </row>
    <row r="469" spans="1:9" x14ac:dyDescent="0.25">
      <c r="A469" s="4" t="s">
        <v>6587</v>
      </c>
      <c r="D469" s="4" t="s">
        <v>6586</v>
      </c>
      <c r="E469" s="4" t="s">
        <v>6585</v>
      </c>
      <c r="F469" s="4">
        <v>1</v>
      </c>
      <c r="G469" s="4" t="s">
        <v>17</v>
      </c>
      <c r="H469" s="5">
        <v>15.57</v>
      </c>
      <c r="I469" s="5">
        <f t="shared" si="7"/>
        <v>15.57</v>
      </c>
    </row>
    <row r="470" spans="1:9" x14ac:dyDescent="0.25">
      <c r="A470" s="4" t="s">
        <v>6584</v>
      </c>
      <c r="B470" s="4">
        <v>791537848677</v>
      </c>
      <c r="C470" s="4">
        <v>791537848677</v>
      </c>
      <c r="D470" s="4" t="s">
        <v>6583</v>
      </c>
      <c r="E470" s="4" t="s">
        <v>6582</v>
      </c>
      <c r="F470" s="4">
        <v>1</v>
      </c>
      <c r="G470" s="4" t="s">
        <v>17</v>
      </c>
      <c r="H470" s="5">
        <v>9.08</v>
      </c>
      <c r="I470" s="5">
        <f t="shared" si="7"/>
        <v>9.08</v>
      </c>
    </row>
    <row r="471" spans="1:9" x14ac:dyDescent="0.25">
      <c r="A471" s="4" t="s">
        <v>6581</v>
      </c>
      <c r="D471" s="4" t="s">
        <v>6580</v>
      </c>
      <c r="E471" s="4" t="s">
        <v>6579</v>
      </c>
      <c r="F471" s="4">
        <v>1</v>
      </c>
      <c r="G471" s="4" t="s">
        <v>17</v>
      </c>
      <c r="H471" s="5">
        <v>3.07</v>
      </c>
      <c r="I471" s="5">
        <f t="shared" si="7"/>
        <v>3.07</v>
      </c>
    </row>
    <row r="472" spans="1:9" x14ac:dyDescent="0.25">
      <c r="A472" s="4" t="s">
        <v>6581</v>
      </c>
      <c r="D472" s="4" t="s">
        <v>6580</v>
      </c>
      <c r="E472" s="4" t="s">
        <v>6579</v>
      </c>
      <c r="F472" s="4">
        <v>1</v>
      </c>
      <c r="G472" s="4" t="s">
        <v>17</v>
      </c>
      <c r="H472" s="5">
        <v>3.07</v>
      </c>
      <c r="I472" s="5">
        <f t="shared" si="7"/>
        <v>3.07</v>
      </c>
    </row>
    <row r="473" spans="1:9" x14ac:dyDescent="0.25">
      <c r="A473" s="4" t="s">
        <v>6581</v>
      </c>
      <c r="D473" s="4" t="s">
        <v>6580</v>
      </c>
      <c r="E473" s="4" t="s">
        <v>6579</v>
      </c>
      <c r="F473" s="4">
        <v>1</v>
      </c>
      <c r="G473" s="4" t="s">
        <v>17</v>
      </c>
      <c r="H473" s="5">
        <v>3.07</v>
      </c>
      <c r="I473" s="5">
        <f t="shared" si="7"/>
        <v>3.07</v>
      </c>
    </row>
    <row r="474" spans="1:9" x14ac:dyDescent="0.25">
      <c r="A474" s="4" t="s">
        <v>6581</v>
      </c>
      <c r="D474" s="4" t="s">
        <v>6580</v>
      </c>
      <c r="E474" s="4" t="s">
        <v>6579</v>
      </c>
      <c r="F474" s="4">
        <v>1</v>
      </c>
      <c r="G474" s="4" t="s">
        <v>17</v>
      </c>
      <c r="H474" s="5">
        <v>3.07</v>
      </c>
      <c r="I474" s="5">
        <f t="shared" si="7"/>
        <v>3.07</v>
      </c>
    </row>
    <row r="475" spans="1:9" x14ac:dyDescent="0.25">
      <c r="A475" s="4" t="s">
        <v>6581</v>
      </c>
      <c r="D475" s="4" t="s">
        <v>6580</v>
      </c>
      <c r="E475" s="4" t="s">
        <v>6579</v>
      </c>
      <c r="F475" s="4">
        <v>1</v>
      </c>
      <c r="G475" s="4" t="s">
        <v>17</v>
      </c>
      <c r="H475" s="5">
        <v>3.07</v>
      </c>
      <c r="I475" s="5">
        <f t="shared" si="7"/>
        <v>3.07</v>
      </c>
    </row>
    <row r="476" spans="1:9" x14ac:dyDescent="0.25">
      <c r="A476" s="4" t="s">
        <v>6581</v>
      </c>
      <c r="D476" s="4" t="s">
        <v>6580</v>
      </c>
      <c r="E476" s="4" t="s">
        <v>6579</v>
      </c>
      <c r="F476" s="4">
        <v>1</v>
      </c>
      <c r="G476" s="4" t="s">
        <v>17</v>
      </c>
      <c r="H476" s="5">
        <v>3.07</v>
      </c>
      <c r="I476" s="5">
        <f t="shared" si="7"/>
        <v>3.07</v>
      </c>
    </row>
    <row r="477" spans="1:9" x14ac:dyDescent="0.25">
      <c r="A477" s="4" t="s">
        <v>6581</v>
      </c>
      <c r="D477" s="4" t="s">
        <v>6580</v>
      </c>
      <c r="E477" s="4" t="s">
        <v>6579</v>
      </c>
      <c r="F477" s="4">
        <v>1</v>
      </c>
      <c r="G477" s="4" t="s">
        <v>17</v>
      </c>
      <c r="H477" s="5">
        <v>3.07</v>
      </c>
      <c r="I477" s="5">
        <f t="shared" si="7"/>
        <v>3.07</v>
      </c>
    </row>
    <row r="478" spans="1:9" x14ac:dyDescent="0.25">
      <c r="A478" s="4" t="s">
        <v>6581</v>
      </c>
      <c r="D478" s="4" t="s">
        <v>6580</v>
      </c>
      <c r="E478" s="4" t="s">
        <v>6579</v>
      </c>
      <c r="F478" s="4">
        <v>1</v>
      </c>
      <c r="G478" s="4" t="s">
        <v>17</v>
      </c>
      <c r="H478" s="5">
        <v>3.07</v>
      </c>
      <c r="I478" s="5">
        <f t="shared" si="7"/>
        <v>3.07</v>
      </c>
    </row>
    <row r="479" spans="1:9" x14ac:dyDescent="0.25">
      <c r="A479" s="4" t="s">
        <v>6581</v>
      </c>
      <c r="D479" s="4" t="s">
        <v>6580</v>
      </c>
      <c r="E479" s="4" t="s">
        <v>6579</v>
      </c>
      <c r="F479" s="4">
        <v>1</v>
      </c>
      <c r="G479" s="4" t="s">
        <v>17</v>
      </c>
      <c r="H479" s="5">
        <v>3.07</v>
      </c>
      <c r="I479" s="5">
        <f t="shared" si="7"/>
        <v>3.07</v>
      </c>
    </row>
    <row r="480" spans="1:9" x14ac:dyDescent="0.25">
      <c r="A480" s="4" t="s">
        <v>6581</v>
      </c>
      <c r="D480" s="4" t="s">
        <v>6580</v>
      </c>
      <c r="E480" s="4" t="s">
        <v>6579</v>
      </c>
      <c r="F480" s="4">
        <v>1</v>
      </c>
      <c r="G480" s="4" t="s">
        <v>17</v>
      </c>
      <c r="H480" s="5">
        <v>3.07</v>
      </c>
      <c r="I480" s="5">
        <f t="shared" si="7"/>
        <v>3.07</v>
      </c>
    </row>
    <row r="481" spans="1:9" x14ac:dyDescent="0.25">
      <c r="A481" s="4" t="s">
        <v>6581</v>
      </c>
      <c r="D481" s="4" t="s">
        <v>6580</v>
      </c>
      <c r="E481" s="4" t="s">
        <v>6579</v>
      </c>
      <c r="F481" s="4">
        <v>1</v>
      </c>
      <c r="G481" s="4" t="s">
        <v>17</v>
      </c>
      <c r="H481" s="5">
        <v>3.07</v>
      </c>
      <c r="I481" s="5">
        <f t="shared" si="7"/>
        <v>3.07</v>
      </c>
    </row>
    <row r="482" spans="1:9" x14ac:dyDescent="0.25">
      <c r="A482" s="4" t="s">
        <v>6581</v>
      </c>
      <c r="D482" s="4" t="s">
        <v>6580</v>
      </c>
      <c r="E482" s="4" t="s">
        <v>6579</v>
      </c>
      <c r="F482" s="4">
        <v>1</v>
      </c>
      <c r="G482" s="4" t="s">
        <v>17</v>
      </c>
      <c r="H482" s="5">
        <v>3.07</v>
      </c>
      <c r="I482" s="5">
        <f t="shared" si="7"/>
        <v>3.07</v>
      </c>
    </row>
    <row r="483" spans="1:9" x14ac:dyDescent="0.25">
      <c r="A483" s="4" t="s">
        <v>6581</v>
      </c>
      <c r="D483" s="4" t="s">
        <v>6580</v>
      </c>
      <c r="E483" s="4" t="s">
        <v>6579</v>
      </c>
      <c r="F483" s="4">
        <v>1</v>
      </c>
      <c r="G483" s="4" t="s">
        <v>17</v>
      </c>
      <c r="H483" s="5">
        <v>3.07</v>
      </c>
      <c r="I483" s="5">
        <f t="shared" si="7"/>
        <v>3.07</v>
      </c>
    </row>
    <row r="484" spans="1:9" x14ac:dyDescent="0.25">
      <c r="A484" s="4" t="s">
        <v>6581</v>
      </c>
      <c r="D484" s="4" t="s">
        <v>6580</v>
      </c>
      <c r="E484" s="4" t="s">
        <v>6579</v>
      </c>
      <c r="F484" s="4">
        <v>1</v>
      </c>
      <c r="G484" s="4" t="s">
        <v>17</v>
      </c>
      <c r="H484" s="5">
        <v>3.07</v>
      </c>
      <c r="I484" s="5">
        <f t="shared" si="7"/>
        <v>3.07</v>
      </c>
    </row>
    <row r="485" spans="1:9" x14ac:dyDescent="0.25">
      <c r="A485" s="4" t="s">
        <v>6581</v>
      </c>
      <c r="D485" s="4" t="s">
        <v>6580</v>
      </c>
      <c r="E485" s="4" t="s">
        <v>6579</v>
      </c>
      <c r="F485" s="4">
        <v>1</v>
      </c>
      <c r="G485" s="4" t="s">
        <v>17</v>
      </c>
      <c r="H485" s="5">
        <v>3.07</v>
      </c>
      <c r="I485" s="5">
        <f t="shared" si="7"/>
        <v>3.07</v>
      </c>
    </row>
    <row r="486" spans="1:9" x14ac:dyDescent="0.25">
      <c r="A486" s="4" t="s">
        <v>6581</v>
      </c>
      <c r="D486" s="4" t="s">
        <v>6580</v>
      </c>
      <c r="E486" s="4" t="s">
        <v>6579</v>
      </c>
      <c r="F486" s="4">
        <v>1</v>
      </c>
      <c r="G486" s="4" t="s">
        <v>17</v>
      </c>
      <c r="H486" s="5">
        <v>3.07</v>
      </c>
      <c r="I486" s="5">
        <f t="shared" si="7"/>
        <v>3.07</v>
      </c>
    </row>
    <row r="487" spans="1:9" x14ac:dyDescent="0.25">
      <c r="A487" s="4" t="s">
        <v>6581</v>
      </c>
      <c r="D487" s="4" t="s">
        <v>6580</v>
      </c>
      <c r="E487" s="4" t="s">
        <v>6579</v>
      </c>
      <c r="F487" s="4">
        <v>1</v>
      </c>
      <c r="G487" s="4" t="s">
        <v>17</v>
      </c>
      <c r="H487" s="5">
        <v>3.07</v>
      </c>
      <c r="I487" s="5">
        <f t="shared" si="7"/>
        <v>3.07</v>
      </c>
    </row>
    <row r="488" spans="1:9" x14ac:dyDescent="0.25">
      <c r="A488" s="4" t="s">
        <v>6581</v>
      </c>
      <c r="D488" s="4" t="s">
        <v>6580</v>
      </c>
      <c r="E488" s="4" t="s">
        <v>6579</v>
      </c>
      <c r="F488" s="4">
        <v>1</v>
      </c>
      <c r="G488" s="4" t="s">
        <v>17</v>
      </c>
      <c r="H488" s="5">
        <v>3.07</v>
      </c>
      <c r="I488" s="5">
        <f t="shared" si="7"/>
        <v>3.07</v>
      </c>
    </row>
    <row r="489" spans="1:9" x14ac:dyDescent="0.25">
      <c r="A489" s="4" t="s">
        <v>6581</v>
      </c>
      <c r="D489" s="4" t="s">
        <v>6580</v>
      </c>
      <c r="E489" s="4" t="s">
        <v>6579</v>
      </c>
      <c r="F489" s="4">
        <v>1</v>
      </c>
      <c r="G489" s="4" t="s">
        <v>17</v>
      </c>
      <c r="H489" s="5">
        <v>3.07</v>
      </c>
      <c r="I489" s="5">
        <f t="shared" si="7"/>
        <v>3.07</v>
      </c>
    </row>
    <row r="490" spans="1:9" x14ac:dyDescent="0.25">
      <c r="A490" s="4" t="s">
        <v>6581</v>
      </c>
      <c r="D490" s="4" t="s">
        <v>6580</v>
      </c>
      <c r="E490" s="4" t="s">
        <v>6579</v>
      </c>
      <c r="F490" s="4">
        <v>1</v>
      </c>
      <c r="G490" s="4" t="s">
        <v>17</v>
      </c>
      <c r="H490" s="5">
        <v>3.07</v>
      </c>
      <c r="I490" s="5">
        <f t="shared" si="7"/>
        <v>3.07</v>
      </c>
    </row>
    <row r="491" spans="1:9" x14ac:dyDescent="0.25">
      <c r="A491" s="4" t="s">
        <v>6581</v>
      </c>
      <c r="D491" s="4" t="s">
        <v>6580</v>
      </c>
      <c r="E491" s="4" t="s">
        <v>6579</v>
      </c>
      <c r="F491" s="4">
        <v>1</v>
      </c>
      <c r="G491" s="4" t="s">
        <v>17</v>
      </c>
      <c r="H491" s="5">
        <v>3.07</v>
      </c>
      <c r="I491" s="5">
        <f t="shared" si="7"/>
        <v>3.07</v>
      </c>
    </row>
    <row r="492" spans="1:9" x14ac:dyDescent="0.25">
      <c r="A492" s="4" t="s">
        <v>6581</v>
      </c>
      <c r="D492" s="4" t="s">
        <v>6580</v>
      </c>
      <c r="E492" s="4" t="s">
        <v>6579</v>
      </c>
      <c r="F492" s="4">
        <v>1</v>
      </c>
      <c r="G492" s="4" t="s">
        <v>17</v>
      </c>
      <c r="H492" s="5">
        <v>3.07</v>
      </c>
      <c r="I492" s="5">
        <f t="shared" si="7"/>
        <v>3.07</v>
      </c>
    </row>
    <row r="493" spans="1:9" x14ac:dyDescent="0.25">
      <c r="A493" s="4" t="s">
        <v>6581</v>
      </c>
      <c r="D493" s="4" t="s">
        <v>6580</v>
      </c>
      <c r="E493" s="4" t="s">
        <v>6579</v>
      </c>
      <c r="F493" s="4">
        <v>1</v>
      </c>
      <c r="G493" s="4" t="s">
        <v>17</v>
      </c>
      <c r="H493" s="5">
        <v>3.07</v>
      </c>
      <c r="I493" s="5">
        <f t="shared" si="7"/>
        <v>3.07</v>
      </c>
    </row>
    <row r="494" spans="1:9" x14ac:dyDescent="0.25">
      <c r="A494" s="4" t="s">
        <v>6581</v>
      </c>
      <c r="D494" s="4" t="s">
        <v>6580</v>
      </c>
      <c r="E494" s="4" t="s">
        <v>6579</v>
      </c>
      <c r="F494" s="4">
        <v>1</v>
      </c>
      <c r="G494" s="4" t="s">
        <v>17</v>
      </c>
      <c r="H494" s="5">
        <v>3.07</v>
      </c>
      <c r="I494" s="5">
        <f t="shared" si="7"/>
        <v>3.07</v>
      </c>
    </row>
    <row r="495" spans="1:9" x14ac:dyDescent="0.25">
      <c r="A495" s="4" t="s">
        <v>6581</v>
      </c>
      <c r="D495" s="4" t="s">
        <v>6580</v>
      </c>
      <c r="E495" s="4" t="s">
        <v>6579</v>
      </c>
      <c r="F495" s="4">
        <v>1</v>
      </c>
      <c r="G495" s="4" t="s">
        <v>17</v>
      </c>
      <c r="H495" s="5">
        <v>3.07</v>
      </c>
      <c r="I495" s="5">
        <f t="shared" si="7"/>
        <v>3.07</v>
      </c>
    </row>
    <row r="496" spans="1:9" x14ac:dyDescent="0.25">
      <c r="A496" s="4" t="s">
        <v>6581</v>
      </c>
      <c r="D496" s="4" t="s">
        <v>6580</v>
      </c>
      <c r="E496" s="4" t="s">
        <v>6579</v>
      </c>
      <c r="F496" s="4">
        <v>1</v>
      </c>
      <c r="G496" s="4" t="s">
        <v>17</v>
      </c>
      <c r="H496" s="5">
        <v>3.07</v>
      </c>
      <c r="I496" s="5">
        <f t="shared" si="7"/>
        <v>3.07</v>
      </c>
    </row>
    <row r="497" spans="1:9" x14ac:dyDescent="0.25">
      <c r="A497" s="4" t="s">
        <v>6581</v>
      </c>
      <c r="D497" s="4" t="s">
        <v>6580</v>
      </c>
      <c r="E497" s="4" t="s">
        <v>6579</v>
      </c>
      <c r="F497" s="4">
        <v>1</v>
      </c>
      <c r="G497" s="4" t="s">
        <v>17</v>
      </c>
      <c r="H497" s="5">
        <v>3.07</v>
      </c>
      <c r="I497" s="5">
        <f t="shared" si="7"/>
        <v>3.07</v>
      </c>
    </row>
    <row r="498" spans="1:9" x14ac:dyDescent="0.25">
      <c r="A498" s="4" t="s">
        <v>6581</v>
      </c>
      <c r="D498" s="4" t="s">
        <v>6580</v>
      </c>
      <c r="E498" s="4" t="s">
        <v>6579</v>
      </c>
      <c r="F498" s="4">
        <v>1</v>
      </c>
      <c r="G498" s="4" t="s">
        <v>17</v>
      </c>
      <c r="H498" s="5">
        <v>3.07</v>
      </c>
      <c r="I498" s="5">
        <f t="shared" si="7"/>
        <v>3.07</v>
      </c>
    </row>
    <row r="499" spans="1:9" x14ac:dyDescent="0.25">
      <c r="A499" s="4" t="s">
        <v>6581</v>
      </c>
      <c r="D499" s="4" t="s">
        <v>6580</v>
      </c>
      <c r="E499" s="4" t="s">
        <v>6579</v>
      </c>
      <c r="F499" s="4">
        <v>1</v>
      </c>
      <c r="G499" s="4" t="s">
        <v>17</v>
      </c>
      <c r="H499" s="5">
        <v>3.07</v>
      </c>
      <c r="I499" s="5">
        <f t="shared" si="7"/>
        <v>3.07</v>
      </c>
    </row>
    <row r="500" spans="1:9" x14ac:dyDescent="0.25">
      <c r="A500" s="4" t="s">
        <v>6581</v>
      </c>
      <c r="D500" s="4" t="s">
        <v>6580</v>
      </c>
      <c r="E500" s="4" t="s">
        <v>6579</v>
      </c>
      <c r="F500" s="4">
        <v>1</v>
      </c>
      <c r="G500" s="4" t="s">
        <v>17</v>
      </c>
      <c r="H500" s="5">
        <v>3.07</v>
      </c>
      <c r="I500" s="5">
        <f t="shared" si="7"/>
        <v>3.07</v>
      </c>
    </row>
    <row r="501" spans="1:9" x14ac:dyDescent="0.25">
      <c r="A501" s="4" t="s">
        <v>6581</v>
      </c>
      <c r="D501" s="4" t="s">
        <v>6580</v>
      </c>
      <c r="E501" s="4" t="s">
        <v>6579</v>
      </c>
      <c r="F501" s="4">
        <v>1</v>
      </c>
      <c r="G501" s="4" t="s">
        <v>17</v>
      </c>
      <c r="H501" s="5">
        <v>3.07</v>
      </c>
      <c r="I501" s="5">
        <f t="shared" si="7"/>
        <v>3.07</v>
      </c>
    </row>
    <row r="502" spans="1:9" x14ac:dyDescent="0.25">
      <c r="A502" s="4" t="s">
        <v>6581</v>
      </c>
      <c r="D502" s="4" t="s">
        <v>6580</v>
      </c>
      <c r="E502" s="4" t="s">
        <v>6579</v>
      </c>
      <c r="F502" s="4">
        <v>1</v>
      </c>
      <c r="G502" s="4" t="s">
        <v>17</v>
      </c>
      <c r="H502" s="5">
        <v>3.07</v>
      </c>
      <c r="I502" s="5">
        <f t="shared" si="7"/>
        <v>3.07</v>
      </c>
    </row>
    <row r="503" spans="1:9" x14ac:dyDescent="0.25">
      <c r="A503" s="4" t="s">
        <v>6581</v>
      </c>
      <c r="D503" s="4" t="s">
        <v>6580</v>
      </c>
      <c r="E503" s="4" t="s">
        <v>6579</v>
      </c>
      <c r="F503" s="4">
        <v>1</v>
      </c>
      <c r="G503" s="4" t="s">
        <v>17</v>
      </c>
      <c r="H503" s="5">
        <v>3.07</v>
      </c>
      <c r="I503" s="5">
        <f t="shared" si="7"/>
        <v>3.07</v>
      </c>
    </row>
    <row r="504" spans="1:9" x14ac:dyDescent="0.25">
      <c r="A504" s="4" t="s">
        <v>6581</v>
      </c>
      <c r="D504" s="4" t="s">
        <v>6580</v>
      </c>
      <c r="E504" s="4" t="s">
        <v>6579</v>
      </c>
      <c r="F504" s="4">
        <v>1</v>
      </c>
      <c r="G504" s="4" t="s">
        <v>17</v>
      </c>
      <c r="H504" s="5">
        <v>3.07</v>
      </c>
      <c r="I504" s="5">
        <f t="shared" si="7"/>
        <v>3.07</v>
      </c>
    </row>
    <row r="505" spans="1:9" x14ac:dyDescent="0.25">
      <c r="A505" s="4" t="s">
        <v>6581</v>
      </c>
      <c r="D505" s="4" t="s">
        <v>6580</v>
      </c>
      <c r="E505" s="4" t="s">
        <v>6579</v>
      </c>
      <c r="F505" s="4">
        <v>1</v>
      </c>
      <c r="G505" s="4" t="s">
        <v>17</v>
      </c>
      <c r="H505" s="5">
        <v>3.07</v>
      </c>
      <c r="I505" s="5">
        <f t="shared" si="7"/>
        <v>3.07</v>
      </c>
    </row>
    <row r="506" spans="1:9" x14ac:dyDescent="0.25">
      <c r="A506" s="4" t="s">
        <v>6581</v>
      </c>
      <c r="D506" s="4" t="s">
        <v>6580</v>
      </c>
      <c r="E506" s="4" t="s">
        <v>6579</v>
      </c>
      <c r="F506" s="4">
        <v>1</v>
      </c>
      <c r="G506" s="4" t="s">
        <v>17</v>
      </c>
      <c r="H506" s="5">
        <v>3.07</v>
      </c>
      <c r="I506" s="5">
        <f t="shared" si="7"/>
        <v>3.07</v>
      </c>
    </row>
    <row r="507" spans="1:9" x14ac:dyDescent="0.25">
      <c r="A507" s="4" t="s">
        <v>6581</v>
      </c>
      <c r="D507" s="4" t="s">
        <v>6580</v>
      </c>
      <c r="E507" s="4" t="s">
        <v>6579</v>
      </c>
      <c r="F507" s="4">
        <v>1</v>
      </c>
      <c r="G507" s="4" t="s">
        <v>17</v>
      </c>
      <c r="H507" s="5">
        <v>3.07</v>
      </c>
      <c r="I507" s="5">
        <f t="shared" si="7"/>
        <v>3.07</v>
      </c>
    </row>
    <row r="508" spans="1:9" x14ac:dyDescent="0.25">
      <c r="A508" s="4" t="s">
        <v>6581</v>
      </c>
      <c r="D508" s="4" t="s">
        <v>6580</v>
      </c>
      <c r="E508" s="4" t="s">
        <v>6579</v>
      </c>
      <c r="F508" s="4">
        <v>1</v>
      </c>
      <c r="G508" s="4" t="s">
        <v>17</v>
      </c>
      <c r="H508" s="5">
        <v>3.07</v>
      </c>
      <c r="I508" s="5">
        <f t="shared" si="7"/>
        <v>3.07</v>
      </c>
    </row>
    <row r="509" spans="1:9" x14ac:dyDescent="0.25">
      <c r="A509" s="4" t="s">
        <v>6581</v>
      </c>
      <c r="D509" s="4" t="s">
        <v>6580</v>
      </c>
      <c r="E509" s="4" t="s">
        <v>6579</v>
      </c>
      <c r="F509" s="4">
        <v>1</v>
      </c>
      <c r="G509" s="4" t="s">
        <v>17</v>
      </c>
      <c r="H509" s="5">
        <v>3.07</v>
      </c>
      <c r="I509" s="5">
        <f t="shared" si="7"/>
        <v>3.07</v>
      </c>
    </row>
    <row r="510" spans="1:9" x14ac:dyDescent="0.25">
      <c r="A510" s="4" t="s">
        <v>6581</v>
      </c>
      <c r="D510" s="4" t="s">
        <v>6580</v>
      </c>
      <c r="E510" s="4" t="s">
        <v>6579</v>
      </c>
      <c r="F510" s="4">
        <v>1</v>
      </c>
      <c r="G510" s="4" t="s">
        <v>17</v>
      </c>
      <c r="H510" s="5">
        <v>3.07</v>
      </c>
      <c r="I510" s="5">
        <f t="shared" si="7"/>
        <v>3.07</v>
      </c>
    </row>
    <row r="511" spans="1:9" x14ac:dyDescent="0.25">
      <c r="A511" s="4" t="s">
        <v>6581</v>
      </c>
      <c r="D511" s="4" t="s">
        <v>6580</v>
      </c>
      <c r="E511" s="4" t="s">
        <v>6579</v>
      </c>
      <c r="F511" s="4">
        <v>1</v>
      </c>
      <c r="G511" s="4" t="s">
        <v>17</v>
      </c>
      <c r="H511" s="5">
        <v>3.07</v>
      </c>
      <c r="I511" s="5">
        <f t="shared" si="7"/>
        <v>3.07</v>
      </c>
    </row>
    <row r="512" spans="1:9" x14ac:dyDescent="0.25">
      <c r="A512" s="4" t="s">
        <v>6581</v>
      </c>
      <c r="D512" s="4" t="s">
        <v>6580</v>
      </c>
      <c r="E512" s="4" t="s">
        <v>6579</v>
      </c>
      <c r="F512" s="4">
        <v>1</v>
      </c>
      <c r="G512" s="4" t="s">
        <v>17</v>
      </c>
      <c r="H512" s="5">
        <v>3.07</v>
      </c>
      <c r="I512" s="5">
        <f t="shared" si="7"/>
        <v>3.07</v>
      </c>
    </row>
    <row r="513" spans="1:9" x14ac:dyDescent="0.25">
      <c r="A513" s="4" t="s">
        <v>6581</v>
      </c>
      <c r="D513" s="4" t="s">
        <v>6580</v>
      </c>
      <c r="E513" s="4" t="s">
        <v>6579</v>
      </c>
      <c r="F513" s="4">
        <v>1</v>
      </c>
      <c r="G513" s="4" t="s">
        <v>17</v>
      </c>
      <c r="H513" s="5">
        <v>3.07</v>
      </c>
      <c r="I513" s="5">
        <f t="shared" si="7"/>
        <v>3.07</v>
      </c>
    </row>
    <row r="514" spans="1:9" x14ac:dyDescent="0.25">
      <c r="A514" s="4" t="s">
        <v>6581</v>
      </c>
      <c r="D514" s="4" t="s">
        <v>6580</v>
      </c>
      <c r="E514" s="4" t="s">
        <v>6579</v>
      </c>
      <c r="F514" s="4">
        <v>1</v>
      </c>
      <c r="G514" s="4" t="s">
        <v>17</v>
      </c>
      <c r="H514" s="5">
        <v>3.07</v>
      </c>
      <c r="I514" s="5">
        <f t="shared" ref="I514:I577" si="8">H514*F514</f>
        <v>3.07</v>
      </c>
    </row>
    <row r="515" spans="1:9" x14ac:dyDescent="0.25">
      <c r="A515" s="4" t="s">
        <v>6581</v>
      </c>
      <c r="D515" s="4" t="s">
        <v>6580</v>
      </c>
      <c r="E515" s="4" t="s">
        <v>6579</v>
      </c>
      <c r="F515" s="4">
        <v>1</v>
      </c>
      <c r="G515" s="4" t="s">
        <v>17</v>
      </c>
      <c r="H515" s="5">
        <v>3.07</v>
      </c>
      <c r="I515" s="5">
        <f t="shared" si="8"/>
        <v>3.07</v>
      </c>
    </row>
    <row r="516" spans="1:9" x14ac:dyDescent="0.25">
      <c r="A516" s="4" t="s">
        <v>6581</v>
      </c>
      <c r="D516" s="4" t="s">
        <v>6580</v>
      </c>
      <c r="E516" s="4" t="s">
        <v>6579</v>
      </c>
      <c r="F516" s="4">
        <v>1</v>
      </c>
      <c r="G516" s="4" t="s">
        <v>17</v>
      </c>
      <c r="H516" s="5">
        <v>3.07</v>
      </c>
      <c r="I516" s="5">
        <f t="shared" si="8"/>
        <v>3.07</v>
      </c>
    </row>
    <row r="517" spans="1:9" x14ac:dyDescent="0.25">
      <c r="A517" s="4" t="s">
        <v>6581</v>
      </c>
      <c r="D517" s="4" t="s">
        <v>6580</v>
      </c>
      <c r="E517" s="4" t="s">
        <v>6579</v>
      </c>
      <c r="F517" s="4">
        <v>1</v>
      </c>
      <c r="G517" s="4" t="s">
        <v>17</v>
      </c>
      <c r="H517" s="5">
        <v>3.07</v>
      </c>
      <c r="I517" s="5">
        <f t="shared" si="8"/>
        <v>3.07</v>
      </c>
    </row>
    <row r="518" spans="1:9" x14ac:dyDescent="0.25">
      <c r="A518" s="4" t="s">
        <v>6581</v>
      </c>
      <c r="D518" s="4" t="s">
        <v>6580</v>
      </c>
      <c r="E518" s="4" t="s">
        <v>6579</v>
      </c>
      <c r="F518" s="4">
        <v>1</v>
      </c>
      <c r="G518" s="4" t="s">
        <v>17</v>
      </c>
      <c r="H518" s="5">
        <v>3.07</v>
      </c>
      <c r="I518" s="5">
        <f t="shared" si="8"/>
        <v>3.07</v>
      </c>
    </row>
    <row r="519" spans="1:9" x14ac:dyDescent="0.25">
      <c r="A519" s="4" t="s">
        <v>6581</v>
      </c>
      <c r="D519" s="4" t="s">
        <v>6580</v>
      </c>
      <c r="E519" s="4" t="s">
        <v>6579</v>
      </c>
      <c r="F519" s="4">
        <v>1</v>
      </c>
      <c r="G519" s="4" t="s">
        <v>17</v>
      </c>
      <c r="H519" s="5">
        <v>3.07</v>
      </c>
      <c r="I519" s="5">
        <f t="shared" si="8"/>
        <v>3.07</v>
      </c>
    </row>
    <row r="520" spans="1:9" x14ac:dyDescent="0.25">
      <c r="A520" s="4" t="s">
        <v>6581</v>
      </c>
      <c r="D520" s="4" t="s">
        <v>6580</v>
      </c>
      <c r="E520" s="4" t="s">
        <v>6579</v>
      </c>
      <c r="F520" s="4">
        <v>7</v>
      </c>
      <c r="G520" s="4" t="s">
        <v>17</v>
      </c>
      <c r="H520" s="5">
        <v>3.07</v>
      </c>
      <c r="I520" s="5">
        <f t="shared" si="8"/>
        <v>21.49</v>
      </c>
    </row>
    <row r="521" spans="1:9" x14ac:dyDescent="0.25">
      <c r="A521" s="4" t="s">
        <v>6581</v>
      </c>
      <c r="D521" s="4" t="s">
        <v>6580</v>
      </c>
      <c r="E521" s="4" t="s">
        <v>6579</v>
      </c>
      <c r="F521" s="4">
        <v>4</v>
      </c>
      <c r="G521" s="4" t="s">
        <v>17</v>
      </c>
      <c r="H521" s="5">
        <v>3.07</v>
      </c>
      <c r="I521" s="5">
        <f t="shared" si="8"/>
        <v>12.28</v>
      </c>
    </row>
    <row r="522" spans="1:9" x14ac:dyDescent="0.25">
      <c r="A522" s="4" t="s">
        <v>6581</v>
      </c>
      <c r="D522" s="4" t="s">
        <v>6580</v>
      </c>
      <c r="E522" s="4" t="s">
        <v>6579</v>
      </c>
      <c r="F522" s="4">
        <v>10</v>
      </c>
      <c r="G522" s="4" t="s">
        <v>17</v>
      </c>
      <c r="H522" s="5">
        <v>3.07</v>
      </c>
      <c r="I522" s="5">
        <f t="shared" si="8"/>
        <v>30.7</v>
      </c>
    </row>
    <row r="523" spans="1:9" x14ac:dyDescent="0.25">
      <c r="A523" s="4" t="s">
        <v>6581</v>
      </c>
      <c r="D523" s="4" t="s">
        <v>6580</v>
      </c>
      <c r="E523" s="4" t="s">
        <v>6579</v>
      </c>
      <c r="F523" s="4">
        <v>1</v>
      </c>
      <c r="G523" s="4" t="s">
        <v>17</v>
      </c>
      <c r="H523" s="5">
        <v>3.07</v>
      </c>
      <c r="I523" s="5">
        <f t="shared" si="8"/>
        <v>3.07</v>
      </c>
    </row>
    <row r="524" spans="1:9" x14ac:dyDescent="0.25">
      <c r="A524" s="4" t="s">
        <v>6581</v>
      </c>
      <c r="D524" s="4" t="s">
        <v>6580</v>
      </c>
      <c r="E524" s="4" t="s">
        <v>6579</v>
      </c>
      <c r="F524" s="4">
        <v>1</v>
      </c>
      <c r="G524" s="4" t="s">
        <v>17</v>
      </c>
      <c r="H524" s="5">
        <v>3.07</v>
      </c>
      <c r="I524" s="5">
        <f t="shared" si="8"/>
        <v>3.07</v>
      </c>
    </row>
    <row r="525" spans="1:9" x14ac:dyDescent="0.25">
      <c r="A525" s="4" t="s">
        <v>6581</v>
      </c>
      <c r="D525" s="4" t="s">
        <v>6580</v>
      </c>
      <c r="E525" s="4" t="s">
        <v>6579</v>
      </c>
      <c r="F525" s="4">
        <v>1</v>
      </c>
      <c r="G525" s="4" t="s">
        <v>17</v>
      </c>
      <c r="H525" s="5">
        <v>3.07</v>
      </c>
      <c r="I525" s="5">
        <f t="shared" si="8"/>
        <v>3.07</v>
      </c>
    </row>
    <row r="526" spans="1:9" x14ac:dyDescent="0.25">
      <c r="A526" s="4" t="s">
        <v>6581</v>
      </c>
      <c r="D526" s="4" t="s">
        <v>6580</v>
      </c>
      <c r="E526" s="4" t="s">
        <v>6579</v>
      </c>
      <c r="F526" s="4">
        <v>1</v>
      </c>
      <c r="G526" s="4" t="s">
        <v>17</v>
      </c>
      <c r="H526" s="5">
        <v>3.07</v>
      </c>
      <c r="I526" s="5">
        <f t="shared" si="8"/>
        <v>3.07</v>
      </c>
    </row>
    <row r="527" spans="1:9" x14ac:dyDescent="0.25">
      <c r="A527" s="4" t="s">
        <v>6581</v>
      </c>
      <c r="D527" s="4" t="s">
        <v>6580</v>
      </c>
      <c r="E527" s="4" t="s">
        <v>6579</v>
      </c>
      <c r="F527" s="4">
        <v>1</v>
      </c>
      <c r="G527" s="4" t="s">
        <v>17</v>
      </c>
      <c r="H527" s="5">
        <v>3.07</v>
      </c>
      <c r="I527" s="5">
        <f t="shared" si="8"/>
        <v>3.07</v>
      </c>
    </row>
    <row r="528" spans="1:9" x14ac:dyDescent="0.25">
      <c r="A528" s="4" t="s">
        <v>6581</v>
      </c>
      <c r="D528" s="4" t="s">
        <v>6580</v>
      </c>
      <c r="E528" s="4" t="s">
        <v>6579</v>
      </c>
      <c r="F528" s="4">
        <v>1</v>
      </c>
      <c r="G528" s="4" t="s">
        <v>17</v>
      </c>
      <c r="H528" s="5">
        <v>3.07</v>
      </c>
      <c r="I528" s="5">
        <f t="shared" si="8"/>
        <v>3.07</v>
      </c>
    </row>
    <row r="529" spans="1:9" x14ac:dyDescent="0.25">
      <c r="A529" s="4" t="s">
        <v>6581</v>
      </c>
      <c r="D529" s="4" t="s">
        <v>6580</v>
      </c>
      <c r="E529" s="4" t="s">
        <v>6579</v>
      </c>
      <c r="F529" s="4">
        <v>1</v>
      </c>
      <c r="G529" s="4" t="s">
        <v>17</v>
      </c>
      <c r="H529" s="5">
        <v>3.07</v>
      </c>
      <c r="I529" s="5">
        <f t="shared" si="8"/>
        <v>3.07</v>
      </c>
    </row>
    <row r="530" spans="1:9" x14ac:dyDescent="0.25">
      <c r="A530" s="4" t="s">
        <v>6581</v>
      </c>
      <c r="D530" s="4" t="s">
        <v>6580</v>
      </c>
      <c r="E530" s="4" t="s">
        <v>6579</v>
      </c>
      <c r="F530" s="4">
        <v>1</v>
      </c>
      <c r="G530" s="4" t="s">
        <v>17</v>
      </c>
      <c r="H530" s="5">
        <v>3.07</v>
      </c>
      <c r="I530" s="5">
        <f t="shared" si="8"/>
        <v>3.07</v>
      </c>
    </row>
    <row r="531" spans="1:9" x14ac:dyDescent="0.25">
      <c r="A531" s="4" t="s">
        <v>6581</v>
      </c>
      <c r="D531" s="4" t="s">
        <v>6580</v>
      </c>
      <c r="E531" s="4" t="s">
        <v>6579</v>
      </c>
      <c r="F531" s="4">
        <v>1</v>
      </c>
      <c r="G531" s="4" t="s">
        <v>17</v>
      </c>
      <c r="H531" s="5">
        <v>3.07</v>
      </c>
      <c r="I531" s="5">
        <f t="shared" si="8"/>
        <v>3.07</v>
      </c>
    </row>
    <row r="532" spans="1:9" x14ac:dyDescent="0.25">
      <c r="A532" s="4" t="s">
        <v>6581</v>
      </c>
      <c r="D532" s="4" t="s">
        <v>6580</v>
      </c>
      <c r="E532" s="4" t="s">
        <v>6579</v>
      </c>
      <c r="F532" s="4">
        <v>1</v>
      </c>
      <c r="G532" s="4" t="s">
        <v>17</v>
      </c>
      <c r="H532" s="5">
        <v>3.07</v>
      </c>
      <c r="I532" s="5">
        <f t="shared" si="8"/>
        <v>3.07</v>
      </c>
    </row>
    <row r="533" spans="1:9" x14ac:dyDescent="0.25">
      <c r="A533" s="4" t="s">
        <v>6581</v>
      </c>
      <c r="D533" s="4" t="s">
        <v>6580</v>
      </c>
      <c r="E533" s="4" t="s">
        <v>6579</v>
      </c>
      <c r="F533" s="4">
        <v>1</v>
      </c>
      <c r="G533" s="4" t="s">
        <v>17</v>
      </c>
      <c r="H533" s="5">
        <v>3.07</v>
      </c>
      <c r="I533" s="5">
        <f t="shared" si="8"/>
        <v>3.07</v>
      </c>
    </row>
    <row r="534" spans="1:9" x14ac:dyDescent="0.25">
      <c r="A534" s="4" t="s">
        <v>6581</v>
      </c>
      <c r="D534" s="4" t="s">
        <v>6580</v>
      </c>
      <c r="E534" s="4" t="s">
        <v>6579</v>
      </c>
      <c r="F534" s="4">
        <v>1</v>
      </c>
      <c r="G534" s="4" t="s">
        <v>17</v>
      </c>
      <c r="H534" s="5">
        <v>3.07</v>
      </c>
      <c r="I534" s="5">
        <f t="shared" si="8"/>
        <v>3.07</v>
      </c>
    </row>
    <row r="535" spans="1:9" x14ac:dyDescent="0.25">
      <c r="A535" s="4" t="s">
        <v>6581</v>
      </c>
      <c r="D535" s="4" t="s">
        <v>6580</v>
      </c>
      <c r="E535" s="4" t="s">
        <v>6579</v>
      </c>
      <c r="F535" s="4">
        <v>1</v>
      </c>
      <c r="G535" s="4" t="s">
        <v>17</v>
      </c>
      <c r="H535" s="5">
        <v>3.07</v>
      </c>
      <c r="I535" s="5">
        <f t="shared" si="8"/>
        <v>3.07</v>
      </c>
    </row>
    <row r="536" spans="1:9" x14ac:dyDescent="0.25">
      <c r="A536" s="4" t="s">
        <v>6581</v>
      </c>
      <c r="D536" s="4" t="s">
        <v>6580</v>
      </c>
      <c r="E536" s="4" t="s">
        <v>6579</v>
      </c>
      <c r="F536" s="4">
        <v>1</v>
      </c>
      <c r="G536" s="4" t="s">
        <v>17</v>
      </c>
      <c r="H536" s="5">
        <v>3.07</v>
      </c>
      <c r="I536" s="5">
        <f t="shared" si="8"/>
        <v>3.07</v>
      </c>
    </row>
    <row r="537" spans="1:9" x14ac:dyDescent="0.25">
      <c r="A537" s="4" t="s">
        <v>6581</v>
      </c>
      <c r="D537" s="4" t="s">
        <v>6580</v>
      </c>
      <c r="E537" s="4" t="s">
        <v>6579</v>
      </c>
      <c r="F537" s="4">
        <v>1</v>
      </c>
      <c r="G537" s="4" t="s">
        <v>17</v>
      </c>
      <c r="H537" s="5">
        <v>3.07</v>
      </c>
      <c r="I537" s="5">
        <f t="shared" si="8"/>
        <v>3.07</v>
      </c>
    </row>
    <row r="538" spans="1:9" x14ac:dyDescent="0.25">
      <c r="A538" s="4" t="s">
        <v>6581</v>
      </c>
      <c r="D538" s="4" t="s">
        <v>6580</v>
      </c>
      <c r="E538" s="4" t="s">
        <v>6579</v>
      </c>
      <c r="F538" s="4">
        <v>1</v>
      </c>
      <c r="G538" s="4" t="s">
        <v>17</v>
      </c>
      <c r="H538" s="5">
        <v>3.07</v>
      </c>
      <c r="I538" s="5">
        <f t="shared" si="8"/>
        <v>3.07</v>
      </c>
    </row>
    <row r="539" spans="1:9" x14ac:dyDescent="0.25">
      <c r="A539" s="4" t="s">
        <v>6581</v>
      </c>
      <c r="D539" s="4" t="s">
        <v>6580</v>
      </c>
      <c r="E539" s="4" t="s">
        <v>6579</v>
      </c>
      <c r="F539" s="4">
        <v>1</v>
      </c>
      <c r="G539" s="4" t="s">
        <v>17</v>
      </c>
      <c r="H539" s="5">
        <v>3.07</v>
      </c>
      <c r="I539" s="5">
        <f t="shared" si="8"/>
        <v>3.07</v>
      </c>
    </row>
    <row r="540" spans="1:9" x14ac:dyDescent="0.25">
      <c r="A540" s="4" t="s">
        <v>6581</v>
      </c>
      <c r="D540" s="4" t="s">
        <v>6580</v>
      </c>
      <c r="E540" s="4" t="s">
        <v>6579</v>
      </c>
      <c r="F540" s="4">
        <v>1</v>
      </c>
      <c r="G540" s="4" t="s">
        <v>17</v>
      </c>
      <c r="H540" s="5">
        <v>3.07</v>
      </c>
      <c r="I540" s="5">
        <f t="shared" si="8"/>
        <v>3.07</v>
      </c>
    </row>
    <row r="541" spans="1:9" x14ac:dyDescent="0.25">
      <c r="A541" s="4" t="s">
        <v>5885</v>
      </c>
      <c r="C541" s="4">
        <v>6955414108238</v>
      </c>
      <c r="D541" s="4" t="s">
        <v>5884</v>
      </c>
      <c r="E541" s="4" t="s">
        <v>5883</v>
      </c>
      <c r="F541" s="4">
        <v>1</v>
      </c>
      <c r="G541" s="4" t="s">
        <v>17</v>
      </c>
      <c r="H541" s="5">
        <v>57.37</v>
      </c>
      <c r="I541" s="5">
        <f t="shared" si="8"/>
        <v>57.37</v>
      </c>
    </row>
    <row r="542" spans="1:9" x14ac:dyDescent="0.25">
      <c r="A542" s="4" t="s">
        <v>5882</v>
      </c>
      <c r="C542" s="4">
        <v>6955414109280</v>
      </c>
      <c r="D542" s="4" t="s">
        <v>5881</v>
      </c>
      <c r="E542" s="4" t="s">
        <v>5880</v>
      </c>
      <c r="F542" s="4">
        <v>1</v>
      </c>
      <c r="G542" s="4" t="s">
        <v>17</v>
      </c>
      <c r="H542" s="5">
        <v>25.2</v>
      </c>
      <c r="I542" s="5">
        <f t="shared" si="8"/>
        <v>25.2</v>
      </c>
    </row>
    <row r="543" spans="1:9" x14ac:dyDescent="0.25">
      <c r="A543" s="4" t="s">
        <v>5882</v>
      </c>
      <c r="C543" s="4">
        <v>6955414109280</v>
      </c>
      <c r="D543" s="4" t="s">
        <v>5881</v>
      </c>
      <c r="E543" s="4" t="s">
        <v>5880</v>
      </c>
      <c r="F543" s="4">
        <v>1</v>
      </c>
      <c r="G543" s="4" t="s">
        <v>17</v>
      </c>
      <c r="H543" s="5">
        <v>25.2</v>
      </c>
      <c r="I543" s="5">
        <f t="shared" si="8"/>
        <v>25.2</v>
      </c>
    </row>
    <row r="544" spans="1:9" x14ac:dyDescent="0.25">
      <c r="A544" s="4" t="s">
        <v>5882</v>
      </c>
      <c r="C544" s="4">
        <v>6955414109280</v>
      </c>
      <c r="D544" s="4" t="s">
        <v>5881</v>
      </c>
      <c r="E544" s="4" t="s">
        <v>5880</v>
      </c>
      <c r="F544" s="4">
        <v>1</v>
      </c>
      <c r="G544" s="4" t="s">
        <v>17</v>
      </c>
      <c r="H544" s="5">
        <v>25.2</v>
      </c>
      <c r="I544" s="5">
        <f t="shared" si="8"/>
        <v>25.2</v>
      </c>
    </row>
    <row r="545" spans="1:9" x14ac:dyDescent="0.25">
      <c r="A545" s="4" t="s">
        <v>5882</v>
      </c>
      <c r="C545" s="4">
        <v>6955414109280</v>
      </c>
      <c r="D545" s="4" t="s">
        <v>5881</v>
      </c>
      <c r="E545" s="4" t="s">
        <v>5880</v>
      </c>
      <c r="F545" s="4">
        <v>1</v>
      </c>
      <c r="G545" s="4" t="s">
        <v>17</v>
      </c>
      <c r="H545" s="5">
        <v>25.2</v>
      </c>
      <c r="I545" s="5">
        <f t="shared" si="8"/>
        <v>25.2</v>
      </c>
    </row>
    <row r="546" spans="1:9" x14ac:dyDescent="0.25">
      <c r="A546" s="4" t="s">
        <v>5882</v>
      </c>
      <c r="C546" s="4">
        <v>6955414109280</v>
      </c>
      <c r="D546" s="4" t="s">
        <v>5881</v>
      </c>
      <c r="E546" s="4" t="s">
        <v>5880</v>
      </c>
      <c r="F546" s="4">
        <v>1</v>
      </c>
      <c r="G546" s="4" t="s">
        <v>17</v>
      </c>
      <c r="H546" s="5">
        <v>25.2</v>
      </c>
      <c r="I546" s="5">
        <f t="shared" si="8"/>
        <v>25.2</v>
      </c>
    </row>
    <row r="547" spans="1:9" x14ac:dyDescent="0.25">
      <c r="A547" s="4" t="s">
        <v>5882</v>
      </c>
      <c r="C547" s="4">
        <v>6955414109280</v>
      </c>
      <c r="D547" s="4" t="s">
        <v>5881</v>
      </c>
      <c r="E547" s="4" t="s">
        <v>5880</v>
      </c>
      <c r="F547" s="4">
        <v>1</v>
      </c>
      <c r="G547" s="4" t="s">
        <v>17</v>
      </c>
      <c r="H547" s="5">
        <v>25.2</v>
      </c>
      <c r="I547" s="5">
        <f t="shared" si="8"/>
        <v>25.2</v>
      </c>
    </row>
    <row r="548" spans="1:9" x14ac:dyDescent="0.25">
      <c r="A548" s="4" t="s">
        <v>5882</v>
      </c>
      <c r="C548" s="4">
        <v>6955414109280</v>
      </c>
      <c r="D548" s="4" t="s">
        <v>5881</v>
      </c>
      <c r="E548" s="4" t="s">
        <v>5880</v>
      </c>
      <c r="F548" s="4">
        <v>1</v>
      </c>
      <c r="G548" s="4" t="s">
        <v>17</v>
      </c>
      <c r="H548" s="5">
        <v>25.2</v>
      </c>
      <c r="I548" s="5">
        <f t="shared" si="8"/>
        <v>25.2</v>
      </c>
    </row>
    <row r="549" spans="1:9" x14ac:dyDescent="0.25">
      <c r="A549" s="4" t="s">
        <v>5882</v>
      </c>
      <c r="C549" s="4">
        <v>6955414109280</v>
      </c>
      <c r="D549" s="4" t="s">
        <v>5881</v>
      </c>
      <c r="E549" s="4" t="s">
        <v>5880</v>
      </c>
      <c r="F549" s="4">
        <v>1</v>
      </c>
      <c r="G549" s="4" t="s">
        <v>17</v>
      </c>
      <c r="H549" s="5">
        <v>25.2</v>
      </c>
      <c r="I549" s="5">
        <f t="shared" si="8"/>
        <v>25.2</v>
      </c>
    </row>
    <row r="550" spans="1:9" x14ac:dyDescent="0.25">
      <c r="A550" s="4" t="s">
        <v>5882</v>
      </c>
      <c r="C550" s="4">
        <v>6955414109280</v>
      </c>
      <c r="D550" s="4" t="s">
        <v>5881</v>
      </c>
      <c r="E550" s="4" t="s">
        <v>5880</v>
      </c>
      <c r="F550" s="4">
        <v>1</v>
      </c>
      <c r="G550" s="4" t="s">
        <v>17</v>
      </c>
      <c r="H550" s="5">
        <v>25.2</v>
      </c>
      <c r="I550" s="5">
        <f t="shared" si="8"/>
        <v>25.2</v>
      </c>
    </row>
    <row r="551" spans="1:9" x14ac:dyDescent="0.25">
      <c r="A551" s="4" t="s">
        <v>5882</v>
      </c>
      <c r="C551" s="4">
        <v>6955414109280</v>
      </c>
      <c r="D551" s="4" t="s">
        <v>5881</v>
      </c>
      <c r="E551" s="4" t="s">
        <v>5880</v>
      </c>
      <c r="F551" s="4">
        <v>1</v>
      </c>
      <c r="G551" s="4" t="s">
        <v>17</v>
      </c>
      <c r="H551" s="5">
        <v>25.2</v>
      </c>
      <c r="I551" s="5">
        <f t="shared" si="8"/>
        <v>25.2</v>
      </c>
    </row>
    <row r="552" spans="1:9" x14ac:dyDescent="0.25">
      <c r="A552" s="4" t="s">
        <v>5882</v>
      </c>
      <c r="C552" s="4">
        <v>6955414109280</v>
      </c>
      <c r="D552" s="4" t="s">
        <v>5881</v>
      </c>
      <c r="E552" s="4" t="s">
        <v>5880</v>
      </c>
      <c r="F552" s="4">
        <v>1</v>
      </c>
      <c r="G552" s="4" t="s">
        <v>17</v>
      </c>
      <c r="H552" s="5">
        <v>25.2</v>
      </c>
      <c r="I552" s="5">
        <f t="shared" si="8"/>
        <v>25.2</v>
      </c>
    </row>
    <row r="553" spans="1:9" x14ac:dyDescent="0.25">
      <c r="A553" s="4" t="s">
        <v>5885</v>
      </c>
      <c r="C553" s="4">
        <v>6955414108238</v>
      </c>
      <c r="D553" s="4" t="s">
        <v>5884</v>
      </c>
      <c r="E553" s="4" t="s">
        <v>5883</v>
      </c>
      <c r="F553" s="4">
        <v>1</v>
      </c>
      <c r="G553" s="4" t="s">
        <v>17</v>
      </c>
      <c r="H553" s="5">
        <v>57.37</v>
      </c>
      <c r="I553" s="5">
        <f t="shared" si="8"/>
        <v>57.37</v>
      </c>
    </row>
    <row r="554" spans="1:9" x14ac:dyDescent="0.25">
      <c r="A554" s="4" t="s">
        <v>5885</v>
      </c>
      <c r="C554" s="4">
        <v>6955414108238</v>
      </c>
      <c r="D554" s="4" t="s">
        <v>5884</v>
      </c>
      <c r="E554" s="4" t="s">
        <v>5883</v>
      </c>
      <c r="F554" s="4">
        <v>1</v>
      </c>
      <c r="G554" s="4" t="s">
        <v>17</v>
      </c>
      <c r="H554" s="5">
        <v>57.37</v>
      </c>
      <c r="I554" s="5">
        <f t="shared" si="8"/>
        <v>57.37</v>
      </c>
    </row>
    <row r="555" spans="1:9" x14ac:dyDescent="0.25">
      <c r="A555" s="4" t="s">
        <v>5885</v>
      </c>
      <c r="C555" s="4">
        <v>6955414108238</v>
      </c>
      <c r="D555" s="4" t="s">
        <v>5884</v>
      </c>
      <c r="E555" s="4" t="s">
        <v>5883</v>
      </c>
      <c r="F555" s="4">
        <v>1</v>
      </c>
      <c r="G555" s="4" t="s">
        <v>17</v>
      </c>
      <c r="H555" s="5">
        <v>57.37</v>
      </c>
      <c r="I555" s="5">
        <f t="shared" si="8"/>
        <v>57.37</v>
      </c>
    </row>
    <row r="556" spans="1:9" x14ac:dyDescent="0.25">
      <c r="A556" s="4" t="s">
        <v>5885</v>
      </c>
      <c r="C556" s="4">
        <v>6955414108238</v>
      </c>
      <c r="D556" s="4" t="s">
        <v>5884</v>
      </c>
      <c r="E556" s="4" t="s">
        <v>5883</v>
      </c>
      <c r="F556" s="4">
        <v>1</v>
      </c>
      <c r="G556" s="4" t="s">
        <v>17</v>
      </c>
      <c r="H556" s="5">
        <v>57.37</v>
      </c>
      <c r="I556" s="5">
        <f t="shared" si="8"/>
        <v>57.37</v>
      </c>
    </row>
    <row r="557" spans="1:9" x14ac:dyDescent="0.25">
      <c r="A557" s="4" t="s">
        <v>5885</v>
      </c>
      <c r="C557" s="4">
        <v>6955414108238</v>
      </c>
      <c r="D557" s="4" t="s">
        <v>5884</v>
      </c>
      <c r="E557" s="4" t="s">
        <v>5883</v>
      </c>
      <c r="F557" s="4">
        <v>1</v>
      </c>
      <c r="G557" s="4" t="s">
        <v>17</v>
      </c>
      <c r="H557" s="5">
        <v>57.37</v>
      </c>
      <c r="I557" s="5">
        <f t="shared" si="8"/>
        <v>57.37</v>
      </c>
    </row>
    <row r="558" spans="1:9" x14ac:dyDescent="0.25">
      <c r="A558" s="4" t="s">
        <v>5885</v>
      </c>
      <c r="C558" s="4">
        <v>6955414108238</v>
      </c>
      <c r="D558" s="4" t="s">
        <v>5884</v>
      </c>
      <c r="E558" s="4" t="s">
        <v>5883</v>
      </c>
      <c r="F558" s="4">
        <v>1</v>
      </c>
      <c r="G558" s="4" t="s">
        <v>17</v>
      </c>
      <c r="H558" s="5">
        <v>57.37</v>
      </c>
      <c r="I558" s="5">
        <f t="shared" si="8"/>
        <v>57.37</v>
      </c>
    </row>
    <row r="559" spans="1:9" x14ac:dyDescent="0.25">
      <c r="A559" s="4" t="s">
        <v>5885</v>
      </c>
      <c r="C559" s="4">
        <v>6955414108238</v>
      </c>
      <c r="D559" s="4" t="s">
        <v>5884</v>
      </c>
      <c r="E559" s="4" t="s">
        <v>5883</v>
      </c>
      <c r="F559" s="4">
        <v>1</v>
      </c>
      <c r="G559" s="4" t="s">
        <v>17</v>
      </c>
      <c r="H559" s="5">
        <v>57.37</v>
      </c>
      <c r="I559" s="5">
        <f t="shared" si="8"/>
        <v>57.37</v>
      </c>
    </row>
    <row r="560" spans="1:9" x14ac:dyDescent="0.25">
      <c r="A560" s="4" t="s">
        <v>5885</v>
      </c>
      <c r="C560" s="4">
        <v>6955414108238</v>
      </c>
      <c r="D560" s="4" t="s">
        <v>5884</v>
      </c>
      <c r="E560" s="4" t="s">
        <v>5883</v>
      </c>
      <c r="F560" s="4">
        <v>1</v>
      </c>
      <c r="G560" s="4" t="s">
        <v>17</v>
      </c>
      <c r="H560" s="5">
        <v>57.37</v>
      </c>
      <c r="I560" s="5">
        <f t="shared" si="8"/>
        <v>57.37</v>
      </c>
    </row>
    <row r="561" spans="1:9" x14ac:dyDescent="0.25">
      <c r="A561" s="4" t="s">
        <v>5885</v>
      </c>
      <c r="C561" s="4">
        <v>6955414108238</v>
      </c>
      <c r="D561" s="4" t="s">
        <v>5884</v>
      </c>
      <c r="E561" s="4" t="s">
        <v>5883</v>
      </c>
      <c r="F561" s="4">
        <v>1</v>
      </c>
      <c r="G561" s="4" t="s">
        <v>17</v>
      </c>
      <c r="H561" s="5">
        <v>57.37</v>
      </c>
      <c r="I561" s="5">
        <f t="shared" si="8"/>
        <v>57.37</v>
      </c>
    </row>
    <row r="562" spans="1:9" x14ac:dyDescent="0.25">
      <c r="A562" s="4" t="s">
        <v>5885</v>
      </c>
      <c r="C562" s="4">
        <v>6955414108238</v>
      </c>
      <c r="D562" s="4" t="s">
        <v>5884</v>
      </c>
      <c r="E562" s="4" t="s">
        <v>5883</v>
      </c>
      <c r="F562" s="4">
        <v>1</v>
      </c>
      <c r="G562" s="4" t="s">
        <v>17</v>
      </c>
      <c r="H562" s="5">
        <v>57.37</v>
      </c>
      <c r="I562" s="5">
        <f t="shared" si="8"/>
        <v>57.37</v>
      </c>
    </row>
    <row r="563" spans="1:9" x14ac:dyDescent="0.25">
      <c r="A563" s="4" t="s">
        <v>5885</v>
      </c>
      <c r="C563" s="4">
        <v>6955414108238</v>
      </c>
      <c r="D563" s="4" t="s">
        <v>5884</v>
      </c>
      <c r="E563" s="4" t="s">
        <v>5883</v>
      </c>
      <c r="F563" s="4">
        <v>1</v>
      </c>
      <c r="G563" s="4" t="s">
        <v>17</v>
      </c>
      <c r="H563" s="5">
        <v>57.37</v>
      </c>
      <c r="I563" s="5">
        <f t="shared" si="8"/>
        <v>57.37</v>
      </c>
    </row>
    <row r="564" spans="1:9" x14ac:dyDescent="0.25">
      <c r="A564" s="4" t="s">
        <v>6566</v>
      </c>
      <c r="C564" s="4">
        <v>6955880353897</v>
      </c>
      <c r="D564" s="4" t="s">
        <v>6565</v>
      </c>
      <c r="E564" s="4" t="s">
        <v>6564</v>
      </c>
      <c r="F564" s="4">
        <v>1</v>
      </c>
      <c r="G564" s="4" t="s">
        <v>17</v>
      </c>
      <c r="H564" s="5">
        <v>26.88</v>
      </c>
      <c r="I564" s="5">
        <f t="shared" si="8"/>
        <v>26.88</v>
      </c>
    </row>
    <row r="565" spans="1:9" x14ac:dyDescent="0.25">
      <c r="A565" s="4" t="s">
        <v>6563</v>
      </c>
      <c r="C565" s="4">
        <v>6955880354986</v>
      </c>
      <c r="D565" s="4" t="s">
        <v>6562</v>
      </c>
      <c r="E565" s="4" t="s">
        <v>6561</v>
      </c>
      <c r="F565" s="4">
        <v>1</v>
      </c>
      <c r="G565" s="4" t="s">
        <v>17</v>
      </c>
      <c r="H565" s="5">
        <v>33.049999999999997</v>
      </c>
      <c r="I565" s="5">
        <f t="shared" si="8"/>
        <v>33.049999999999997</v>
      </c>
    </row>
    <row r="566" spans="1:9" x14ac:dyDescent="0.25">
      <c r="A566" s="4" t="s">
        <v>6572</v>
      </c>
      <c r="C566" s="4">
        <v>6955880340439</v>
      </c>
      <c r="D566" s="4" t="s">
        <v>6571</v>
      </c>
      <c r="E566" s="4" t="s">
        <v>6570</v>
      </c>
      <c r="F566" s="4">
        <v>1</v>
      </c>
      <c r="G566" s="4" t="s">
        <v>17</v>
      </c>
      <c r="H566" s="5">
        <v>26.88</v>
      </c>
      <c r="I566" s="5">
        <f t="shared" si="8"/>
        <v>26.88</v>
      </c>
    </row>
    <row r="567" spans="1:9" x14ac:dyDescent="0.25">
      <c r="A567" s="4" t="s">
        <v>6578</v>
      </c>
      <c r="C567" s="4">
        <v>6955880356515</v>
      </c>
      <c r="D567" s="4" t="s">
        <v>6577</v>
      </c>
      <c r="E567" s="4" t="s">
        <v>6576</v>
      </c>
      <c r="F567" s="4">
        <v>1</v>
      </c>
      <c r="G567" s="4" t="s">
        <v>17</v>
      </c>
      <c r="H567" s="5">
        <v>27.72</v>
      </c>
      <c r="I567" s="5">
        <f t="shared" si="8"/>
        <v>27.72</v>
      </c>
    </row>
    <row r="568" spans="1:9" x14ac:dyDescent="0.25">
      <c r="A568" s="4" t="s">
        <v>6575</v>
      </c>
      <c r="B568" s="4">
        <v>194343013503</v>
      </c>
      <c r="C568" s="4">
        <v>194343013503</v>
      </c>
      <c r="D568" s="4" t="s">
        <v>6574</v>
      </c>
      <c r="E568" s="4" t="s">
        <v>6573</v>
      </c>
      <c r="F568" s="4">
        <v>1</v>
      </c>
      <c r="G568" s="4" t="s">
        <v>17</v>
      </c>
      <c r="H568" s="5">
        <v>48.98</v>
      </c>
      <c r="I568" s="5">
        <f t="shared" si="8"/>
        <v>48.98</v>
      </c>
    </row>
    <row r="569" spans="1:9" x14ac:dyDescent="0.25">
      <c r="A569" s="4" t="s">
        <v>6572</v>
      </c>
      <c r="C569" s="4">
        <v>6955880340439</v>
      </c>
      <c r="D569" s="4" t="s">
        <v>6571</v>
      </c>
      <c r="E569" s="4" t="s">
        <v>6570</v>
      </c>
      <c r="F569" s="4">
        <v>1</v>
      </c>
      <c r="G569" s="4" t="s">
        <v>17</v>
      </c>
      <c r="H569" s="5">
        <v>26.88</v>
      </c>
      <c r="I569" s="5">
        <f t="shared" si="8"/>
        <v>26.88</v>
      </c>
    </row>
    <row r="570" spans="1:9" x14ac:dyDescent="0.25">
      <c r="A570" s="4" t="s">
        <v>6569</v>
      </c>
      <c r="C570" s="4">
        <v>6955880356805</v>
      </c>
      <c r="D570" s="4" t="s">
        <v>6568</v>
      </c>
      <c r="E570" s="4" t="s">
        <v>6567</v>
      </c>
      <c r="F570" s="4">
        <v>1</v>
      </c>
      <c r="G570" s="4" t="s">
        <v>17</v>
      </c>
      <c r="H570" s="5">
        <v>27.58</v>
      </c>
      <c r="I570" s="5">
        <f t="shared" si="8"/>
        <v>27.58</v>
      </c>
    </row>
    <row r="571" spans="1:9" x14ac:dyDescent="0.25">
      <c r="A571" s="4" t="s">
        <v>6566</v>
      </c>
      <c r="C571" s="4">
        <v>6955880353897</v>
      </c>
      <c r="D571" s="4" t="s">
        <v>6565</v>
      </c>
      <c r="E571" s="4" t="s">
        <v>6564</v>
      </c>
      <c r="F571" s="4">
        <v>1</v>
      </c>
      <c r="G571" s="4" t="s">
        <v>17</v>
      </c>
      <c r="H571" s="5">
        <v>26.88</v>
      </c>
      <c r="I571" s="5">
        <f t="shared" si="8"/>
        <v>26.88</v>
      </c>
    </row>
    <row r="572" spans="1:9" x14ac:dyDescent="0.25">
      <c r="A572" s="4" t="s">
        <v>6566</v>
      </c>
      <c r="C572" s="4">
        <v>6955880353897</v>
      </c>
      <c r="D572" s="4" t="s">
        <v>6565</v>
      </c>
      <c r="E572" s="4" t="s">
        <v>6564</v>
      </c>
      <c r="F572" s="4">
        <v>1</v>
      </c>
      <c r="G572" s="4" t="s">
        <v>17</v>
      </c>
      <c r="H572" s="5">
        <v>26.88</v>
      </c>
      <c r="I572" s="5">
        <f t="shared" si="8"/>
        <v>26.88</v>
      </c>
    </row>
    <row r="573" spans="1:9" x14ac:dyDescent="0.25">
      <c r="A573" s="4" t="s">
        <v>6566</v>
      </c>
      <c r="C573" s="4">
        <v>6955880353897</v>
      </c>
      <c r="D573" s="4" t="s">
        <v>6565</v>
      </c>
      <c r="E573" s="4" t="s">
        <v>6564</v>
      </c>
      <c r="F573" s="4">
        <v>1</v>
      </c>
      <c r="G573" s="4" t="s">
        <v>17</v>
      </c>
      <c r="H573" s="5">
        <v>26.88</v>
      </c>
      <c r="I573" s="5">
        <f t="shared" si="8"/>
        <v>26.88</v>
      </c>
    </row>
    <row r="574" spans="1:9" x14ac:dyDescent="0.25">
      <c r="A574" s="4" t="s">
        <v>6563</v>
      </c>
      <c r="C574" s="4">
        <v>6955880354986</v>
      </c>
      <c r="D574" s="4" t="s">
        <v>6562</v>
      </c>
      <c r="E574" s="4" t="s">
        <v>6561</v>
      </c>
      <c r="F574" s="4">
        <v>1</v>
      </c>
      <c r="G574" s="4" t="s">
        <v>17</v>
      </c>
      <c r="H574" s="5">
        <v>33.049999999999997</v>
      </c>
      <c r="I574" s="5">
        <f t="shared" si="8"/>
        <v>33.049999999999997</v>
      </c>
    </row>
    <row r="575" spans="1:9" x14ac:dyDescent="0.25">
      <c r="A575" s="4" t="s">
        <v>4940</v>
      </c>
      <c r="D575" s="4" t="s">
        <v>4939</v>
      </c>
      <c r="E575" s="4" t="s">
        <v>4938</v>
      </c>
      <c r="F575" s="4">
        <v>2</v>
      </c>
      <c r="G575" s="4" t="s">
        <v>17</v>
      </c>
      <c r="H575" s="5">
        <v>17</v>
      </c>
      <c r="I575" s="5">
        <f t="shared" si="8"/>
        <v>34</v>
      </c>
    </row>
    <row r="576" spans="1:9" x14ac:dyDescent="0.25">
      <c r="A576" s="4" t="s">
        <v>4940</v>
      </c>
      <c r="D576" s="4" t="s">
        <v>4939</v>
      </c>
      <c r="E576" s="4" t="s">
        <v>4938</v>
      </c>
      <c r="F576" s="4">
        <v>10</v>
      </c>
      <c r="G576" s="4" t="s">
        <v>17</v>
      </c>
      <c r="H576" s="5">
        <v>17</v>
      </c>
      <c r="I576" s="5">
        <f t="shared" si="8"/>
        <v>170</v>
      </c>
    </row>
    <row r="577" spans="1:9" x14ac:dyDescent="0.25">
      <c r="A577" s="4" t="s">
        <v>4940</v>
      </c>
      <c r="D577" s="4" t="s">
        <v>4939</v>
      </c>
      <c r="E577" s="4" t="s">
        <v>4938</v>
      </c>
      <c r="F577" s="4">
        <v>2</v>
      </c>
      <c r="G577" s="4" t="s">
        <v>17</v>
      </c>
      <c r="H577" s="5">
        <v>17</v>
      </c>
      <c r="I577" s="5">
        <f t="shared" si="8"/>
        <v>34</v>
      </c>
    </row>
    <row r="578" spans="1:9" x14ac:dyDescent="0.25">
      <c r="A578" s="4" t="s">
        <v>4940</v>
      </c>
      <c r="D578" s="4" t="s">
        <v>4939</v>
      </c>
      <c r="E578" s="4" t="s">
        <v>4938</v>
      </c>
      <c r="F578" s="4">
        <v>10</v>
      </c>
      <c r="G578" s="4" t="s">
        <v>17</v>
      </c>
      <c r="H578" s="5">
        <v>17</v>
      </c>
      <c r="I578" s="5">
        <f t="shared" ref="I578:I641" si="9">H578*F578</f>
        <v>170</v>
      </c>
    </row>
    <row r="579" spans="1:9" x14ac:dyDescent="0.25">
      <c r="A579" s="4" t="s">
        <v>6560</v>
      </c>
      <c r="C579" s="4">
        <v>5902767818636</v>
      </c>
      <c r="D579" s="4" t="s">
        <v>6560</v>
      </c>
      <c r="E579" s="4" t="s">
        <v>6559</v>
      </c>
      <c r="F579" s="4">
        <v>1</v>
      </c>
      <c r="G579" s="4" t="s">
        <v>17</v>
      </c>
      <c r="H579" s="5">
        <v>13.28</v>
      </c>
      <c r="I579" s="5">
        <f t="shared" si="9"/>
        <v>13.28</v>
      </c>
    </row>
    <row r="580" spans="1:9" x14ac:dyDescent="0.25">
      <c r="A580" s="4" t="s">
        <v>6558</v>
      </c>
      <c r="D580" s="4" t="s">
        <v>6557</v>
      </c>
      <c r="E580" s="4" t="s">
        <v>6556</v>
      </c>
      <c r="F580" s="4">
        <v>1</v>
      </c>
      <c r="G580" s="4" t="s">
        <v>17</v>
      </c>
      <c r="H580" s="5">
        <v>37.78</v>
      </c>
      <c r="I580" s="5">
        <f t="shared" si="9"/>
        <v>37.78</v>
      </c>
    </row>
    <row r="581" spans="1:9" x14ac:dyDescent="0.25">
      <c r="A581" s="4" t="s">
        <v>6555</v>
      </c>
      <c r="C581" s="4">
        <v>3492790033462</v>
      </c>
      <c r="D581" s="4" t="s">
        <v>6555</v>
      </c>
      <c r="E581" s="4" t="s">
        <v>6554</v>
      </c>
      <c r="F581" s="4">
        <v>1</v>
      </c>
      <c r="G581" s="4" t="s">
        <v>17</v>
      </c>
      <c r="H581" s="5">
        <v>28.56</v>
      </c>
      <c r="I581" s="5">
        <f t="shared" si="9"/>
        <v>28.56</v>
      </c>
    </row>
    <row r="582" spans="1:9" x14ac:dyDescent="0.25">
      <c r="A582" s="4" t="s">
        <v>6553</v>
      </c>
      <c r="B582" s="4">
        <v>711447136404</v>
      </c>
      <c r="C582" s="4">
        <v>711447136404</v>
      </c>
      <c r="D582" s="4" t="s">
        <v>6552</v>
      </c>
      <c r="E582" s="4" t="s">
        <v>6551</v>
      </c>
      <c r="F582" s="4">
        <v>1</v>
      </c>
      <c r="G582" s="4" t="s">
        <v>17</v>
      </c>
      <c r="H582" s="5">
        <v>25.2</v>
      </c>
      <c r="I582" s="5">
        <f t="shared" si="9"/>
        <v>25.2</v>
      </c>
    </row>
    <row r="583" spans="1:9" x14ac:dyDescent="0.25">
      <c r="A583" s="4" t="s">
        <v>471</v>
      </c>
      <c r="D583" s="4" t="s">
        <v>6550</v>
      </c>
      <c r="E583" s="4" t="s">
        <v>473</v>
      </c>
      <c r="F583" s="4">
        <v>1</v>
      </c>
      <c r="G583" s="4" t="s">
        <v>17</v>
      </c>
      <c r="H583" s="5">
        <v>29.5</v>
      </c>
      <c r="I583" s="5">
        <f t="shared" si="9"/>
        <v>29.5</v>
      </c>
    </row>
    <row r="584" spans="1:9" x14ac:dyDescent="0.25">
      <c r="A584" s="4" t="s">
        <v>6549</v>
      </c>
      <c r="B584" s="4">
        <v>840165812922</v>
      </c>
      <c r="C584" s="4">
        <v>840165812922</v>
      </c>
      <c r="D584" s="4" t="s">
        <v>6549</v>
      </c>
      <c r="E584" s="4" t="s">
        <v>6548</v>
      </c>
      <c r="F584" s="4">
        <v>1</v>
      </c>
      <c r="G584" s="4" t="s">
        <v>17</v>
      </c>
      <c r="H584" s="5">
        <v>24</v>
      </c>
      <c r="I584" s="5">
        <f t="shared" si="9"/>
        <v>24</v>
      </c>
    </row>
    <row r="585" spans="1:9" x14ac:dyDescent="0.25">
      <c r="A585" s="4" t="s">
        <v>6541</v>
      </c>
      <c r="B585" s="4">
        <v>612755574912</v>
      </c>
      <c r="C585" s="4">
        <v>612755574912</v>
      </c>
      <c r="D585" s="4" t="s">
        <v>6540</v>
      </c>
      <c r="E585" s="4" t="s">
        <v>6539</v>
      </c>
      <c r="F585" s="4">
        <v>1</v>
      </c>
      <c r="G585" s="4" t="s">
        <v>17</v>
      </c>
      <c r="H585" s="5">
        <v>22.68</v>
      </c>
      <c r="I585" s="5">
        <f t="shared" si="9"/>
        <v>22.68</v>
      </c>
    </row>
    <row r="586" spans="1:9" x14ac:dyDescent="0.25">
      <c r="A586" s="4" t="s">
        <v>6547</v>
      </c>
      <c r="B586" s="4">
        <v>689911996581</v>
      </c>
      <c r="C586" s="4">
        <v>689911996581</v>
      </c>
      <c r="D586" s="4" t="s">
        <v>6546</v>
      </c>
      <c r="E586" s="4" t="s">
        <v>6545</v>
      </c>
      <c r="F586" s="4">
        <v>1</v>
      </c>
      <c r="G586" s="4" t="s">
        <v>17</v>
      </c>
      <c r="H586" s="5">
        <v>17.29</v>
      </c>
      <c r="I586" s="5">
        <f t="shared" si="9"/>
        <v>17.29</v>
      </c>
    </row>
    <row r="587" spans="1:9" x14ac:dyDescent="0.25">
      <c r="A587" s="4" t="s">
        <v>6544</v>
      </c>
      <c r="B587" s="4">
        <v>765373538726</v>
      </c>
      <c r="C587" s="4">
        <v>765373538726</v>
      </c>
      <c r="D587" s="4" t="s">
        <v>6543</v>
      </c>
      <c r="E587" s="4" t="s">
        <v>6542</v>
      </c>
      <c r="F587" s="4">
        <v>1</v>
      </c>
      <c r="G587" s="4" t="s">
        <v>17</v>
      </c>
      <c r="H587" s="5">
        <v>32.76</v>
      </c>
      <c r="I587" s="5">
        <f t="shared" si="9"/>
        <v>32.76</v>
      </c>
    </row>
    <row r="588" spans="1:9" x14ac:dyDescent="0.25">
      <c r="A588" s="4" t="s">
        <v>6541</v>
      </c>
      <c r="B588" s="4">
        <v>612755574912</v>
      </c>
      <c r="C588" s="4">
        <v>612755574912</v>
      </c>
      <c r="D588" s="4" t="s">
        <v>6540</v>
      </c>
      <c r="E588" s="4" t="s">
        <v>6539</v>
      </c>
      <c r="F588" s="4">
        <v>1</v>
      </c>
      <c r="G588" s="4" t="s">
        <v>17</v>
      </c>
      <c r="H588" s="5">
        <v>22.68</v>
      </c>
      <c r="I588" s="5">
        <f t="shared" si="9"/>
        <v>22.68</v>
      </c>
    </row>
    <row r="589" spans="1:9" x14ac:dyDescent="0.25">
      <c r="A589" s="4" t="s">
        <v>6538</v>
      </c>
      <c r="D589" s="4" t="s">
        <v>6537</v>
      </c>
      <c r="E589" s="4" t="s">
        <v>6536</v>
      </c>
      <c r="F589" s="4">
        <v>1</v>
      </c>
      <c r="G589" s="4" t="s">
        <v>17</v>
      </c>
      <c r="H589" s="5">
        <v>8.39</v>
      </c>
      <c r="I589" s="5">
        <f t="shared" si="9"/>
        <v>8.39</v>
      </c>
    </row>
    <row r="590" spans="1:9" x14ac:dyDescent="0.25">
      <c r="A590" s="4" t="s">
        <v>6535</v>
      </c>
      <c r="C590" s="4">
        <v>4260408420725</v>
      </c>
      <c r="D590" s="4" t="s">
        <v>6534</v>
      </c>
      <c r="E590" s="4" t="s">
        <v>6533</v>
      </c>
      <c r="F590" s="4">
        <v>1</v>
      </c>
      <c r="G590" s="4" t="s">
        <v>17</v>
      </c>
      <c r="H590" s="5">
        <v>15.08</v>
      </c>
      <c r="I590" s="5">
        <f t="shared" si="9"/>
        <v>15.08</v>
      </c>
    </row>
    <row r="591" spans="1:9" x14ac:dyDescent="0.25">
      <c r="A591" s="4" t="s">
        <v>6532</v>
      </c>
      <c r="D591" s="4" t="s">
        <v>6531</v>
      </c>
      <c r="E591" s="4" t="s">
        <v>6530</v>
      </c>
      <c r="F591" s="4">
        <v>1</v>
      </c>
      <c r="G591" s="4" t="s">
        <v>17</v>
      </c>
      <c r="H591" s="5">
        <v>16.8</v>
      </c>
      <c r="I591" s="5">
        <f t="shared" si="9"/>
        <v>16.8</v>
      </c>
    </row>
    <row r="592" spans="1:9" x14ac:dyDescent="0.25">
      <c r="A592" s="4" t="s">
        <v>6529</v>
      </c>
      <c r="D592" s="4" t="s">
        <v>6528</v>
      </c>
      <c r="E592" s="4" t="s">
        <v>6527</v>
      </c>
      <c r="F592" s="4">
        <v>1</v>
      </c>
      <c r="G592" s="4" t="s">
        <v>17</v>
      </c>
      <c r="H592" s="5">
        <v>10.08</v>
      </c>
      <c r="I592" s="5">
        <f t="shared" si="9"/>
        <v>10.08</v>
      </c>
    </row>
    <row r="593" spans="1:9" x14ac:dyDescent="0.25">
      <c r="A593" s="4" t="s">
        <v>6526</v>
      </c>
      <c r="D593" s="4" t="s">
        <v>6525</v>
      </c>
      <c r="E593" s="4" t="s">
        <v>6524</v>
      </c>
      <c r="F593" s="4">
        <v>1</v>
      </c>
      <c r="G593" s="4" t="s">
        <v>17</v>
      </c>
      <c r="H593" s="5">
        <v>17.36</v>
      </c>
      <c r="I593" s="5">
        <f t="shared" si="9"/>
        <v>17.36</v>
      </c>
    </row>
    <row r="594" spans="1:9" x14ac:dyDescent="0.25">
      <c r="A594" s="4" t="s">
        <v>6523</v>
      </c>
      <c r="C594" s="4">
        <v>3701351300050</v>
      </c>
      <c r="D594" s="4" t="s">
        <v>6522</v>
      </c>
      <c r="E594" s="4" t="s">
        <v>6521</v>
      </c>
      <c r="F594" s="4">
        <v>1</v>
      </c>
      <c r="G594" s="4" t="s">
        <v>17</v>
      </c>
      <c r="H594" s="5">
        <v>6.71</v>
      </c>
      <c r="I594" s="5">
        <f t="shared" si="9"/>
        <v>6.71</v>
      </c>
    </row>
    <row r="595" spans="1:9" x14ac:dyDescent="0.25">
      <c r="A595" s="4" t="s">
        <v>6520</v>
      </c>
      <c r="B595" s="4">
        <v>762360233145</v>
      </c>
      <c r="C595" s="4">
        <v>762360233145</v>
      </c>
      <c r="D595" s="4" t="s">
        <v>6519</v>
      </c>
      <c r="E595" s="4" t="s">
        <v>6518</v>
      </c>
      <c r="F595" s="4">
        <v>1</v>
      </c>
      <c r="G595" s="4" t="s">
        <v>17</v>
      </c>
      <c r="H595" s="5">
        <v>21</v>
      </c>
      <c r="I595" s="5">
        <f t="shared" si="9"/>
        <v>21</v>
      </c>
    </row>
    <row r="596" spans="1:9" x14ac:dyDescent="0.25">
      <c r="A596" s="4" t="s">
        <v>6517</v>
      </c>
      <c r="B596" s="4">
        <v>791715636829</v>
      </c>
      <c r="C596" s="4">
        <v>791715636829</v>
      </c>
      <c r="D596" s="4" t="s">
        <v>6516</v>
      </c>
      <c r="E596" s="4" t="s">
        <v>6515</v>
      </c>
      <c r="F596" s="4">
        <v>1</v>
      </c>
      <c r="G596" s="4" t="s">
        <v>17</v>
      </c>
      <c r="H596" s="5">
        <v>8.8699999999999992</v>
      </c>
      <c r="I596" s="5">
        <f t="shared" si="9"/>
        <v>8.8699999999999992</v>
      </c>
    </row>
    <row r="597" spans="1:9" x14ac:dyDescent="0.25">
      <c r="A597" s="4" t="s">
        <v>6517</v>
      </c>
      <c r="B597" s="4">
        <v>791715636829</v>
      </c>
      <c r="C597" s="4">
        <v>791715636829</v>
      </c>
      <c r="D597" s="4" t="s">
        <v>6516</v>
      </c>
      <c r="E597" s="4" t="s">
        <v>6515</v>
      </c>
      <c r="F597" s="4">
        <v>1</v>
      </c>
      <c r="G597" s="4" t="s">
        <v>17</v>
      </c>
      <c r="H597" s="5">
        <v>8.8699999999999992</v>
      </c>
      <c r="I597" s="5">
        <f t="shared" si="9"/>
        <v>8.8699999999999992</v>
      </c>
    </row>
    <row r="598" spans="1:9" x14ac:dyDescent="0.25">
      <c r="A598" s="4" t="s">
        <v>6517</v>
      </c>
      <c r="B598" s="4">
        <v>791715636829</v>
      </c>
      <c r="C598" s="4">
        <v>791715636829</v>
      </c>
      <c r="D598" s="4" t="s">
        <v>6516</v>
      </c>
      <c r="E598" s="4" t="s">
        <v>6515</v>
      </c>
      <c r="F598" s="4">
        <v>7</v>
      </c>
      <c r="G598" s="4" t="s">
        <v>17</v>
      </c>
      <c r="H598" s="5">
        <v>8.8699999999999992</v>
      </c>
      <c r="I598" s="5">
        <f t="shared" si="9"/>
        <v>62.089999999999996</v>
      </c>
    </row>
    <row r="599" spans="1:9" x14ac:dyDescent="0.25">
      <c r="A599" s="4" t="s">
        <v>6517</v>
      </c>
      <c r="B599" s="4">
        <v>791715636829</v>
      </c>
      <c r="C599" s="4">
        <v>791715636829</v>
      </c>
      <c r="D599" s="4" t="s">
        <v>6516</v>
      </c>
      <c r="E599" s="4" t="s">
        <v>6515</v>
      </c>
      <c r="F599" s="4">
        <v>10</v>
      </c>
      <c r="G599" s="4" t="s">
        <v>17</v>
      </c>
      <c r="H599" s="5">
        <v>8.8699999999999992</v>
      </c>
      <c r="I599" s="5">
        <f t="shared" si="9"/>
        <v>88.699999999999989</v>
      </c>
    </row>
    <row r="600" spans="1:9" x14ac:dyDescent="0.25">
      <c r="A600" s="4" t="s">
        <v>6517</v>
      </c>
      <c r="B600" s="4">
        <v>791715636829</v>
      </c>
      <c r="C600" s="4">
        <v>791715636829</v>
      </c>
      <c r="D600" s="4" t="s">
        <v>6516</v>
      </c>
      <c r="E600" s="4" t="s">
        <v>6515</v>
      </c>
      <c r="F600" s="4">
        <v>10</v>
      </c>
      <c r="G600" s="4" t="s">
        <v>17</v>
      </c>
      <c r="H600" s="5">
        <v>8.8699999999999992</v>
      </c>
      <c r="I600" s="5">
        <f t="shared" si="9"/>
        <v>88.699999999999989</v>
      </c>
    </row>
    <row r="601" spans="1:9" x14ac:dyDescent="0.25">
      <c r="A601" s="4" t="s">
        <v>6517</v>
      </c>
      <c r="B601" s="4">
        <v>791715636829</v>
      </c>
      <c r="C601" s="4">
        <v>791715636829</v>
      </c>
      <c r="D601" s="4" t="s">
        <v>6516</v>
      </c>
      <c r="E601" s="4" t="s">
        <v>6515</v>
      </c>
      <c r="F601" s="4">
        <v>3</v>
      </c>
      <c r="G601" s="4" t="s">
        <v>17</v>
      </c>
      <c r="H601" s="5">
        <v>8.8699999999999992</v>
      </c>
      <c r="I601" s="5">
        <f t="shared" si="9"/>
        <v>26.61</v>
      </c>
    </row>
    <row r="602" spans="1:9" x14ac:dyDescent="0.25">
      <c r="A602" s="4" t="s">
        <v>66</v>
      </c>
      <c r="D602" s="4" t="s">
        <v>67</v>
      </c>
      <c r="E602" s="4" t="s">
        <v>65</v>
      </c>
      <c r="F602" s="4">
        <v>2</v>
      </c>
      <c r="G602" s="4" t="s">
        <v>17</v>
      </c>
      <c r="H602" s="5">
        <v>8.5</v>
      </c>
      <c r="I602" s="5">
        <f t="shared" si="9"/>
        <v>17</v>
      </c>
    </row>
    <row r="603" spans="1:9" x14ac:dyDescent="0.25">
      <c r="A603" s="4" t="s">
        <v>66</v>
      </c>
      <c r="D603" s="4" t="s">
        <v>67</v>
      </c>
      <c r="E603" s="4" t="s">
        <v>65</v>
      </c>
      <c r="F603" s="4">
        <v>4</v>
      </c>
      <c r="G603" s="4" t="s">
        <v>17</v>
      </c>
      <c r="H603" s="5">
        <v>8.5</v>
      </c>
      <c r="I603" s="5">
        <f t="shared" si="9"/>
        <v>34</v>
      </c>
    </row>
    <row r="604" spans="1:9" x14ac:dyDescent="0.25">
      <c r="A604" s="4" t="s">
        <v>66</v>
      </c>
      <c r="D604" s="4" t="s">
        <v>67</v>
      </c>
      <c r="E604" s="4" t="s">
        <v>65</v>
      </c>
      <c r="F604" s="4">
        <v>10</v>
      </c>
      <c r="G604" s="4" t="s">
        <v>17</v>
      </c>
      <c r="H604" s="5">
        <v>8.5</v>
      </c>
      <c r="I604" s="5">
        <f t="shared" si="9"/>
        <v>85</v>
      </c>
    </row>
    <row r="605" spans="1:9" x14ac:dyDescent="0.25">
      <c r="A605" s="4" t="s">
        <v>6511</v>
      </c>
      <c r="B605" s="4">
        <v>709046035174</v>
      </c>
      <c r="C605" s="4">
        <v>709046035174</v>
      </c>
      <c r="D605" s="4" t="s">
        <v>6510</v>
      </c>
      <c r="E605" s="4" t="s">
        <v>6509</v>
      </c>
      <c r="F605" s="4">
        <v>1</v>
      </c>
      <c r="G605" s="4" t="s">
        <v>17</v>
      </c>
      <c r="H605" s="5">
        <v>14.28</v>
      </c>
      <c r="I605" s="5">
        <f t="shared" si="9"/>
        <v>14.28</v>
      </c>
    </row>
    <row r="606" spans="1:9" x14ac:dyDescent="0.25">
      <c r="A606" s="4" t="s">
        <v>6514</v>
      </c>
      <c r="D606" s="4" t="s">
        <v>6513</v>
      </c>
      <c r="E606" s="4" t="s">
        <v>6512</v>
      </c>
      <c r="F606" s="4">
        <v>1</v>
      </c>
      <c r="G606" s="4" t="s">
        <v>17</v>
      </c>
      <c r="H606" s="5">
        <v>18.02</v>
      </c>
      <c r="I606" s="5">
        <f t="shared" si="9"/>
        <v>18.02</v>
      </c>
    </row>
    <row r="607" spans="1:9" x14ac:dyDescent="0.25">
      <c r="A607" s="4" t="s">
        <v>6511</v>
      </c>
      <c r="B607" s="4">
        <v>709046035174</v>
      </c>
      <c r="C607" s="4">
        <v>709046035174</v>
      </c>
      <c r="D607" s="4" t="s">
        <v>6510</v>
      </c>
      <c r="E607" s="4" t="s">
        <v>6509</v>
      </c>
      <c r="F607" s="4">
        <v>1</v>
      </c>
      <c r="G607" s="4" t="s">
        <v>17</v>
      </c>
      <c r="H607" s="5">
        <v>14.28</v>
      </c>
      <c r="I607" s="5">
        <f t="shared" si="9"/>
        <v>14.28</v>
      </c>
    </row>
    <row r="608" spans="1:9" x14ac:dyDescent="0.25">
      <c r="A608" s="4" t="s">
        <v>6508</v>
      </c>
      <c r="D608" s="4" t="s">
        <v>6507</v>
      </c>
      <c r="E608" s="4" t="s">
        <v>6506</v>
      </c>
      <c r="F608" s="4">
        <v>1</v>
      </c>
      <c r="G608" s="4" t="s">
        <v>17</v>
      </c>
      <c r="H608" s="5">
        <v>10.92</v>
      </c>
      <c r="I608" s="5">
        <f t="shared" si="9"/>
        <v>10.92</v>
      </c>
    </row>
    <row r="609" spans="1:9" x14ac:dyDescent="0.25">
      <c r="A609" s="4" t="s">
        <v>5101</v>
      </c>
      <c r="B609" s="4">
        <v>687765635410</v>
      </c>
      <c r="C609" s="4">
        <v>687765635410</v>
      </c>
      <c r="D609" s="4" t="s">
        <v>5100</v>
      </c>
      <c r="E609" s="4" t="s">
        <v>5099</v>
      </c>
      <c r="F609" s="4">
        <v>1</v>
      </c>
      <c r="G609" s="4" t="s">
        <v>17</v>
      </c>
      <c r="H609" s="5">
        <v>9.77</v>
      </c>
      <c r="I609" s="5">
        <f t="shared" si="9"/>
        <v>9.77</v>
      </c>
    </row>
    <row r="610" spans="1:9" x14ac:dyDescent="0.25">
      <c r="A610" s="4" t="s">
        <v>6505</v>
      </c>
      <c r="B610" s="4">
        <v>611553796946</v>
      </c>
      <c r="C610" s="4">
        <v>611553796946</v>
      </c>
      <c r="D610" s="4" t="s">
        <v>6504</v>
      </c>
      <c r="E610" s="4" t="s">
        <v>6503</v>
      </c>
      <c r="F610" s="4">
        <v>1</v>
      </c>
      <c r="G610" s="4" t="s">
        <v>17</v>
      </c>
      <c r="H610" s="5">
        <v>7.08</v>
      </c>
      <c r="I610" s="5">
        <f t="shared" si="9"/>
        <v>7.08</v>
      </c>
    </row>
    <row r="611" spans="1:9" x14ac:dyDescent="0.25">
      <c r="A611" s="4" t="s">
        <v>6502</v>
      </c>
      <c r="B611" s="4">
        <v>687765636738</v>
      </c>
      <c r="C611" s="4">
        <v>687765636738</v>
      </c>
      <c r="D611" s="4" t="s">
        <v>6501</v>
      </c>
      <c r="E611" s="4" t="s">
        <v>6500</v>
      </c>
      <c r="F611" s="4">
        <v>1</v>
      </c>
      <c r="G611" s="4" t="s">
        <v>17</v>
      </c>
      <c r="H611" s="5">
        <v>7.55</v>
      </c>
      <c r="I611" s="5">
        <f t="shared" si="9"/>
        <v>7.55</v>
      </c>
    </row>
    <row r="612" spans="1:9" x14ac:dyDescent="0.25">
      <c r="A612" s="4" t="s">
        <v>1728</v>
      </c>
      <c r="C612" s="4">
        <v>5056184126536</v>
      </c>
      <c r="D612" s="4" t="s">
        <v>1728</v>
      </c>
      <c r="E612" s="4" t="s">
        <v>1729</v>
      </c>
      <c r="F612" s="4">
        <v>1</v>
      </c>
      <c r="G612" s="4" t="s">
        <v>17</v>
      </c>
      <c r="H612" s="5">
        <v>19.72</v>
      </c>
      <c r="I612" s="5">
        <f t="shared" si="9"/>
        <v>19.72</v>
      </c>
    </row>
    <row r="613" spans="1:9" x14ac:dyDescent="0.25">
      <c r="A613" s="4" t="s">
        <v>1728</v>
      </c>
      <c r="C613" s="4">
        <v>5056184126536</v>
      </c>
      <c r="D613" s="4" t="s">
        <v>1728</v>
      </c>
      <c r="E613" s="4" t="s">
        <v>1729</v>
      </c>
      <c r="F613" s="4">
        <v>1</v>
      </c>
      <c r="G613" s="4" t="s">
        <v>17</v>
      </c>
      <c r="H613" s="5">
        <v>19.72</v>
      </c>
      <c r="I613" s="5">
        <f t="shared" si="9"/>
        <v>19.72</v>
      </c>
    </row>
    <row r="614" spans="1:9" x14ac:dyDescent="0.25">
      <c r="A614" s="4" t="s">
        <v>6499</v>
      </c>
      <c r="B614" s="4">
        <v>741416930948</v>
      </c>
      <c r="C614" s="4">
        <v>741416930948</v>
      </c>
      <c r="D614" s="4" t="s">
        <v>6498</v>
      </c>
      <c r="E614" s="4" t="s">
        <v>6497</v>
      </c>
      <c r="F614" s="4">
        <v>1</v>
      </c>
      <c r="G614" s="4" t="s">
        <v>17</v>
      </c>
      <c r="H614" s="5">
        <v>18.02</v>
      </c>
      <c r="I614" s="5">
        <f t="shared" si="9"/>
        <v>18.02</v>
      </c>
    </row>
    <row r="615" spans="1:9" x14ac:dyDescent="0.25">
      <c r="A615" s="4" t="s">
        <v>6499</v>
      </c>
      <c r="B615" s="4">
        <v>741416930948</v>
      </c>
      <c r="C615" s="4">
        <v>741416930948</v>
      </c>
      <c r="D615" s="4" t="s">
        <v>6498</v>
      </c>
      <c r="E615" s="4" t="s">
        <v>6497</v>
      </c>
      <c r="F615" s="4">
        <v>1</v>
      </c>
      <c r="G615" s="4" t="s">
        <v>17</v>
      </c>
      <c r="H615" s="5">
        <v>18.02</v>
      </c>
      <c r="I615" s="5">
        <f t="shared" si="9"/>
        <v>18.02</v>
      </c>
    </row>
    <row r="616" spans="1:9" x14ac:dyDescent="0.25">
      <c r="A616" s="4" t="s">
        <v>6499</v>
      </c>
      <c r="B616" s="4">
        <v>741416930948</v>
      </c>
      <c r="C616" s="4">
        <v>741416930948</v>
      </c>
      <c r="D616" s="4" t="s">
        <v>6498</v>
      </c>
      <c r="E616" s="4" t="s">
        <v>6497</v>
      </c>
      <c r="F616" s="4">
        <v>1</v>
      </c>
      <c r="G616" s="4" t="s">
        <v>17</v>
      </c>
      <c r="H616" s="5">
        <v>18.02</v>
      </c>
      <c r="I616" s="5">
        <f t="shared" si="9"/>
        <v>18.02</v>
      </c>
    </row>
    <row r="617" spans="1:9" x14ac:dyDescent="0.25">
      <c r="A617" s="4" t="s">
        <v>6496</v>
      </c>
      <c r="B617" s="4">
        <v>78257290505</v>
      </c>
      <c r="C617" s="4">
        <v>78257290505</v>
      </c>
      <c r="D617" s="4" t="s">
        <v>6495</v>
      </c>
      <c r="E617" s="4" t="s">
        <v>6494</v>
      </c>
      <c r="F617" s="4">
        <v>1</v>
      </c>
      <c r="G617" s="4" t="s">
        <v>17</v>
      </c>
      <c r="H617" s="5">
        <v>8.4499999999999993</v>
      </c>
      <c r="I617" s="5">
        <f t="shared" si="9"/>
        <v>8.4499999999999993</v>
      </c>
    </row>
    <row r="618" spans="1:9" x14ac:dyDescent="0.25">
      <c r="A618" s="4" t="s">
        <v>6493</v>
      </c>
      <c r="C618" s="4">
        <v>4036159502863</v>
      </c>
      <c r="D618" s="4" t="s">
        <v>6493</v>
      </c>
      <c r="E618" s="4" t="s">
        <v>6492</v>
      </c>
      <c r="F618" s="4">
        <v>1</v>
      </c>
      <c r="G618" s="4" t="s">
        <v>17</v>
      </c>
      <c r="H618" s="5">
        <v>6.62</v>
      </c>
      <c r="I618" s="5">
        <f t="shared" si="9"/>
        <v>6.62</v>
      </c>
    </row>
    <row r="619" spans="1:9" x14ac:dyDescent="0.25">
      <c r="A619" s="4" t="s">
        <v>6491</v>
      </c>
      <c r="B619" s="4">
        <v>758495504922</v>
      </c>
      <c r="C619" s="4">
        <v>758495504922</v>
      </c>
      <c r="D619" s="4" t="s">
        <v>6490</v>
      </c>
      <c r="E619" s="4" t="s">
        <v>6489</v>
      </c>
      <c r="F619" s="4">
        <v>1</v>
      </c>
      <c r="G619" s="4" t="s">
        <v>17</v>
      </c>
      <c r="H619" s="5">
        <v>25.2</v>
      </c>
      <c r="I619" s="5">
        <f t="shared" si="9"/>
        <v>25.2</v>
      </c>
    </row>
    <row r="620" spans="1:9" x14ac:dyDescent="0.25">
      <c r="A620" s="4" t="s">
        <v>6488</v>
      </c>
      <c r="B620" s="4">
        <v>737269544265</v>
      </c>
      <c r="C620" s="4">
        <v>737269544265</v>
      </c>
      <c r="D620" s="4" t="s">
        <v>6487</v>
      </c>
      <c r="E620" s="4" t="s">
        <v>6486</v>
      </c>
      <c r="F620" s="4">
        <v>1</v>
      </c>
      <c r="G620" s="4" t="s">
        <v>17</v>
      </c>
      <c r="H620" s="5">
        <v>17.64</v>
      </c>
      <c r="I620" s="5">
        <f t="shared" si="9"/>
        <v>17.64</v>
      </c>
    </row>
    <row r="621" spans="1:9" x14ac:dyDescent="0.25">
      <c r="A621" s="4" t="s">
        <v>6485</v>
      </c>
      <c r="D621" s="4" t="s">
        <v>6484</v>
      </c>
      <c r="E621" s="4" t="s">
        <v>6483</v>
      </c>
      <c r="F621" s="4">
        <v>1</v>
      </c>
      <c r="G621" s="4" t="s">
        <v>17</v>
      </c>
      <c r="H621" s="5">
        <v>17</v>
      </c>
      <c r="I621" s="5">
        <f t="shared" si="9"/>
        <v>17</v>
      </c>
    </row>
    <row r="622" spans="1:9" x14ac:dyDescent="0.25">
      <c r="A622" s="4" t="s">
        <v>6482</v>
      </c>
      <c r="B622" s="4">
        <v>760354658844</v>
      </c>
      <c r="C622" s="4">
        <v>760354658844</v>
      </c>
      <c r="D622" s="4" t="s">
        <v>6481</v>
      </c>
      <c r="E622" s="4" t="s">
        <v>6480</v>
      </c>
      <c r="F622" s="4">
        <v>1</v>
      </c>
      <c r="G622" s="4" t="s">
        <v>17</v>
      </c>
      <c r="H622" s="5">
        <v>14.78</v>
      </c>
      <c r="I622" s="5">
        <f t="shared" si="9"/>
        <v>14.78</v>
      </c>
    </row>
    <row r="623" spans="1:9" x14ac:dyDescent="0.25">
      <c r="A623" s="4" t="s">
        <v>1694</v>
      </c>
      <c r="D623" s="4" t="s">
        <v>1695</v>
      </c>
      <c r="E623" s="4" t="s">
        <v>1696</v>
      </c>
      <c r="F623" s="4">
        <v>4</v>
      </c>
      <c r="G623" s="4" t="s">
        <v>17</v>
      </c>
      <c r="H623" s="5">
        <v>7.37</v>
      </c>
      <c r="I623" s="5">
        <f t="shared" si="9"/>
        <v>29.48</v>
      </c>
    </row>
    <row r="624" spans="1:9" x14ac:dyDescent="0.25">
      <c r="A624" s="4" t="s">
        <v>798</v>
      </c>
      <c r="D624" s="4" t="s">
        <v>799</v>
      </c>
      <c r="E624" s="4" t="s">
        <v>800</v>
      </c>
      <c r="F624" s="4">
        <v>3</v>
      </c>
      <c r="G624" s="4" t="s">
        <v>17</v>
      </c>
      <c r="H624" s="5">
        <v>7.37</v>
      </c>
      <c r="I624" s="5">
        <f t="shared" si="9"/>
        <v>22.11</v>
      </c>
    </row>
    <row r="625" spans="1:9" x14ac:dyDescent="0.25">
      <c r="A625" s="4" t="s">
        <v>798</v>
      </c>
      <c r="D625" s="4" t="s">
        <v>799</v>
      </c>
      <c r="E625" s="4" t="s">
        <v>800</v>
      </c>
      <c r="F625" s="4">
        <v>1</v>
      </c>
      <c r="G625" s="4" t="s">
        <v>17</v>
      </c>
      <c r="H625" s="5">
        <v>7.37</v>
      </c>
      <c r="I625" s="5">
        <f t="shared" si="9"/>
        <v>7.37</v>
      </c>
    </row>
    <row r="626" spans="1:9" x14ac:dyDescent="0.25">
      <c r="A626" s="4" t="s">
        <v>798</v>
      </c>
      <c r="D626" s="4" t="s">
        <v>799</v>
      </c>
      <c r="E626" s="4" t="s">
        <v>800</v>
      </c>
      <c r="F626" s="4">
        <v>1</v>
      </c>
      <c r="G626" s="4" t="s">
        <v>17</v>
      </c>
      <c r="H626" s="5">
        <v>7.37</v>
      </c>
      <c r="I626" s="5">
        <f t="shared" si="9"/>
        <v>7.37</v>
      </c>
    </row>
    <row r="627" spans="1:9" x14ac:dyDescent="0.25">
      <c r="A627" s="4" t="s">
        <v>798</v>
      </c>
      <c r="D627" s="4" t="s">
        <v>799</v>
      </c>
      <c r="E627" s="4" t="s">
        <v>800</v>
      </c>
      <c r="F627" s="4">
        <v>1</v>
      </c>
      <c r="G627" s="4" t="s">
        <v>17</v>
      </c>
      <c r="H627" s="5">
        <v>7.37</v>
      </c>
      <c r="I627" s="5">
        <f t="shared" si="9"/>
        <v>7.37</v>
      </c>
    </row>
    <row r="628" spans="1:9" x14ac:dyDescent="0.25">
      <c r="A628" s="4" t="s">
        <v>798</v>
      </c>
      <c r="D628" s="4" t="s">
        <v>799</v>
      </c>
      <c r="E628" s="4" t="s">
        <v>800</v>
      </c>
      <c r="F628" s="4">
        <v>1</v>
      </c>
      <c r="G628" s="4" t="s">
        <v>17</v>
      </c>
      <c r="H628" s="5">
        <v>7.37</v>
      </c>
      <c r="I628" s="5">
        <f t="shared" si="9"/>
        <v>7.37</v>
      </c>
    </row>
    <row r="629" spans="1:9" x14ac:dyDescent="0.25">
      <c r="A629" s="4" t="s">
        <v>1694</v>
      </c>
      <c r="D629" s="4" t="s">
        <v>1695</v>
      </c>
      <c r="E629" s="4" t="s">
        <v>1696</v>
      </c>
      <c r="F629" s="4">
        <v>4</v>
      </c>
      <c r="G629" s="4" t="s">
        <v>17</v>
      </c>
      <c r="H629" s="5">
        <v>7.37</v>
      </c>
      <c r="I629" s="5">
        <f t="shared" si="9"/>
        <v>29.48</v>
      </c>
    </row>
    <row r="630" spans="1:9" x14ac:dyDescent="0.25">
      <c r="A630" s="4" t="s">
        <v>2581</v>
      </c>
      <c r="B630" s="4">
        <v>725350482473</v>
      </c>
      <c r="C630" s="4">
        <v>725350482473</v>
      </c>
      <c r="D630" s="4" t="s">
        <v>2581</v>
      </c>
      <c r="E630" s="4" t="s">
        <v>2580</v>
      </c>
      <c r="F630" s="4">
        <v>1</v>
      </c>
      <c r="G630" s="4" t="s">
        <v>17</v>
      </c>
      <c r="H630" s="5">
        <v>11.93</v>
      </c>
      <c r="I630" s="5">
        <f t="shared" si="9"/>
        <v>11.93</v>
      </c>
    </row>
    <row r="631" spans="1:9" x14ac:dyDescent="0.25">
      <c r="A631" s="4" t="s">
        <v>6479</v>
      </c>
      <c r="B631" s="4">
        <v>768067112707</v>
      </c>
      <c r="C631" s="4">
        <v>768067112707</v>
      </c>
      <c r="D631" s="4" t="s">
        <v>6478</v>
      </c>
      <c r="E631" s="4" t="s">
        <v>6477</v>
      </c>
      <c r="F631" s="4">
        <v>1</v>
      </c>
      <c r="G631" s="4" t="s">
        <v>17</v>
      </c>
      <c r="H631" s="5">
        <v>34.159999999999997</v>
      </c>
      <c r="I631" s="5">
        <f t="shared" si="9"/>
        <v>34.159999999999997</v>
      </c>
    </row>
    <row r="632" spans="1:9" x14ac:dyDescent="0.25">
      <c r="A632" s="4" t="s">
        <v>1137</v>
      </c>
      <c r="C632" s="4">
        <v>9405448118675</v>
      </c>
      <c r="D632" s="4" t="s">
        <v>1138</v>
      </c>
      <c r="E632" s="4" t="s">
        <v>1139</v>
      </c>
      <c r="F632" s="4">
        <v>1</v>
      </c>
      <c r="G632" s="4" t="s">
        <v>17</v>
      </c>
      <c r="H632" s="5">
        <v>22.34</v>
      </c>
      <c r="I632" s="5">
        <f t="shared" si="9"/>
        <v>22.34</v>
      </c>
    </row>
    <row r="633" spans="1:9" x14ac:dyDescent="0.25">
      <c r="A633" s="4" t="s">
        <v>1137</v>
      </c>
      <c r="C633" s="4">
        <v>9405448118675</v>
      </c>
      <c r="D633" s="4" t="s">
        <v>1138</v>
      </c>
      <c r="E633" s="4" t="s">
        <v>1139</v>
      </c>
      <c r="F633" s="4">
        <v>1</v>
      </c>
      <c r="G633" s="4" t="s">
        <v>17</v>
      </c>
      <c r="H633" s="5">
        <v>22.34</v>
      </c>
      <c r="I633" s="5">
        <f t="shared" si="9"/>
        <v>22.34</v>
      </c>
    </row>
    <row r="634" spans="1:9" x14ac:dyDescent="0.25">
      <c r="A634" s="4" t="s">
        <v>1137</v>
      </c>
      <c r="C634" s="4">
        <v>9405448118675</v>
      </c>
      <c r="D634" s="4" t="s">
        <v>1138</v>
      </c>
      <c r="E634" s="4" t="s">
        <v>1139</v>
      </c>
      <c r="F634" s="4">
        <v>1</v>
      </c>
      <c r="G634" s="4" t="s">
        <v>17</v>
      </c>
      <c r="H634" s="5">
        <v>22.34</v>
      </c>
      <c r="I634" s="5">
        <f t="shared" si="9"/>
        <v>22.34</v>
      </c>
    </row>
    <row r="635" spans="1:9" x14ac:dyDescent="0.25">
      <c r="A635" s="4" t="s">
        <v>6476</v>
      </c>
      <c r="B635" s="4">
        <v>824918346575</v>
      </c>
      <c r="C635" s="4">
        <v>824918346575</v>
      </c>
      <c r="D635" s="4" t="s">
        <v>6475</v>
      </c>
      <c r="E635" s="4" t="s">
        <v>6474</v>
      </c>
      <c r="F635" s="4">
        <v>1</v>
      </c>
      <c r="G635" s="4" t="s">
        <v>17</v>
      </c>
      <c r="H635" s="5">
        <v>17.64</v>
      </c>
      <c r="I635" s="5">
        <f t="shared" si="9"/>
        <v>17.64</v>
      </c>
    </row>
    <row r="636" spans="1:9" x14ac:dyDescent="0.25">
      <c r="A636" s="4" t="s">
        <v>6473</v>
      </c>
      <c r="D636" s="4" t="s">
        <v>6472</v>
      </c>
      <c r="E636" s="4" t="s">
        <v>6471</v>
      </c>
      <c r="F636" s="4">
        <v>1</v>
      </c>
      <c r="G636" s="4" t="s">
        <v>17</v>
      </c>
      <c r="H636" s="5">
        <v>24.99</v>
      </c>
      <c r="I636" s="5">
        <f t="shared" si="9"/>
        <v>24.99</v>
      </c>
    </row>
    <row r="637" spans="1:9" x14ac:dyDescent="0.25">
      <c r="A637" s="4" t="s">
        <v>6470</v>
      </c>
      <c r="C637" s="4">
        <v>4251393379204</v>
      </c>
      <c r="D637" s="4" t="s">
        <v>6469</v>
      </c>
      <c r="E637" s="4" t="s">
        <v>6468</v>
      </c>
      <c r="F637" s="4">
        <v>1</v>
      </c>
      <c r="G637" s="4" t="s">
        <v>17</v>
      </c>
      <c r="H637" s="5">
        <v>14.2</v>
      </c>
      <c r="I637" s="5">
        <f t="shared" si="9"/>
        <v>14.2</v>
      </c>
    </row>
    <row r="638" spans="1:9" x14ac:dyDescent="0.25">
      <c r="A638" s="4" t="s">
        <v>6467</v>
      </c>
      <c r="C638" s="4">
        <v>5038278000458</v>
      </c>
      <c r="D638" s="4" t="s">
        <v>6466</v>
      </c>
      <c r="E638" s="4" t="s">
        <v>6465</v>
      </c>
      <c r="F638" s="4">
        <v>1</v>
      </c>
      <c r="G638" s="4" t="s">
        <v>17</v>
      </c>
      <c r="H638" s="5">
        <v>22.98</v>
      </c>
      <c r="I638" s="5">
        <f t="shared" si="9"/>
        <v>22.98</v>
      </c>
    </row>
    <row r="639" spans="1:9" x14ac:dyDescent="0.25">
      <c r="A639" s="4" t="s">
        <v>6464</v>
      </c>
      <c r="D639" s="4" t="s">
        <v>6463</v>
      </c>
      <c r="E639" s="4" t="s">
        <v>6462</v>
      </c>
      <c r="F639" s="4">
        <v>1</v>
      </c>
      <c r="G639" s="4" t="s">
        <v>17</v>
      </c>
      <c r="H639" s="5">
        <v>7.55</v>
      </c>
      <c r="I639" s="5">
        <f t="shared" si="9"/>
        <v>7.55</v>
      </c>
    </row>
    <row r="640" spans="1:9" x14ac:dyDescent="0.25">
      <c r="A640" s="4" t="s">
        <v>6464</v>
      </c>
      <c r="D640" s="4" t="s">
        <v>6463</v>
      </c>
      <c r="E640" s="4" t="s">
        <v>6462</v>
      </c>
      <c r="F640" s="4">
        <v>1</v>
      </c>
      <c r="G640" s="4" t="s">
        <v>17</v>
      </c>
      <c r="H640" s="5">
        <v>7.55</v>
      </c>
      <c r="I640" s="5">
        <f t="shared" si="9"/>
        <v>7.55</v>
      </c>
    </row>
    <row r="641" spans="1:9" x14ac:dyDescent="0.25">
      <c r="A641" s="4" t="s">
        <v>6461</v>
      </c>
      <c r="B641" s="4">
        <v>786661958675</v>
      </c>
      <c r="C641" s="4">
        <v>786661958675</v>
      </c>
      <c r="D641" s="4" t="s">
        <v>6460</v>
      </c>
      <c r="E641" s="4" t="s">
        <v>6459</v>
      </c>
      <c r="F641" s="4">
        <v>1</v>
      </c>
      <c r="G641" s="4" t="s">
        <v>17</v>
      </c>
      <c r="H641" s="5">
        <v>17</v>
      </c>
      <c r="I641" s="5">
        <f t="shared" si="9"/>
        <v>17</v>
      </c>
    </row>
    <row r="642" spans="1:9" x14ac:dyDescent="0.25">
      <c r="A642" s="4" t="s">
        <v>1694</v>
      </c>
      <c r="D642" s="4" t="s">
        <v>1695</v>
      </c>
      <c r="E642" s="4" t="s">
        <v>1696</v>
      </c>
      <c r="F642" s="4">
        <v>7</v>
      </c>
      <c r="G642" s="4" t="s">
        <v>17</v>
      </c>
      <c r="H642" s="5">
        <v>7.37</v>
      </c>
      <c r="I642" s="5">
        <f t="shared" ref="I642:I705" si="10">H642*F642</f>
        <v>51.59</v>
      </c>
    </row>
    <row r="643" spans="1:9" x14ac:dyDescent="0.25">
      <c r="A643" s="4" t="s">
        <v>1694</v>
      </c>
      <c r="D643" s="4" t="s">
        <v>1695</v>
      </c>
      <c r="E643" s="4" t="s">
        <v>1696</v>
      </c>
      <c r="F643" s="4">
        <v>4</v>
      </c>
      <c r="G643" s="4" t="s">
        <v>17</v>
      </c>
      <c r="H643" s="5">
        <v>7.37</v>
      </c>
      <c r="I643" s="5">
        <f t="shared" si="10"/>
        <v>29.48</v>
      </c>
    </row>
    <row r="644" spans="1:9" x14ac:dyDescent="0.25">
      <c r="A644" s="4" t="s">
        <v>6458</v>
      </c>
      <c r="B644" s="4">
        <v>714131196586</v>
      </c>
      <c r="C644" s="4">
        <v>714131196586</v>
      </c>
      <c r="D644" s="4" t="s">
        <v>6457</v>
      </c>
      <c r="E644" s="4" t="s">
        <v>6456</v>
      </c>
      <c r="F644" s="4">
        <v>1</v>
      </c>
      <c r="G644" s="4" t="s">
        <v>17</v>
      </c>
      <c r="H644" s="5">
        <v>48.22</v>
      </c>
      <c r="I644" s="5">
        <f t="shared" si="10"/>
        <v>48.22</v>
      </c>
    </row>
    <row r="645" spans="1:9" x14ac:dyDescent="0.25">
      <c r="A645" s="4" t="s">
        <v>6455</v>
      </c>
      <c r="B645" s="4">
        <v>762673005927</v>
      </c>
      <c r="C645" s="4">
        <v>762673005927</v>
      </c>
      <c r="D645" s="4" t="s">
        <v>6454</v>
      </c>
      <c r="E645" s="4" t="s">
        <v>6453</v>
      </c>
      <c r="F645" s="4">
        <v>1</v>
      </c>
      <c r="G645" s="4" t="s">
        <v>17</v>
      </c>
      <c r="H645" s="5">
        <v>56.99</v>
      </c>
      <c r="I645" s="5">
        <f t="shared" si="10"/>
        <v>56.99</v>
      </c>
    </row>
    <row r="646" spans="1:9" x14ac:dyDescent="0.25">
      <c r="A646" s="4" t="s">
        <v>6452</v>
      </c>
      <c r="B646" s="4">
        <v>722943482438</v>
      </c>
      <c r="C646" s="4">
        <v>722943482438</v>
      </c>
      <c r="D646" s="4" t="s">
        <v>6452</v>
      </c>
      <c r="E646" s="4" t="s">
        <v>6451</v>
      </c>
      <c r="F646" s="4">
        <v>1</v>
      </c>
      <c r="G646" s="4" t="s">
        <v>17</v>
      </c>
      <c r="H646" s="5">
        <v>28.83</v>
      </c>
      <c r="I646" s="5">
        <f t="shared" si="10"/>
        <v>28.83</v>
      </c>
    </row>
    <row r="647" spans="1:9" x14ac:dyDescent="0.25">
      <c r="A647" s="4" t="s">
        <v>3214</v>
      </c>
      <c r="D647" s="4" t="s">
        <v>3213</v>
      </c>
      <c r="E647" s="4" t="s">
        <v>3212</v>
      </c>
      <c r="F647" s="4">
        <v>1</v>
      </c>
      <c r="G647" s="4" t="s">
        <v>17</v>
      </c>
      <c r="H647" s="5">
        <v>11.76</v>
      </c>
      <c r="I647" s="5">
        <f t="shared" si="10"/>
        <v>11.76</v>
      </c>
    </row>
    <row r="648" spans="1:9" x14ac:dyDescent="0.25">
      <c r="A648" s="4" t="s">
        <v>6450</v>
      </c>
      <c r="B648" s="4">
        <v>738626596859</v>
      </c>
      <c r="C648" s="4">
        <v>738626596859</v>
      </c>
      <c r="D648" s="4" t="s">
        <v>6449</v>
      </c>
      <c r="E648" s="4" t="s">
        <v>6448</v>
      </c>
      <c r="F648" s="4">
        <v>1</v>
      </c>
      <c r="G648" s="4" t="s">
        <v>17</v>
      </c>
      <c r="H648" s="5">
        <v>26.09</v>
      </c>
      <c r="I648" s="5">
        <f t="shared" si="10"/>
        <v>26.09</v>
      </c>
    </row>
    <row r="649" spans="1:9" x14ac:dyDescent="0.25">
      <c r="A649" s="4" t="s">
        <v>6447</v>
      </c>
      <c r="D649" s="4" t="s">
        <v>6446</v>
      </c>
      <c r="E649" s="4" t="s">
        <v>6445</v>
      </c>
      <c r="F649" s="4">
        <v>1</v>
      </c>
      <c r="G649" s="4" t="s">
        <v>17</v>
      </c>
      <c r="H649" s="5">
        <v>12.6</v>
      </c>
      <c r="I649" s="5">
        <f t="shared" si="10"/>
        <v>12.6</v>
      </c>
    </row>
    <row r="650" spans="1:9" x14ac:dyDescent="0.25">
      <c r="A650" s="4" t="s">
        <v>6444</v>
      </c>
      <c r="B650" s="4">
        <v>710144376212</v>
      </c>
      <c r="C650" s="4">
        <v>710144376212</v>
      </c>
      <c r="D650" s="4" t="s">
        <v>6443</v>
      </c>
      <c r="E650" s="4" t="s">
        <v>6442</v>
      </c>
      <c r="F650" s="4">
        <v>1</v>
      </c>
      <c r="G650" s="4" t="s">
        <v>17</v>
      </c>
      <c r="H650" s="5">
        <v>15.51</v>
      </c>
      <c r="I650" s="5">
        <f t="shared" si="10"/>
        <v>15.51</v>
      </c>
    </row>
    <row r="651" spans="1:9" x14ac:dyDescent="0.25">
      <c r="A651" s="4" t="s">
        <v>6441</v>
      </c>
      <c r="B651" s="4">
        <v>792332519625</v>
      </c>
      <c r="C651" s="4">
        <v>792332519625</v>
      </c>
      <c r="D651" s="4" t="s">
        <v>6440</v>
      </c>
      <c r="E651" s="4" t="s">
        <v>6439</v>
      </c>
      <c r="F651" s="4">
        <v>1</v>
      </c>
      <c r="G651" s="4" t="s">
        <v>17</v>
      </c>
      <c r="H651" s="5">
        <v>8.39</v>
      </c>
      <c r="I651" s="5">
        <f t="shared" si="10"/>
        <v>8.39</v>
      </c>
    </row>
    <row r="652" spans="1:9" x14ac:dyDescent="0.25">
      <c r="A652" s="4" t="s">
        <v>6438</v>
      </c>
      <c r="D652" s="4" t="s">
        <v>6437</v>
      </c>
      <c r="E652" s="4" t="s">
        <v>6436</v>
      </c>
      <c r="F652" s="4">
        <v>1</v>
      </c>
      <c r="G652" s="4" t="s">
        <v>17</v>
      </c>
      <c r="H652" s="5">
        <v>9.4700000000000006</v>
      </c>
      <c r="I652" s="5">
        <f t="shared" si="10"/>
        <v>9.4700000000000006</v>
      </c>
    </row>
    <row r="653" spans="1:9" x14ac:dyDescent="0.25">
      <c r="A653" s="4" t="s">
        <v>6438</v>
      </c>
      <c r="D653" s="4" t="s">
        <v>6437</v>
      </c>
      <c r="E653" s="4" t="s">
        <v>6436</v>
      </c>
      <c r="F653" s="4">
        <v>4</v>
      </c>
      <c r="G653" s="4" t="s">
        <v>17</v>
      </c>
      <c r="H653" s="5">
        <v>9.4700000000000006</v>
      </c>
      <c r="I653" s="5">
        <f t="shared" si="10"/>
        <v>37.880000000000003</v>
      </c>
    </row>
    <row r="654" spans="1:9" x14ac:dyDescent="0.25">
      <c r="A654" s="4" t="s">
        <v>6438</v>
      </c>
      <c r="D654" s="4" t="s">
        <v>6437</v>
      </c>
      <c r="E654" s="4" t="s">
        <v>6436</v>
      </c>
      <c r="F654" s="4">
        <v>2</v>
      </c>
      <c r="G654" s="4" t="s">
        <v>17</v>
      </c>
      <c r="H654" s="5">
        <v>9.4700000000000006</v>
      </c>
      <c r="I654" s="5">
        <f t="shared" si="10"/>
        <v>18.940000000000001</v>
      </c>
    </row>
    <row r="655" spans="1:9" x14ac:dyDescent="0.25">
      <c r="A655" s="4" t="s">
        <v>6435</v>
      </c>
      <c r="D655" s="4" t="s">
        <v>6434</v>
      </c>
      <c r="E655" s="4" t="s">
        <v>6433</v>
      </c>
      <c r="F655" s="4">
        <v>3</v>
      </c>
      <c r="G655" s="4" t="s">
        <v>17</v>
      </c>
      <c r="H655" s="5">
        <v>5.24</v>
      </c>
      <c r="I655" s="5">
        <f t="shared" si="10"/>
        <v>15.72</v>
      </c>
    </row>
    <row r="656" spans="1:9" x14ac:dyDescent="0.25">
      <c r="A656" s="4" t="s">
        <v>6435</v>
      </c>
      <c r="D656" s="4" t="s">
        <v>6434</v>
      </c>
      <c r="E656" s="4" t="s">
        <v>6433</v>
      </c>
      <c r="F656" s="4">
        <v>8</v>
      </c>
      <c r="G656" s="4" t="s">
        <v>17</v>
      </c>
      <c r="H656" s="5">
        <v>5.24</v>
      </c>
      <c r="I656" s="5">
        <f t="shared" si="10"/>
        <v>41.92</v>
      </c>
    </row>
    <row r="657" spans="1:9" x14ac:dyDescent="0.25">
      <c r="A657" s="4" t="s">
        <v>6435</v>
      </c>
      <c r="D657" s="4" t="s">
        <v>6434</v>
      </c>
      <c r="E657" s="4" t="s">
        <v>6433</v>
      </c>
      <c r="F657" s="4">
        <v>3</v>
      </c>
      <c r="G657" s="4" t="s">
        <v>17</v>
      </c>
      <c r="H657" s="5">
        <v>5.24</v>
      </c>
      <c r="I657" s="5">
        <f t="shared" si="10"/>
        <v>15.72</v>
      </c>
    </row>
    <row r="658" spans="1:9" x14ac:dyDescent="0.25">
      <c r="A658" s="4" t="s">
        <v>6435</v>
      </c>
      <c r="D658" s="4" t="s">
        <v>6434</v>
      </c>
      <c r="E658" s="4" t="s">
        <v>6433</v>
      </c>
      <c r="F658" s="4">
        <v>2</v>
      </c>
      <c r="G658" s="4" t="s">
        <v>17</v>
      </c>
      <c r="H658" s="5">
        <v>5.24</v>
      </c>
      <c r="I658" s="5">
        <f t="shared" si="10"/>
        <v>10.48</v>
      </c>
    </row>
    <row r="659" spans="1:9" x14ac:dyDescent="0.25">
      <c r="A659" s="4" t="s">
        <v>6435</v>
      </c>
      <c r="D659" s="4" t="s">
        <v>6434</v>
      </c>
      <c r="E659" s="4" t="s">
        <v>6433</v>
      </c>
      <c r="F659" s="4">
        <v>1</v>
      </c>
      <c r="G659" s="4" t="s">
        <v>17</v>
      </c>
      <c r="H659" s="5">
        <v>5.24</v>
      </c>
      <c r="I659" s="5">
        <f t="shared" si="10"/>
        <v>5.24</v>
      </c>
    </row>
    <row r="660" spans="1:9" x14ac:dyDescent="0.25">
      <c r="A660" s="4" t="s">
        <v>1529</v>
      </c>
      <c r="B660" s="4">
        <v>770651608541</v>
      </c>
      <c r="C660" s="4">
        <v>770651608541</v>
      </c>
      <c r="D660" s="4" t="s">
        <v>1530</v>
      </c>
      <c r="E660" s="4" t="s">
        <v>1531</v>
      </c>
      <c r="F660" s="4">
        <v>7</v>
      </c>
      <c r="G660" s="4" t="s">
        <v>17</v>
      </c>
      <c r="H660" s="5">
        <v>21.84</v>
      </c>
      <c r="I660" s="5">
        <f t="shared" si="10"/>
        <v>152.88</v>
      </c>
    </row>
    <row r="661" spans="1:9" x14ac:dyDescent="0.25">
      <c r="A661" s="4" t="s">
        <v>1529</v>
      </c>
      <c r="B661" s="4">
        <v>770651608541</v>
      </c>
      <c r="C661" s="4">
        <v>770651608541</v>
      </c>
      <c r="D661" s="4" t="s">
        <v>1530</v>
      </c>
      <c r="E661" s="4" t="s">
        <v>1531</v>
      </c>
      <c r="F661" s="4">
        <v>3</v>
      </c>
      <c r="G661" s="4" t="s">
        <v>17</v>
      </c>
      <c r="H661" s="5">
        <v>21.84</v>
      </c>
      <c r="I661" s="5">
        <f t="shared" si="10"/>
        <v>65.52</v>
      </c>
    </row>
    <row r="662" spans="1:9" x14ac:dyDescent="0.25">
      <c r="A662" s="4" t="s">
        <v>1529</v>
      </c>
      <c r="B662" s="4">
        <v>770651608541</v>
      </c>
      <c r="C662" s="4">
        <v>770651608541</v>
      </c>
      <c r="D662" s="4" t="s">
        <v>1530</v>
      </c>
      <c r="E662" s="4" t="s">
        <v>1531</v>
      </c>
      <c r="F662" s="4">
        <v>4</v>
      </c>
      <c r="G662" s="4" t="s">
        <v>17</v>
      </c>
      <c r="H662" s="5">
        <v>21.84</v>
      </c>
      <c r="I662" s="5">
        <f t="shared" si="10"/>
        <v>87.36</v>
      </c>
    </row>
    <row r="663" spans="1:9" x14ac:dyDescent="0.25">
      <c r="A663" s="4" t="s">
        <v>6432</v>
      </c>
      <c r="D663" s="4" t="s">
        <v>6431</v>
      </c>
      <c r="E663" s="4" t="s">
        <v>6430</v>
      </c>
      <c r="F663" s="4">
        <v>1</v>
      </c>
      <c r="G663" s="4" t="s">
        <v>17</v>
      </c>
      <c r="H663" s="5">
        <v>3.35</v>
      </c>
      <c r="I663" s="5">
        <f t="shared" si="10"/>
        <v>3.35</v>
      </c>
    </row>
    <row r="664" spans="1:9" x14ac:dyDescent="0.25">
      <c r="A664" s="4" t="s">
        <v>798</v>
      </c>
      <c r="D664" s="4" t="s">
        <v>799</v>
      </c>
      <c r="E664" s="4" t="s">
        <v>800</v>
      </c>
      <c r="F664" s="4">
        <v>5</v>
      </c>
      <c r="G664" s="4" t="s">
        <v>17</v>
      </c>
      <c r="H664" s="5">
        <v>7.37</v>
      </c>
      <c r="I664" s="5">
        <f t="shared" si="10"/>
        <v>36.85</v>
      </c>
    </row>
    <row r="665" spans="1:9" x14ac:dyDescent="0.25">
      <c r="A665" s="4" t="s">
        <v>1694</v>
      </c>
      <c r="D665" s="4" t="s">
        <v>1695</v>
      </c>
      <c r="E665" s="4" t="s">
        <v>1696</v>
      </c>
      <c r="F665" s="4">
        <v>8</v>
      </c>
      <c r="G665" s="4" t="s">
        <v>17</v>
      </c>
      <c r="H665" s="5">
        <v>7.37</v>
      </c>
      <c r="I665" s="5">
        <f t="shared" si="10"/>
        <v>58.96</v>
      </c>
    </row>
    <row r="666" spans="1:9" x14ac:dyDescent="0.25">
      <c r="A666" s="4" t="s">
        <v>1694</v>
      </c>
      <c r="D666" s="4" t="s">
        <v>1695</v>
      </c>
      <c r="E666" s="4" t="s">
        <v>1696</v>
      </c>
      <c r="F666" s="4">
        <v>1</v>
      </c>
      <c r="G666" s="4" t="s">
        <v>17</v>
      </c>
      <c r="H666" s="5">
        <v>7.37</v>
      </c>
      <c r="I666" s="5">
        <f t="shared" si="10"/>
        <v>7.37</v>
      </c>
    </row>
    <row r="667" spans="1:9" x14ac:dyDescent="0.25">
      <c r="A667" s="4" t="s">
        <v>6429</v>
      </c>
      <c r="D667" s="4" t="s">
        <v>6428</v>
      </c>
      <c r="E667" s="4" t="s">
        <v>6427</v>
      </c>
      <c r="F667" s="4">
        <v>1</v>
      </c>
      <c r="G667" s="4" t="s">
        <v>17</v>
      </c>
      <c r="H667" s="5">
        <v>8.3000000000000007</v>
      </c>
      <c r="I667" s="5">
        <f t="shared" si="10"/>
        <v>8.3000000000000007</v>
      </c>
    </row>
    <row r="668" spans="1:9" x14ac:dyDescent="0.25">
      <c r="A668" s="4" t="s">
        <v>6426</v>
      </c>
      <c r="D668" s="4" t="s">
        <v>6425</v>
      </c>
      <c r="E668" s="4" t="s">
        <v>6424</v>
      </c>
      <c r="F668" s="4">
        <v>1</v>
      </c>
      <c r="G668" s="4" t="s">
        <v>17</v>
      </c>
      <c r="H668" s="5">
        <v>39.49</v>
      </c>
      <c r="I668" s="5">
        <f t="shared" si="10"/>
        <v>39.49</v>
      </c>
    </row>
    <row r="669" spans="1:9" x14ac:dyDescent="0.25">
      <c r="A669" s="4" t="s">
        <v>6423</v>
      </c>
      <c r="B669" s="4">
        <v>697162661974</v>
      </c>
      <c r="C669" s="4">
        <v>697162661974</v>
      </c>
      <c r="D669" s="4" t="s">
        <v>6422</v>
      </c>
      <c r="E669" s="4" t="s">
        <v>6421</v>
      </c>
      <c r="F669" s="4">
        <v>1</v>
      </c>
      <c r="G669" s="4" t="s">
        <v>17</v>
      </c>
      <c r="H669" s="5">
        <v>25.39</v>
      </c>
      <c r="I669" s="5">
        <f t="shared" si="10"/>
        <v>25.39</v>
      </c>
    </row>
    <row r="670" spans="1:9" x14ac:dyDescent="0.25">
      <c r="A670" s="4" t="s">
        <v>6420</v>
      </c>
      <c r="D670" s="4" t="s">
        <v>6419</v>
      </c>
      <c r="E670" s="4" t="s">
        <v>6418</v>
      </c>
      <c r="F670" s="4">
        <v>1</v>
      </c>
      <c r="G670" s="4" t="s">
        <v>17</v>
      </c>
      <c r="H670" s="5">
        <v>23.97</v>
      </c>
      <c r="I670" s="5">
        <f t="shared" si="10"/>
        <v>23.97</v>
      </c>
    </row>
    <row r="671" spans="1:9" x14ac:dyDescent="0.25">
      <c r="A671" s="4" t="s">
        <v>6417</v>
      </c>
      <c r="B671" s="4">
        <v>631105334280</v>
      </c>
      <c r="C671" s="4">
        <v>631105334280</v>
      </c>
      <c r="D671" s="4" t="s">
        <v>6416</v>
      </c>
      <c r="E671" s="4" t="s">
        <v>6415</v>
      </c>
      <c r="F671" s="4">
        <v>1</v>
      </c>
      <c r="G671" s="4" t="s">
        <v>17</v>
      </c>
      <c r="H671" s="5">
        <v>9.94</v>
      </c>
      <c r="I671" s="5">
        <f t="shared" si="10"/>
        <v>9.94</v>
      </c>
    </row>
    <row r="672" spans="1:9" x14ac:dyDescent="0.25">
      <c r="A672" s="4" t="s">
        <v>3211</v>
      </c>
      <c r="B672" s="4">
        <v>783103599519</v>
      </c>
      <c r="C672" s="4">
        <v>783103599519</v>
      </c>
      <c r="D672" s="4" t="s">
        <v>3210</v>
      </c>
      <c r="E672" s="4" t="s">
        <v>3209</v>
      </c>
      <c r="F672" s="4">
        <v>1</v>
      </c>
      <c r="G672" s="4" t="s">
        <v>17</v>
      </c>
      <c r="H672" s="5">
        <v>32.75</v>
      </c>
      <c r="I672" s="5">
        <f t="shared" si="10"/>
        <v>32.75</v>
      </c>
    </row>
    <row r="673" spans="1:9" x14ac:dyDescent="0.25">
      <c r="A673" s="4" t="s">
        <v>6414</v>
      </c>
      <c r="D673" s="4" t="s">
        <v>6413</v>
      </c>
      <c r="E673" s="4" t="s">
        <v>6412</v>
      </c>
      <c r="F673" s="4">
        <v>1</v>
      </c>
      <c r="G673" s="4" t="s">
        <v>17</v>
      </c>
      <c r="H673" s="5">
        <v>30.53</v>
      </c>
      <c r="I673" s="5">
        <f t="shared" si="10"/>
        <v>30.53</v>
      </c>
    </row>
    <row r="674" spans="1:9" x14ac:dyDescent="0.25">
      <c r="A674" s="4" t="s">
        <v>1582</v>
      </c>
      <c r="C674" s="4">
        <v>6917912976559</v>
      </c>
      <c r="D674" s="4" t="s">
        <v>1583</v>
      </c>
      <c r="E674" s="4" t="s">
        <v>1584</v>
      </c>
      <c r="F674" s="4">
        <v>1</v>
      </c>
      <c r="G674" s="4" t="s">
        <v>17</v>
      </c>
      <c r="H674" s="5">
        <v>15.12</v>
      </c>
      <c r="I674" s="5">
        <f t="shared" si="10"/>
        <v>15.12</v>
      </c>
    </row>
    <row r="675" spans="1:9" x14ac:dyDescent="0.25">
      <c r="A675" s="4" t="s">
        <v>6411</v>
      </c>
      <c r="D675" s="4" t="s">
        <v>6410</v>
      </c>
      <c r="E675" s="4" t="s">
        <v>6409</v>
      </c>
      <c r="F675" s="4">
        <v>1</v>
      </c>
      <c r="G675" s="4" t="s">
        <v>17</v>
      </c>
      <c r="H675" s="5">
        <v>58.88</v>
      </c>
      <c r="I675" s="5">
        <f t="shared" si="10"/>
        <v>58.88</v>
      </c>
    </row>
    <row r="676" spans="1:9" x14ac:dyDescent="0.25">
      <c r="A676" s="4" t="s">
        <v>6408</v>
      </c>
      <c r="D676" s="4" t="s">
        <v>6407</v>
      </c>
      <c r="E676" s="4" t="s">
        <v>6406</v>
      </c>
      <c r="F676" s="4">
        <v>1</v>
      </c>
      <c r="G676" s="4" t="s">
        <v>17</v>
      </c>
      <c r="H676" s="5">
        <v>18.84</v>
      </c>
      <c r="I676" s="5">
        <f t="shared" si="10"/>
        <v>18.84</v>
      </c>
    </row>
    <row r="677" spans="1:9" x14ac:dyDescent="0.25">
      <c r="A677" s="4" t="s">
        <v>6408</v>
      </c>
      <c r="D677" s="4" t="s">
        <v>6407</v>
      </c>
      <c r="E677" s="4" t="s">
        <v>6406</v>
      </c>
      <c r="F677" s="4">
        <v>1</v>
      </c>
      <c r="G677" s="4" t="s">
        <v>17</v>
      </c>
      <c r="H677" s="5">
        <v>18.84</v>
      </c>
      <c r="I677" s="5">
        <f t="shared" si="10"/>
        <v>18.84</v>
      </c>
    </row>
    <row r="678" spans="1:9" x14ac:dyDescent="0.25">
      <c r="A678" s="4" t="s">
        <v>6405</v>
      </c>
      <c r="C678" s="4">
        <v>5053307056046</v>
      </c>
      <c r="D678" s="4" t="s">
        <v>6405</v>
      </c>
      <c r="E678" s="4" t="s">
        <v>6404</v>
      </c>
      <c r="F678" s="4">
        <v>1</v>
      </c>
      <c r="G678" s="4" t="s">
        <v>17</v>
      </c>
      <c r="H678" s="5">
        <v>4.1900000000000004</v>
      </c>
      <c r="I678" s="5">
        <f t="shared" si="10"/>
        <v>4.1900000000000004</v>
      </c>
    </row>
    <row r="679" spans="1:9" x14ac:dyDescent="0.25">
      <c r="A679" s="4" t="s">
        <v>6403</v>
      </c>
      <c r="B679" s="4">
        <v>10101424513</v>
      </c>
      <c r="C679" s="4">
        <v>10101424513</v>
      </c>
      <c r="D679" s="4" t="s">
        <v>6402</v>
      </c>
      <c r="E679" s="4" t="s">
        <v>6401</v>
      </c>
      <c r="F679" s="4">
        <v>1</v>
      </c>
      <c r="G679" s="4" t="s">
        <v>17</v>
      </c>
      <c r="H679" s="5">
        <v>29.4</v>
      </c>
      <c r="I679" s="5">
        <f t="shared" si="10"/>
        <v>29.4</v>
      </c>
    </row>
    <row r="680" spans="1:9" x14ac:dyDescent="0.25">
      <c r="A680" s="4" t="s">
        <v>6400</v>
      </c>
      <c r="C680" s="4">
        <v>6927595797181</v>
      </c>
      <c r="D680" s="4" t="s">
        <v>6399</v>
      </c>
      <c r="E680" s="4" t="s">
        <v>6398</v>
      </c>
      <c r="F680" s="4">
        <v>1</v>
      </c>
      <c r="G680" s="4" t="s">
        <v>17</v>
      </c>
      <c r="H680" s="5">
        <v>46.21</v>
      </c>
      <c r="I680" s="5">
        <f t="shared" si="10"/>
        <v>46.21</v>
      </c>
    </row>
    <row r="681" spans="1:9" x14ac:dyDescent="0.25">
      <c r="A681" s="4" t="s">
        <v>6397</v>
      </c>
      <c r="C681" s="4">
        <v>4895218724840</v>
      </c>
      <c r="D681" s="4" t="s">
        <v>6396</v>
      </c>
      <c r="E681" s="4" t="s">
        <v>6395</v>
      </c>
      <c r="F681" s="4">
        <v>1</v>
      </c>
      <c r="G681" s="4" t="s">
        <v>17</v>
      </c>
      <c r="H681" s="5">
        <v>12.59</v>
      </c>
      <c r="I681" s="5">
        <f t="shared" si="10"/>
        <v>12.59</v>
      </c>
    </row>
    <row r="682" spans="1:9" x14ac:dyDescent="0.25">
      <c r="A682" s="4" t="s">
        <v>6394</v>
      </c>
      <c r="C682" s="4">
        <v>4895218726608</v>
      </c>
      <c r="D682" s="4" t="s">
        <v>6393</v>
      </c>
      <c r="E682" s="4" t="s">
        <v>6392</v>
      </c>
      <c r="F682" s="4">
        <v>1</v>
      </c>
      <c r="G682" s="4" t="s">
        <v>17</v>
      </c>
      <c r="H682" s="5">
        <v>13.11</v>
      </c>
      <c r="I682" s="5">
        <f t="shared" si="10"/>
        <v>13.11</v>
      </c>
    </row>
    <row r="683" spans="1:9" x14ac:dyDescent="0.25">
      <c r="A683" s="4" t="s">
        <v>6391</v>
      </c>
      <c r="C683" s="4">
        <v>4895218717934</v>
      </c>
      <c r="D683" s="4" t="s">
        <v>6390</v>
      </c>
      <c r="E683" s="4" t="s">
        <v>6389</v>
      </c>
      <c r="F683" s="4">
        <v>1</v>
      </c>
      <c r="G683" s="4" t="s">
        <v>17</v>
      </c>
      <c r="H683" s="5">
        <v>10.88</v>
      </c>
      <c r="I683" s="5">
        <f t="shared" si="10"/>
        <v>10.88</v>
      </c>
    </row>
    <row r="684" spans="1:9" x14ac:dyDescent="0.25">
      <c r="A684" s="4" t="s">
        <v>6388</v>
      </c>
      <c r="C684" s="4">
        <v>4045289136138</v>
      </c>
      <c r="D684" s="4" t="s">
        <v>6388</v>
      </c>
      <c r="E684" s="4" t="s">
        <v>6387</v>
      </c>
      <c r="F684" s="4">
        <v>1</v>
      </c>
      <c r="G684" s="4" t="s">
        <v>17</v>
      </c>
      <c r="H684" s="5">
        <v>12.56</v>
      </c>
      <c r="I684" s="5">
        <f t="shared" si="10"/>
        <v>12.56</v>
      </c>
    </row>
    <row r="685" spans="1:9" x14ac:dyDescent="0.25">
      <c r="A685" s="4" t="s">
        <v>6388</v>
      </c>
      <c r="C685" s="4">
        <v>4045289136138</v>
      </c>
      <c r="D685" s="4" t="s">
        <v>6388</v>
      </c>
      <c r="E685" s="4" t="s">
        <v>6387</v>
      </c>
      <c r="F685" s="4">
        <v>1</v>
      </c>
      <c r="G685" s="4" t="s">
        <v>17</v>
      </c>
      <c r="H685" s="5">
        <v>12.56</v>
      </c>
      <c r="I685" s="5">
        <f t="shared" si="10"/>
        <v>12.56</v>
      </c>
    </row>
    <row r="686" spans="1:9" x14ac:dyDescent="0.25">
      <c r="A686" s="4" t="s">
        <v>6386</v>
      </c>
      <c r="D686" s="4" t="s">
        <v>6385</v>
      </c>
      <c r="E686" s="4" t="s">
        <v>6384</v>
      </c>
      <c r="F686" s="4">
        <v>1</v>
      </c>
      <c r="G686" s="4" t="s">
        <v>17</v>
      </c>
      <c r="H686" s="5">
        <v>7.25</v>
      </c>
      <c r="I686" s="5">
        <f t="shared" si="10"/>
        <v>7.25</v>
      </c>
    </row>
    <row r="687" spans="1:9" x14ac:dyDescent="0.25">
      <c r="A687" s="4" t="s">
        <v>5753</v>
      </c>
      <c r="D687" s="4" t="s">
        <v>5752</v>
      </c>
      <c r="E687" s="4" t="s">
        <v>5751</v>
      </c>
      <c r="F687" s="4">
        <v>1</v>
      </c>
      <c r="G687" s="4" t="s">
        <v>17</v>
      </c>
      <c r="H687" s="5">
        <v>15.12</v>
      </c>
      <c r="I687" s="5">
        <f t="shared" si="10"/>
        <v>15.12</v>
      </c>
    </row>
    <row r="688" spans="1:9" x14ac:dyDescent="0.25">
      <c r="A688" s="4" t="s">
        <v>696</v>
      </c>
      <c r="B688" s="4">
        <v>738567711915</v>
      </c>
      <c r="C688" s="4">
        <v>738567711915</v>
      </c>
      <c r="D688" s="4" t="s">
        <v>697</v>
      </c>
      <c r="E688" s="4" t="s">
        <v>698</v>
      </c>
      <c r="F688" s="4">
        <v>1</v>
      </c>
      <c r="G688" s="4" t="s">
        <v>17</v>
      </c>
      <c r="H688" s="5">
        <v>9.99</v>
      </c>
      <c r="I688" s="5">
        <f t="shared" si="10"/>
        <v>9.99</v>
      </c>
    </row>
    <row r="689" spans="1:9" x14ac:dyDescent="0.25">
      <c r="A689" s="4" t="s">
        <v>699</v>
      </c>
      <c r="C689" s="4">
        <v>3343339163051</v>
      </c>
      <c r="D689" s="4" t="s">
        <v>700</v>
      </c>
      <c r="E689" s="4" t="s">
        <v>701</v>
      </c>
      <c r="F689" s="4">
        <v>1</v>
      </c>
      <c r="G689" s="4" t="s">
        <v>17</v>
      </c>
      <c r="H689" s="5">
        <v>6.63</v>
      </c>
      <c r="I689" s="5">
        <f t="shared" si="10"/>
        <v>6.63</v>
      </c>
    </row>
    <row r="690" spans="1:9" x14ac:dyDescent="0.25">
      <c r="A690" s="4" t="s">
        <v>6383</v>
      </c>
      <c r="B690" s="4">
        <v>738566468100</v>
      </c>
      <c r="C690" s="4">
        <v>738566468100</v>
      </c>
      <c r="D690" s="4" t="s">
        <v>6382</v>
      </c>
      <c r="E690" s="4" t="s">
        <v>6381</v>
      </c>
      <c r="F690" s="4">
        <v>1</v>
      </c>
      <c r="G690" s="4" t="s">
        <v>17</v>
      </c>
      <c r="H690" s="5">
        <v>5.79</v>
      </c>
      <c r="I690" s="5">
        <f t="shared" si="10"/>
        <v>5.79</v>
      </c>
    </row>
    <row r="691" spans="1:9" x14ac:dyDescent="0.25">
      <c r="A691" s="4" t="s">
        <v>6380</v>
      </c>
      <c r="B691" s="4">
        <v>738700737468</v>
      </c>
      <c r="C691" s="4">
        <v>738700737468</v>
      </c>
      <c r="D691" s="4" t="s">
        <v>6379</v>
      </c>
      <c r="E691" s="4" t="s">
        <v>6378</v>
      </c>
      <c r="F691" s="4">
        <v>1</v>
      </c>
      <c r="G691" s="4" t="s">
        <v>17</v>
      </c>
      <c r="H691" s="5">
        <v>14.98</v>
      </c>
      <c r="I691" s="5">
        <f t="shared" si="10"/>
        <v>14.98</v>
      </c>
    </row>
    <row r="692" spans="1:9" x14ac:dyDescent="0.25">
      <c r="A692" s="4" t="s">
        <v>6377</v>
      </c>
      <c r="D692" s="4" t="s">
        <v>6376</v>
      </c>
      <c r="E692" s="4" t="s">
        <v>6375</v>
      </c>
      <c r="F692" s="4">
        <v>1</v>
      </c>
      <c r="G692" s="4" t="s">
        <v>17</v>
      </c>
      <c r="H692" s="5">
        <v>15.4</v>
      </c>
      <c r="I692" s="5">
        <f t="shared" si="10"/>
        <v>15.4</v>
      </c>
    </row>
    <row r="693" spans="1:9" x14ac:dyDescent="0.25">
      <c r="A693" s="4" t="s">
        <v>6374</v>
      </c>
      <c r="D693" s="4" t="s">
        <v>6373</v>
      </c>
      <c r="E693" s="4" t="s">
        <v>6372</v>
      </c>
      <c r="F693" s="4">
        <v>1</v>
      </c>
      <c r="G693" s="4" t="s">
        <v>17</v>
      </c>
      <c r="H693" s="5">
        <v>12.51</v>
      </c>
      <c r="I693" s="5">
        <f t="shared" si="10"/>
        <v>12.51</v>
      </c>
    </row>
    <row r="694" spans="1:9" x14ac:dyDescent="0.25">
      <c r="A694" s="4" t="s">
        <v>6371</v>
      </c>
      <c r="B694" s="4">
        <v>762597640273</v>
      </c>
      <c r="C694" s="4">
        <v>762597640273</v>
      </c>
      <c r="D694" s="4" t="s">
        <v>6370</v>
      </c>
      <c r="E694" s="4" t="s">
        <v>6369</v>
      </c>
      <c r="F694" s="4">
        <v>1</v>
      </c>
      <c r="G694" s="4" t="s">
        <v>17</v>
      </c>
      <c r="H694" s="5">
        <v>6.99</v>
      </c>
      <c r="I694" s="5">
        <f t="shared" si="10"/>
        <v>6.99</v>
      </c>
    </row>
    <row r="695" spans="1:9" x14ac:dyDescent="0.25">
      <c r="A695" s="4" t="s">
        <v>6368</v>
      </c>
      <c r="D695" s="4" t="s">
        <v>6367</v>
      </c>
      <c r="E695" s="4" t="s">
        <v>6366</v>
      </c>
      <c r="F695" s="4">
        <v>1</v>
      </c>
      <c r="G695" s="4" t="s">
        <v>17</v>
      </c>
      <c r="H695" s="5">
        <v>22.79</v>
      </c>
      <c r="I695" s="5">
        <f t="shared" si="10"/>
        <v>22.79</v>
      </c>
    </row>
    <row r="696" spans="1:9" x14ac:dyDescent="0.25">
      <c r="A696" s="4" t="s">
        <v>6365</v>
      </c>
      <c r="C696" s="4">
        <v>6972800629368</v>
      </c>
      <c r="D696" s="4" t="s">
        <v>6364</v>
      </c>
      <c r="E696" s="4" t="s">
        <v>6363</v>
      </c>
      <c r="F696" s="4">
        <v>1</v>
      </c>
      <c r="G696" s="4" t="s">
        <v>17</v>
      </c>
      <c r="H696" s="5">
        <v>13.59</v>
      </c>
      <c r="I696" s="5">
        <f t="shared" si="10"/>
        <v>13.59</v>
      </c>
    </row>
    <row r="697" spans="1:9" x14ac:dyDescent="0.25">
      <c r="A697" s="4" t="s">
        <v>6362</v>
      </c>
      <c r="B697" s="4">
        <v>738561977799</v>
      </c>
      <c r="C697" s="4">
        <v>738561977799</v>
      </c>
      <c r="D697" s="4" t="s">
        <v>6361</v>
      </c>
      <c r="E697" s="4" t="s">
        <v>6360</v>
      </c>
      <c r="F697" s="4">
        <v>1</v>
      </c>
      <c r="G697" s="4" t="s">
        <v>17</v>
      </c>
      <c r="H697" s="5">
        <v>5.99</v>
      </c>
      <c r="I697" s="5">
        <f t="shared" si="10"/>
        <v>5.99</v>
      </c>
    </row>
    <row r="698" spans="1:9" x14ac:dyDescent="0.25">
      <c r="A698" s="4" t="s">
        <v>696</v>
      </c>
      <c r="B698" s="4">
        <v>738567711915</v>
      </c>
      <c r="C698" s="4">
        <v>738567711915</v>
      </c>
      <c r="D698" s="4" t="s">
        <v>697</v>
      </c>
      <c r="E698" s="4" t="s">
        <v>698</v>
      </c>
      <c r="F698" s="4">
        <v>1</v>
      </c>
      <c r="G698" s="4" t="s">
        <v>17</v>
      </c>
      <c r="H698" s="5">
        <v>9.99</v>
      </c>
      <c r="I698" s="5">
        <f t="shared" si="10"/>
        <v>9.99</v>
      </c>
    </row>
    <row r="699" spans="1:9" x14ac:dyDescent="0.25">
      <c r="A699" s="4" t="s">
        <v>6359</v>
      </c>
      <c r="C699" s="4">
        <v>6974000783444</v>
      </c>
      <c r="D699" s="4" t="s">
        <v>6358</v>
      </c>
      <c r="E699" s="4" t="s">
        <v>6357</v>
      </c>
      <c r="F699" s="4">
        <v>1</v>
      </c>
      <c r="G699" s="4" t="s">
        <v>17</v>
      </c>
      <c r="H699" s="5">
        <v>84.03</v>
      </c>
      <c r="I699" s="5">
        <f t="shared" si="10"/>
        <v>84.03</v>
      </c>
    </row>
    <row r="700" spans="1:9" x14ac:dyDescent="0.25">
      <c r="A700" s="4" t="s">
        <v>6356</v>
      </c>
      <c r="C700" s="4">
        <v>6972349759823</v>
      </c>
      <c r="D700" s="4" t="s">
        <v>6355</v>
      </c>
      <c r="E700" s="4" t="s">
        <v>6354</v>
      </c>
      <c r="F700" s="4">
        <v>1</v>
      </c>
      <c r="G700" s="4" t="s">
        <v>17</v>
      </c>
      <c r="H700" s="5">
        <v>25</v>
      </c>
      <c r="I700" s="5">
        <f t="shared" si="10"/>
        <v>25</v>
      </c>
    </row>
    <row r="701" spans="1:9" x14ac:dyDescent="0.25">
      <c r="A701" s="4" t="s">
        <v>717</v>
      </c>
      <c r="D701" s="4" t="s">
        <v>718</v>
      </c>
      <c r="E701" s="4" t="s">
        <v>719</v>
      </c>
      <c r="F701" s="4">
        <v>1</v>
      </c>
      <c r="G701" s="4" t="s">
        <v>17</v>
      </c>
      <c r="H701" s="5">
        <v>34.950000000000003</v>
      </c>
      <c r="I701" s="5">
        <f t="shared" si="10"/>
        <v>34.950000000000003</v>
      </c>
    </row>
    <row r="702" spans="1:9" x14ac:dyDescent="0.25">
      <c r="A702" s="4" t="s">
        <v>717</v>
      </c>
      <c r="D702" s="4" t="s">
        <v>718</v>
      </c>
      <c r="E702" s="4" t="s">
        <v>719</v>
      </c>
      <c r="F702" s="4">
        <v>1</v>
      </c>
      <c r="G702" s="4" t="s">
        <v>17</v>
      </c>
      <c r="H702" s="5">
        <v>34.950000000000003</v>
      </c>
      <c r="I702" s="5">
        <f t="shared" si="10"/>
        <v>34.950000000000003</v>
      </c>
    </row>
    <row r="703" spans="1:9" x14ac:dyDescent="0.25">
      <c r="A703" s="4" t="s">
        <v>717</v>
      </c>
      <c r="D703" s="4" t="s">
        <v>718</v>
      </c>
      <c r="E703" s="4" t="s">
        <v>719</v>
      </c>
      <c r="F703" s="4">
        <v>1</v>
      </c>
      <c r="G703" s="4" t="s">
        <v>17</v>
      </c>
      <c r="H703" s="5">
        <v>34.950000000000003</v>
      </c>
      <c r="I703" s="5">
        <f t="shared" si="10"/>
        <v>34.950000000000003</v>
      </c>
    </row>
    <row r="704" spans="1:9" x14ac:dyDescent="0.25">
      <c r="A704" s="4" t="s">
        <v>717</v>
      </c>
      <c r="D704" s="4" t="s">
        <v>718</v>
      </c>
      <c r="E704" s="4" t="s">
        <v>719</v>
      </c>
      <c r="F704" s="4">
        <v>1</v>
      </c>
      <c r="G704" s="4" t="s">
        <v>17</v>
      </c>
      <c r="H704" s="5">
        <v>34.950000000000003</v>
      </c>
      <c r="I704" s="5">
        <f t="shared" si="10"/>
        <v>34.950000000000003</v>
      </c>
    </row>
    <row r="705" spans="1:9" x14ac:dyDescent="0.25">
      <c r="A705" s="4" t="s">
        <v>6353</v>
      </c>
      <c r="B705" s="4">
        <v>607029143543</v>
      </c>
      <c r="C705" s="4">
        <v>607029143543</v>
      </c>
      <c r="D705" s="4" t="s">
        <v>6352</v>
      </c>
      <c r="E705" s="4" t="s">
        <v>6297</v>
      </c>
      <c r="F705" s="4">
        <v>1</v>
      </c>
      <c r="G705" s="4" t="s">
        <v>17</v>
      </c>
      <c r="H705" s="5">
        <v>29.39</v>
      </c>
      <c r="I705" s="5">
        <f t="shared" si="10"/>
        <v>29.39</v>
      </c>
    </row>
    <row r="706" spans="1:9" x14ac:dyDescent="0.25">
      <c r="A706" s="4" t="s">
        <v>5519</v>
      </c>
      <c r="B706" s="4">
        <v>604213137692</v>
      </c>
      <c r="C706" s="4">
        <v>604213137692</v>
      </c>
      <c r="D706" s="4" t="s">
        <v>5518</v>
      </c>
      <c r="E706" s="4" t="s">
        <v>5517</v>
      </c>
      <c r="F706" s="4">
        <v>1</v>
      </c>
      <c r="G706" s="4" t="s">
        <v>17</v>
      </c>
      <c r="H706" s="5">
        <v>10.07</v>
      </c>
      <c r="I706" s="5">
        <f t="shared" ref="I706:I769" si="11">H706*F706</f>
        <v>10.07</v>
      </c>
    </row>
    <row r="707" spans="1:9" x14ac:dyDescent="0.25">
      <c r="A707" s="4" t="s">
        <v>6351</v>
      </c>
      <c r="D707" s="4" t="s">
        <v>6350</v>
      </c>
      <c r="E707" s="4" t="s">
        <v>6349</v>
      </c>
      <c r="F707" s="4">
        <v>1</v>
      </c>
      <c r="G707" s="4" t="s">
        <v>17</v>
      </c>
      <c r="H707" s="5">
        <v>20</v>
      </c>
      <c r="I707" s="5">
        <f t="shared" si="11"/>
        <v>20</v>
      </c>
    </row>
    <row r="708" spans="1:9" x14ac:dyDescent="0.25">
      <c r="A708" s="4" t="s">
        <v>6348</v>
      </c>
      <c r="D708" s="4" t="s">
        <v>6347</v>
      </c>
      <c r="E708" s="4" t="s">
        <v>6346</v>
      </c>
      <c r="F708" s="4">
        <v>1</v>
      </c>
      <c r="G708" s="4" t="s">
        <v>17</v>
      </c>
      <c r="H708" s="5">
        <v>64.7</v>
      </c>
      <c r="I708" s="5">
        <f t="shared" si="11"/>
        <v>64.7</v>
      </c>
    </row>
    <row r="709" spans="1:9" x14ac:dyDescent="0.25">
      <c r="A709" s="4" t="s">
        <v>6345</v>
      </c>
      <c r="B709" s="4">
        <v>606682937261</v>
      </c>
      <c r="C709" s="4">
        <v>606682937261</v>
      </c>
      <c r="D709" s="4" t="s">
        <v>6345</v>
      </c>
      <c r="E709" s="4" t="s">
        <v>6344</v>
      </c>
      <c r="F709" s="4">
        <v>1</v>
      </c>
      <c r="G709" s="4" t="s">
        <v>17</v>
      </c>
      <c r="H709" s="5">
        <v>15.12</v>
      </c>
      <c r="I709" s="5">
        <f t="shared" si="11"/>
        <v>15.12</v>
      </c>
    </row>
    <row r="710" spans="1:9" x14ac:dyDescent="0.25">
      <c r="A710" s="4" t="s">
        <v>6343</v>
      </c>
      <c r="B710" s="4">
        <v>647929994852</v>
      </c>
      <c r="C710" s="4">
        <v>647929994852</v>
      </c>
      <c r="D710" s="4" t="s">
        <v>6342</v>
      </c>
      <c r="E710" s="4" t="s">
        <v>6341</v>
      </c>
      <c r="F710" s="4">
        <v>1</v>
      </c>
      <c r="G710" s="4" t="s">
        <v>17</v>
      </c>
      <c r="H710" s="5">
        <v>20.16</v>
      </c>
      <c r="I710" s="5">
        <f t="shared" si="11"/>
        <v>20.16</v>
      </c>
    </row>
    <row r="711" spans="1:9" x14ac:dyDescent="0.25">
      <c r="A711" s="4" t="s">
        <v>6340</v>
      </c>
      <c r="B711" s="4">
        <v>763891592343</v>
      </c>
      <c r="C711" s="4">
        <v>763891592343</v>
      </c>
      <c r="D711" s="4" t="s">
        <v>6340</v>
      </c>
      <c r="E711" s="4" t="s">
        <v>6339</v>
      </c>
      <c r="F711" s="4">
        <v>1</v>
      </c>
      <c r="G711" s="4" t="s">
        <v>17</v>
      </c>
      <c r="H711" s="5">
        <v>10.92</v>
      </c>
      <c r="I711" s="5">
        <f t="shared" si="11"/>
        <v>10.92</v>
      </c>
    </row>
    <row r="712" spans="1:9" x14ac:dyDescent="0.25">
      <c r="A712" s="4" t="s">
        <v>6338</v>
      </c>
      <c r="D712" s="4" t="s">
        <v>6337</v>
      </c>
      <c r="E712" s="4" t="s">
        <v>6336</v>
      </c>
      <c r="F712" s="4">
        <v>1</v>
      </c>
      <c r="G712" s="4" t="s">
        <v>17</v>
      </c>
      <c r="H712" s="5">
        <v>15.91</v>
      </c>
      <c r="I712" s="5">
        <f t="shared" si="11"/>
        <v>15.91</v>
      </c>
    </row>
    <row r="713" spans="1:9" x14ac:dyDescent="0.25">
      <c r="A713" s="4" t="s">
        <v>6335</v>
      </c>
      <c r="C713" s="4">
        <v>8710257624912</v>
      </c>
      <c r="D713" s="4" t="s">
        <v>6334</v>
      </c>
      <c r="E713" s="4" t="s">
        <v>6333</v>
      </c>
      <c r="F713" s="4">
        <v>1</v>
      </c>
      <c r="G713" s="4" t="s">
        <v>17</v>
      </c>
      <c r="H713" s="5">
        <v>8.39</v>
      </c>
      <c r="I713" s="5">
        <f t="shared" si="11"/>
        <v>8.39</v>
      </c>
    </row>
    <row r="714" spans="1:9" x14ac:dyDescent="0.25">
      <c r="A714" s="4" t="s">
        <v>5587</v>
      </c>
      <c r="B714" s="4">
        <v>193499671193</v>
      </c>
      <c r="C714" s="4">
        <v>193499671193</v>
      </c>
      <c r="D714" s="4" t="s">
        <v>5586</v>
      </c>
      <c r="E714" s="4" t="s">
        <v>5585</v>
      </c>
      <c r="F714" s="4">
        <v>1</v>
      </c>
      <c r="G714" s="4" t="s">
        <v>17</v>
      </c>
      <c r="H714" s="5">
        <v>28.68</v>
      </c>
      <c r="I714" s="5">
        <f t="shared" si="11"/>
        <v>28.68</v>
      </c>
    </row>
    <row r="715" spans="1:9" x14ac:dyDescent="0.25">
      <c r="A715" s="4" t="s">
        <v>6332</v>
      </c>
      <c r="B715" s="4">
        <v>713929746231</v>
      </c>
      <c r="C715" s="4">
        <v>713929746231</v>
      </c>
      <c r="D715" s="4" t="s">
        <v>6331</v>
      </c>
      <c r="E715" s="4" t="s">
        <v>6330</v>
      </c>
      <c r="F715" s="4">
        <v>1</v>
      </c>
      <c r="G715" s="4" t="s">
        <v>17</v>
      </c>
      <c r="H715" s="5">
        <v>13.44</v>
      </c>
      <c r="I715" s="5">
        <f t="shared" si="11"/>
        <v>13.44</v>
      </c>
    </row>
    <row r="716" spans="1:9" x14ac:dyDescent="0.25">
      <c r="A716" s="4" t="s">
        <v>6332</v>
      </c>
      <c r="B716" s="4">
        <v>713929746231</v>
      </c>
      <c r="C716" s="4">
        <v>713929746231</v>
      </c>
      <c r="D716" s="4" t="s">
        <v>6331</v>
      </c>
      <c r="E716" s="4" t="s">
        <v>6330</v>
      </c>
      <c r="F716" s="4">
        <v>1</v>
      </c>
      <c r="G716" s="4" t="s">
        <v>17</v>
      </c>
      <c r="H716" s="5">
        <v>13.44</v>
      </c>
      <c r="I716" s="5">
        <f t="shared" si="11"/>
        <v>13.44</v>
      </c>
    </row>
    <row r="717" spans="1:9" x14ac:dyDescent="0.25">
      <c r="A717" s="4" t="s">
        <v>6329</v>
      </c>
      <c r="C717" s="4">
        <v>4260267264768</v>
      </c>
      <c r="D717" s="4" t="s">
        <v>6329</v>
      </c>
      <c r="E717" s="4" t="s">
        <v>6328</v>
      </c>
      <c r="F717" s="4">
        <v>1</v>
      </c>
      <c r="G717" s="4" t="s">
        <v>17</v>
      </c>
      <c r="H717" s="5">
        <v>5.86</v>
      </c>
      <c r="I717" s="5">
        <f t="shared" si="11"/>
        <v>5.86</v>
      </c>
    </row>
    <row r="718" spans="1:9" x14ac:dyDescent="0.25">
      <c r="A718" s="4" t="s">
        <v>6329</v>
      </c>
      <c r="C718" s="4">
        <v>4260267264768</v>
      </c>
      <c r="D718" s="4" t="s">
        <v>6329</v>
      </c>
      <c r="E718" s="4" t="s">
        <v>6328</v>
      </c>
      <c r="F718" s="4">
        <v>1</v>
      </c>
      <c r="G718" s="4" t="s">
        <v>17</v>
      </c>
      <c r="H718" s="5">
        <v>5.86</v>
      </c>
      <c r="I718" s="5">
        <f t="shared" si="11"/>
        <v>5.86</v>
      </c>
    </row>
    <row r="719" spans="1:9" x14ac:dyDescent="0.25">
      <c r="A719" s="4" t="s">
        <v>6327</v>
      </c>
      <c r="C719" s="4">
        <v>4260526260043</v>
      </c>
      <c r="D719" s="4" t="s">
        <v>6327</v>
      </c>
      <c r="E719" s="4" t="s">
        <v>6326</v>
      </c>
      <c r="F719" s="4">
        <v>1</v>
      </c>
      <c r="G719" s="4" t="s">
        <v>17</v>
      </c>
      <c r="H719" s="5">
        <v>16.760000000000002</v>
      </c>
      <c r="I719" s="5">
        <f t="shared" si="11"/>
        <v>16.760000000000002</v>
      </c>
    </row>
    <row r="720" spans="1:9" x14ac:dyDescent="0.25">
      <c r="A720" s="4" t="s">
        <v>4474</v>
      </c>
      <c r="C720" s="4">
        <v>4260526260050</v>
      </c>
      <c r="D720" s="4" t="s">
        <v>4474</v>
      </c>
      <c r="E720" s="4" t="s">
        <v>4473</v>
      </c>
      <c r="F720" s="4">
        <v>1</v>
      </c>
      <c r="G720" s="4" t="s">
        <v>17</v>
      </c>
      <c r="H720" s="5">
        <v>15.79</v>
      </c>
      <c r="I720" s="5">
        <f t="shared" si="11"/>
        <v>15.79</v>
      </c>
    </row>
    <row r="721" spans="1:9" x14ac:dyDescent="0.25">
      <c r="A721" s="4" t="s">
        <v>4472</v>
      </c>
      <c r="C721" s="4">
        <v>4260526260067</v>
      </c>
      <c r="D721" s="4" t="s">
        <v>4472</v>
      </c>
      <c r="E721" s="4" t="s">
        <v>4471</v>
      </c>
      <c r="F721" s="4">
        <v>1</v>
      </c>
      <c r="G721" s="4" t="s">
        <v>17</v>
      </c>
      <c r="H721" s="5">
        <v>16.95</v>
      </c>
      <c r="I721" s="5">
        <f t="shared" si="11"/>
        <v>16.95</v>
      </c>
    </row>
    <row r="722" spans="1:9" x14ac:dyDescent="0.25">
      <c r="A722" s="4" t="s">
        <v>6325</v>
      </c>
      <c r="C722" s="4">
        <v>7427136051066</v>
      </c>
      <c r="D722" s="4" t="s">
        <v>6325</v>
      </c>
      <c r="E722" s="4" t="s">
        <v>6324</v>
      </c>
      <c r="F722" s="4">
        <v>1</v>
      </c>
      <c r="G722" s="4" t="s">
        <v>17</v>
      </c>
      <c r="H722" s="5">
        <v>20.92</v>
      </c>
      <c r="I722" s="5">
        <f t="shared" si="11"/>
        <v>20.92</v>
      </c>
    </row>
    <row r="723" spans="1:9" x14ac:dyDescent="0.25">
      <c r="A723" s="4" t="s">
        <v>6323</v>
      </c>
      <c r="D723" s="4" t="s">
        <v>6322</v>
      </c>
      <c r="E723" s="4" t="s">
        <v>6321</v>
      </c>
      <c r="F723" s="4">
        <v>1</v>
      </c>
      <c r="G723" s="4" t="s">
        <v>17</v>
      </c>
      <c r="H723" s="5">
        <v>37.69</v>
      </c>
      <c r="I723" s="5">
        <f t="shared" si="11"/>
        <v>37.69</v>
      </c>
    </row>
    <row r="724" spans="1:9" x14ac:dyDescent="0.25">
      <c r="A724" s="4" t="s">
        <v>6320</v>
      </c>
      <c r="C724" s="4">
        <v>8711456450876</v>
      </c>
      <c r="D724" s="4" t="s">
        <v>6319</v>
      </c>
      <c r="E724" s="4" t="s">
        <v>6318</v>
      </c>
      <c r="F724" s="4">
        <v>1</v>
      </c>
      <c r="G724" s="4" t="s">
        <v>17</v>
      </c>
      <c r="H724" s="5">
        <v>16.03</v>
      </c>
      <c r="I724" s="5">
        <f t="shared" si="11"/>
        <v>16.03</v>
      </c>
    </row>
    <row r="725" spans="1:9" x14ac:dyDescent="0.25">
      <c r="A725" s="4" t="s">
        <v>6317</v>
      </c>
      <c r="B725" s="4">
        <v>787015082930</v>
      </c>
      <c r="C725" s="4">
        <v>787015082930</v>
      </c>
      <c r="D725" s="4" t="s">
        <v>6316</v>
      </c>
      <c r="E725" s="4" t="s">
        <v>6315</v>
      </c>
      <c r="F725" s="4">
        <v>1</v>
      </c>
      <c r="G725" s="4" t="s">
        <v>17</v>
      </c>
      <c r="H725" s="5">
        <v>9.7799999999999994</v>
      </c>
      <c r="I725" s="5">
        <f t="shared" si="11"/>
        <v>9.7799999999999994</v>
      </c>
    </row>
    <row r="726" spans="1:9" x14ac:dyDescent="0.25">
      <c r="A726" s="4" t="s">
        <v>6314</v>
      </c>
      <c r="B726" s="4">
        <v>616908623052</v>
      </c>
      <c r="C726" s="4">
        <v>616908623052</v>
      </c>
      <c r="D726" s="4" t="s">
        <v>6313</v>
      </c>
      <c r="E726" s="4" t="s">
        <v>6312</v>
      </c>
      <c r="F726" s="4">
        <v>1</v>
      </c>
      <c r="G726" s="4" t="s">
        <v>17</v>
      </c>
      <c r="H726" s="5">
        <v>8.23</v>
      </c>
      <c r="I726" s="5">
        <f t="shared" si="11"/>
        <v>8.23</v>
      </c>
    </row>
    <row r="727" spans="1:9" x14ac:dyDescent="0.25">
      <c r="A727" s="4" t="s">
        <v>4940</v>
      </c>
      <c r="D727" s="4" t="s">
        <v>4939</v>
      </c>
      <c r="E727" s="4" t="s">
        <v>4938</v>
      </c>
      <c r="F727" s="4">
        <v>2</v>
      </c>
      <c r="G727" s="4" t="s">
        <v>17</v>
      </c>
      <c r="H727" s="5">
        <v>17</v>
      </c>
      <c r="I727" s="5">
        <f t="shared" si="11"/>
        <v>34</v>
      </c>
    </row>
    <row r="728" spans="1:9" x14ac:dyDescent="0.25">
      <c r="A728" s="4" t="s">
        <v>4940</v>
      </c>
      <c r="D728" s="4" t="s">
        <v>4939</v>
      </c>
      <c r="E728" s="4" t="s">
        <v>4938</v>
      </c>
      <c r="F728" s="4">
        <v>10</v>
      </c>
      <c r="G728" s="4" t="s">
        <v>17</v>
      </c>
      <c r="H728" s="5">
        <v>17</v>
      </c>
      <c r="I728" s="5">
        <f t="shared" si="11"/>
        <v>170</v>
      </c>
    </row>
    <row r="729" spans="1:9" x14ac:dyDescent="0.25">
      <c r="A729" s="4" t="s">
        <v>6311</v>
      </c>
      <c r="C729" s="4">
        <v>4260641123124</v>
      </c>
      <c r="D729" s="4" t="s">
        <v>6311</v>
      </c>
      <c r="E729" s="4" t="s">
        <v>6310</v>
      </c>
      <c r="F729" s="4">
        <v>1</v>
      </c>
      <c r="G729" s="4" t="s">
        <v>17</v>
      </c>
      <c r="H729" s="5">
        <v>60.5</v>
      </c>
      <c r="I729" s="5">
        <f t="shared" si="11"/>
        <v>60.5</v>
      </c>
    </row>
    <row r="730" spans="1:9" x14ac:dyDescent="0.25">
      <c r="A730" s="4" t="s">
        <v>6309</v>
      </c>
      <c r="D730" s="4" t="s">
        <v>6309</v>
      </c>
      <c r="E730" s="4" t="s">
        <v>6308</v>
      </c>
      <c r="F730" s="4">
        <v>1</v>
      </c>
      <c r="G730" s="4" t="s">
        <v>17</v>
      </c>
      <c r="H730" s="5">
        <v>25.2</v>
      </c>
      <c r="I730" s="5">
        <f t="shared" si="11"/>
        <v>25.2</v>
      </c>
    </row>
    <row r="731" spans="1:9" x14ac:dyDescent="0.25">
      <c r="A731" s="4" t="s">
        <v>6307</v>
      </c>
      <c r="C731" s="4">
        <v>3276000446255</v>
      </c>
      <c r="D731" s="4" t="s">
        <v>6307</v>
      </c>
      <c r="E731" s="4" t="s">
        <v>6306</v>
      </c>
      <c r="F731" s="4">
        <v>1</v>
      </c>
      <c r="G731" s="4" t="s">
        <v>17</v>
      </c>
      <c r="H731" s="5">
        <v>33.61</v>
      </c>
      <c r="I731" s="5">
        <f t="shared" si="11"/>
        <v>33.61</v>
      </c>
    </row>
    <row r="732" spans="1:9" x14ac:dyDescent="0.25">
      <c r="A732" s="4" t="s">
        <v>6305</v>
      </c>
      <c r="D732" s="4" t="s">
        <v>6304</v>
      </c>
      <c r="E732" s="4" t="s">
        <v>6303</v>
      </c>
      <c r="F732" s="4">
        <v>1</v>
      </c>
      <c r="G732" s="4" t="s">
        <v>17</v>
      </c>
      <c r="H732" s="5">
        <v>122.79</v>
      </c>
      <c r="I732" s="5">
        <f t="shared" si="11"/>
        <v>122.79</v>
      </c>
    </row>
    <row r="733" spans="1:9" x14ac:dyDescent="0.25">
      <c r="A733" s="4" t="s">
        <v>6302</v>
      </c>
      <c r="B733" s="4">
        <v>723044285584</v>
      </c>
      <c r="C733" s="4">
        <v>723044285584</v>
      </c>
      <c r="D733" s="4" t="s">
        <v>6301</v>
      </c>
      <c r="E733" s="4" t="s">
        <v>6300</v>
      </c>
      <c r="F733" s="4">
        <v>1</v>
      </c>
      <c r="G733" s="4" t="s">
        <v>17</v>
      </c>
      <c r="H733" s="5">
        <v>50.82</v>
      </c>
      <c r="I733" s="5">
        <f t="shared" si="11"/>
        <v>50.82</v>
      </c>
    </row>
    <row r="734" spans="1:9" x14ac:dyDescent="0.25">
      <c r="A734" s="4" t="s">
        <v>6299</v>
      </c>
      <c r="B734" s="4">
        <v>607029143949</v>
      </c>
      <c r="C734" s="4">
        <v>607029143949</v>
      </c>
      <c r="D734" s="4" t="s">
        <v>6298</v>
      </c>
      <c r="E734" s="4" t="s">
        <v>6297</v>
      </c>
      <c r="F734" s="4">
        <v>1</v>
      </c>
      <c r="G734" s="4" t="s">
        <v>17</v>
      </c>
      <c r="H734" s="5">
        <v>26.87</v>
      </c>
      <c r="I734" s="5">
        <f t="shared" si="11"/>
        <v>26.87</v>
      </c>
    </row>
    <row r="735" spans="1:9" x14ac:dyDescent="0.25">
      <c r="A735" s="4" t="s">
        <v>6296</v>
      </c>
      <c r="C735" s="4">
        <v>8718808181174</v>
      </c>
      <c r="D735" s="4" t="s">
        <v>6295</v>
      </c>
      <c r="E735" s="4" t="s">
        <v>6294</v>
      </c>
      <c r="F735" s="4">
        <v>1</v>
      </c>
      <c r="G735" s="4" t="s">
        <v>17</v>
      </c>
      <c r="H735" s="5">
        <v>84.03</v>
      </c>
      <c r="I735" s="5">
        <f t="shared" si="11"/>
        <v>84.03</v>
      </c>
    </row>
    <row r="736" spans="1:9" x14ac:dyDescent="0.25">
      <c r="A736" s="4" t="s">
        <v>6293</v>
      </c>
      <c r="C736" s="4">
        <v>8682472142017</v>
      </c>
      <c r="D736" s="4" t="s">
        <v>6293</v>
      </c>
      <c r="E736" s="4" t="s">
        <v>6292</v>
      </c>
      <c r="F736" s="4">
        <v>1</v>
      </c>
      <c r="G736" s="4" t="s">
        <v>17</v>
      </c>
      <c r="H736" s="5">
        <v>67.22</v>
      </c>
      <c r="I736" s="5">
        <f t="shared" si="11"/>
        <v>67.22</v>
      </c>
    </row>
    <row r="737" spans="1:9" x14ac:dyDescent="0.25">
      <c r="A737" s="4" t="s">
        <v>6291</v>
      </c>
      <c r="B737" s="4">
        <v>783103599106</v>
      </c>
      <c r="C737" s="4">
        <v>783103599106</v>
      </c>
      <c r="D737" s="4" t="s">
        <v>6290</v>
      </c>
      <c r="E737" s="4" t="s">
        <v>6289</v>
      </c>
      <c r="F737" s="4">
        <v>1</v>
      </c>
      <c r="G737" s="4" t="s">
        <v>17</v>
      </c>
      <c r="H737" s="5">
        <v>158.08000000000001</v>
      </c>
      <c r="I737" s="5">
        <f t="shared" si="11"/>
        <v>158.08000000000001</v>
      </c>
    </row>
    <row r="738" spans="1:9" x14ac:dyDescent="0.25">
      <c r="A738" s="4" t="s">
        <v>6288</v>
      </c>
      <c r="C738" s="4">
        <v>6921761167853</v>
      </c>
      <c r="D738" s="4" t="s">
        <v>6287</v>
      </c>
      <c r="E738" s="4" t="s">
        <v>6286</v>
      </c>
      <c r="F738" s="4">
        <v>1</v>
      </c>
      <c r="G738" s="4" t="s">
        <v>17</v>
      </c>
      <c r="H738" s="5">
        <v>42.99</v>
      </c>
      <c r="I738" s="5">
        <f t="shared" si="11"/>
        <v>42.99</v>
      </c>
    </row>
    <row r="739" spans="1:9" x14ac:dyDescent="0.25">
      <c r="A739" s="4" t="s">
        <v>6285</v>
      </c>
      <c r="D739" s="4" t="s">
        <v>6284</v>
      </c>
      <c r="E739" s="4" t="s">
        <v>6283</v>
      </c>
      <c r="F739" s="4">
        <v>1</v>
      </c>
      <c r="G739" s="4" t="s">
        <v>17</v>
      </c>
      <c r="H739" s="5">
        <v>18</v>
      </c>
      <c r="I739" s="5">
        <f t="shared" si="11"/>
        <v>18</v>
      </c>
    </row>
    <row r="740" spans="1:9" x14ac:dyDescent="0.25">
      <c r="A740" s="4" t="s">
        <v>6282</v>
      </c>
      <c r="C740" s="4">
        <v>6973293803693</v>
      </c>
      <c r="D740" s="4" t="s">
        <v>6282</v>
      </c>
      <c r="E740" s="4" t="s">
        <v>6281</v>
      </c>
      <c r="F740" s="4">
        <v>1</v>
      </c>
      <c r="G740" s="4" t="s">
        <v>17</v>
      </c>
      <c r="H740" s="5">
        <v>20</v>
      </c>
      <c r="I740" s="5">
        <f t="shared" si="11"/>
        <v>20</v>
      </c>
    </row>
    <row r="741" spans="1:9" x14ac:dyDescent="0.25">
      <c r="A741" s="4" t="s">
        <v>6280</v>
      </c>
      <c r="B741" s="4">
        <v>680666775360</v>
      </c>
      <c r="C741" s="4">
        <v>680666775360</v>
      </c>
      <c r="D741" s="4" t="s">
        <v>6279</v>
      </c>
      <c r="E741" s="4" t="s">
        <v>6278</v>
      </c>
      <c r="F741" s="4">
        <v>1</v>
      </c>
      <c r="G741" s="4" t="s">
        <v>17</v>
      </c>
      <c r="H741" s="5">
        <v>54.9</v>
      </c>
      <c r="I741" s="5">
        <f t="shared" si="11"/>
        <v>54.9</v>
      </c>
    </row>
    <row r="742" spans="1:9" x14ac:dyDescent="0.25">
      <c r="A742" s="4" t="s">
        <v>6277</v>
      </c>
      <c r="B742" s="4">
        <v>759337398235</v>
      </c>
      <c r="C742" s="4">
        <v>759337398235</v>
      </c>
      <c r="D742" s="4" t="s">
        <v>6276</v>
      </c>
      <c r="E742" s="4" t="s">
        <v>6275</v>
      </c>
      <c r="F742" s="4">
        <v>1</v>
      </c>
      <c r="G742" s="4" t="s">
        <v>17</v>
      </c>
      <c r="H742" s="5">
        <v>33.61</v>
      </c>
      <c r="I742" s="5">
        <f t="shared" si="11"/>
        <v>33.61</v>
      </c>
    </row>
    <row r="743" spans="1:9" x14ac:dyDescent="0.25">
      <c r="A743" s="4" t="s">
        <v>6274</v>
      </c>
      <c r="C743" s="4">
        <v>6132604350701</v>
      </c>
      <c r="D743" s="4" t="s">
        <v>6273</v>
      </c>
      <c r="E743" s="4" t="s">
        <v>6272</v>
      </c>
      <c r="F743" s="4">
        <v>1</v>
      </c>
      <c r="G743" s="4" t="s">
        <v>17</v>
      </c>
      <c r="H743" s="5">
        <v>20.62</v>
      </c>
      <c r="I743" s="5">
        <f t="shared" si="11"/>
        <v>20.62</v>
      </c>
    </row>
    <row r="744" spans="1:9" x14ac:dyDescent="0.25">
      <c r="A744" s="4" t="s">
        <v>6271</v>
      </c>
      <c r="D744" s="4" t="s">
        <v>6270</v>
      </c>
      <c r="E744" s="4" t="s">
        <v>6269</v>
      </c>
      <c r="F744" s="4">
        <v>1</v>
      </c>
      <c r="G744" s="4" t="s">
        <v>17</v>
      </c>
      <c r="H744" s="5">
        <v>10.029999999999999</v>
      </c>
      <c r="I744" s="5">
        <f t="shared" si="11"/>
        <v>10.029999999999999</v>
      </c>
    </row>
    <row r="745" spans="1:9" x14ac:dyDescent="0.25">
      <c r="A745" s="4" t="s">
        <v>6268</v>
      </c>
      <c r="B745" s="4">
        <v>191388061971</v>
      </c>
      <c r="C745" s="4">
        <v>191388061971</v>
      </c>
      <c r="D745" s="4" t="s">
        <v>6267</v>
      </c>
      <c r="E745" s="4" t="s">
        <v>6266</v>
      </c>
      <c r="F745" s="4">
        <v>1</v>
      </c>
      <c r="G745" s="4" t="s">
        <v>17</v>
      </c>
      <c r="H745" s="5">
        <v>13.99</v>
      </c>
      <c r="I745" s="5">
        <f t="shared" si="11"/>
        <v>13.99</v>
      </c>
    </row>
    <row r="746" spans="1:9" x14ac:dyDescent="0.25">
      <c r="A746" s="4" t="s">
        <v>6265</v>
      </c>
      <c r="C746" s="4">
        <v>6972800550754</v>
      </c>
      <c r="D746" s="4" t="s">
        <v>6264</v>
      </c>
      <c r="E746" s="4" t="s">
        <v>6263</v>
      </c>
      <c r="F746" s="4">
        <v>1</v>
      </c>
      <c r="G746" s="4" t="s">
        <v>17</v>
      </c>
      <c r="H746" s="5">
        <v>24.05</v>
      </c>
      <c r="I746" s="5">
        <f t="shared" si="11"/>
        <v>24.05</v>
      </c>
    </row>
    <row r="747" spans="1:9" x14ac:dyDescent="0.25">
      <c r="A747" s="4" t="s">
        <v>6262</v>
      </c>
      <c r="C747" s="4">
        <v>4681460340965</v>
      </c>
      <c r="D747" s="4" t="s">
        <v>6261</v>
      </c>
      <c r="E747" s="4" t="s">
        <v>6260</v>
      </c>
      <c r="F747" s="4">
        <v>1</v>
      </c>
      <c r="G747" s="4" t="s">
        <v>17</v>
      </c>
      <c r="H747" s="5">
        <v>25</v>
      </c>
      <c r="I747" s="5">
        <f t="shared" si="11"/>
        <v>25</v>
      </c>
    </row>
    <row r="748" spans="1:9" x14ac:dyDescent="0.25">
      <c r="A748" s="4" t="s">
        <v>6259</v>
      </c>
      <c r="D748" s="4" t="s">
        <v>6258</v>
      </c>
      <c r="E748" s="4" t="s">
        <v>6257</v>
      </c>
      <c r="F748" s="4">
        <v>1</v>
      </c>
      <c r="G748" s="4" t="s">
        <v>17</v>
      </c>
      <c r="H748" s="5">
        <v>11.76</v>
      </c>
      <c r="I748" s="5">
        <f t="shared" si="11"/>
        <v>11.76</v>
      </c>
    </row>
    <row r="749" spans="1:9" x14ac:dyDescent="0.25">
      <c r="A749" s="4" t="s">
        <v>6256</v>
      </c>
      <c r="D749" s="4" t="s">
        <v>6255</v>
      </c>
      <c r="E749" s="4" t="s">
        <v>6254</v>
      </c>
      <c r="F749" s="4">
        <v>1</v>
      </c>
      <c r="G749" s="4" t="s">
        <v>17</v>
      </c>
      <c r="H749" s="5">
        <v>13.68</v>
      </c>
      <c r="I749" s="5">
        <f t="shared" si="11"/>
        <v>13.68</v>
      </c>
    </row>
    <row r="750" spans="1:9" x14ac:dyDescent="0.25">
      <c r="A750" s="4" t="s">
        <v>6253</v>
      </c>
      <c r="B750" s="4">
        <v>732768534458</v>
      </c>
      <c r="C750" s="4">
        <v>732768534458</v>
      </c>
      <c r="D750" s="4" t="s">
        <v>6252</v>
      </c>
      <c r="E750" s="4" t="s">
        <v>6251</v>
      </c>
      <c r="F750" s="4">
        <v>1</v>
      </c>
      <c r="G750" s="4" t="s">
        <v>17</v>
      </c>
      <c r="H750" s="5">
        <v>11.16</v>
      </c>
      <c r="I750" s="5">
        <f t="shared" si="11"/>
        <v>11.16</v>
      </c>
    </row>
    <row r="751" spans="1:9" x14ac:dyDescent="0.25">
      <c r="A751" s="4" t="s">
        <v>6250</v>
      </c>
      <c r="C751" s="4">
        <v>6972800246060</v>
      </c>
      <c r="D751" s="4" t="s">
        <v>6249</v>
      </c>
      <c r="E751" s="4" t="s">
        <v>6248</v>
      </c>
      <c r="F751" s="4">
        <v>1</v>
      </c>
      <c r="G751" s="4" t="s">
        <v>17</v>
      </c>
      <c r="H751" s="5">
        <v>22.11</v>
      </c>
      <c r="I751" s="5">
        <f t="shared" si="11"/>
        <v>22.11</v>
      </c>
    </row>
    <row r="752" spans="1:9" x14ac:dyDescent="0.25">
      <c r="A752" s="4" t="s">
        <v>6247</v>
      </c>
      <c r="B752" s="4">
        <v>712355092172</v>
      </c>
      <c r="C752" s="4">
        <v>712355092172</v>
      </c>
      <c r="D752" s="4" t="s">
        <v>6246</v>
      </c>
      <c r="E752" s="4" t="s">
        <v>6245</v>
      </c>
      <c r="F752" s="4">
        <v>1</v>
      </c>
      <c r="G752" s="4" t="s">
        <v>17</v>
      </c>
      <c r="H752" s="5">
        <v>10.29</v>
      </c>
      <c r="I752" s="5">
        <f t="shared" si="11"/>
        <v>10.29</v>
      </c>
    </row>
    <row r="753" spans="1:9" x14ac:dyDescent="0.25">
      <c r="A753" s="4" t="s">
        <v>6244</v>
      </c>
      <c r="B753" s="4">
        <v>792774348036</v>
      </c>
      <c r="C753" s="4">
        <v>792774348036</v>
      </c>
      <c r="D753" s="4" t="s">
        <v>6243</v>
      </c>
      <c r="E753" s="4" t="s">
        <v>6242</v>
      </c>
      <c r="F753" s="4">
        <v>1</v>
      </c>
      <c r="G753" s="4" t="s">
        <v>17</v>
      </c>
      <c r="H753" s="5">
        <v>8.69</v>
      </c>
      <c r="I753" s="5">
        <f t="shared" si="11"/>
        <v>8.69</v>
      </c>
    </row>
    <row r="754" spans="1:9" x14ac:dyDescent="0.25">
      <c r="A754" s="4" t="s">
        <v>6241</v>
      </c>
      <c r="D754" s="4" t="s">
        <v>6240</v>
      </c>
      <c r="E754" s="4" t="s">
        <v>6239</v>
      </c>
      <c r="F754" s="4">
        <v>1</v>
      </c>
      <c r="G754" s="4" t="s">
        <v>17</v>
      </c>
      <c r="H754" s="5">
        <v>10.08</v>
      </c>
      <c r="I754" s="5">
        <f t="shared" si="11"/>
        <v>10.08</v>
      </c>
    </row>
    <row r="755" spans="1:9" x14ac:dyDescent="0.25">
      <c r="A755" s="4" t="s">
        <v>6238</v>
      </c>
      <c r="B755" s="4">
        <v>192189506487</v>
      </c>
      <c r="C755" s="4">
        <v>192189506487</v>
      </c>
      <c r="D755" s="4" t="s">
        <v>6237</v>
      </c>
      <c r="E755" s="4" t="s">
        <v>6236</v>
      </c>
      <c r="F755" s="4">
        <v>1</v>
      </c>
      <c r="G755" s="4" t="s">
        <v>17</v>
      </c>
      <c r="H755" s="5">
        <v>12.54</v>
      </c>
      <c r="I755" s="5">
        <f t="shared" si="11"/>
        <v>12.54</v>
      </c>
    </row>
    <row r="756" spans="1:9" x14ac:dyDescent="0.25">
      <c r="A756" s="4" t="s">
        <v>6235</v>
      </c>
      <c r="D756" s="4" t="s">
        <v>6234</v>
      </c>
      <c r="E756" s="4" t="s">
        <v>6233</v>
      </c>
      <c r="F756" s="4">
        <v>1</v>
      </c>
      <c r="G756" s="4" t="s">
        <v>17</v>
      </c>
      <c r="H756" s="5">
        <v>10.77</v>
      </c>
      <c r="I756" s="5">
        <f t="shared" si="11"/>
        <v>10.77</v>
      </c>
    </row>
    <row r="757" spans="1:9" x14ac:dyDescent="0.25">
      <c r="A757" s="4" t="s">
        <v>6232</v>
      </c>
      <c r="B757" s="4">
        <v>192190509071</v>
      </c>
      <c r="C757" s="4">
        <v>192190509071</v>
      </c>
      <c r="D757" s="4" t="s">
        <v>6231</v>
      </c>
      <c r="E757" s="4" t="s">
        <v>6230</v>
      </c>
      <c r="F757" s="4">
        <v>1</v>
      </c>
      <c r="G757" s="4" t="s">
        <v>17</v>
      </c>
      <c r="H757" s="5">
        <v>8.3699999999999992</v>
      </c>
      <c r="I757" s="5">
        <f t="shared" si="11"/>
        <v>8.3699999999999992</v>
      </c>
    </row>
    <row r="758" spans="1:9" x14ac:dyDescent="0.25">
      <c r="A758" s="4" t="s">
        <v>6229</v>
      </c>
      <c r="C758" s="4">
        <v>7003305072348</v>
      </c>
      <c r="D758" s="4" t="s">
        <v>6228</v>
      </c>
      <c r="E758" s="4" t="s">
        <v>6227</v>
      </c>
      <c r="F758" s="4">
        <v>1</v>
      </c>
      <c r="G758" s="4" t="s">
        <v>17</v>
      </c>
      <c r="H758" s="5">
        <v>19.989999999999998</v>
      </c>
      <c r="I758" s="5">
        <f t="shared" si="11"/>
        <v>19.989999999999998</v>
      </c>
    </row>
    <row r="759" spans="1:9" x14ac:dyDescent="0.25">
      <c r="A759" s="4" t="s">
        <v>6226</v>
      </c>
      <c r="B759" s="4">
        <v>707865960776</v>
      </c>
      <c r="C759" s="4">
        <v>707865960776</v>
      </c>
      <c r="D759" s="4" t="s">
        <v>6225</v>
      </c>
      <c r="E759" s="4" t="s">
        <v>6224</v>
      </c>
      <c r="F759" s="4">
        <v>1</v>
      </c>
      <c r="G759" s="4" t="s">
        <v>17</v>
      </c>
      <c r="H759" s="5">
        <v>10.31</v>
      </c>
      <c r="I759" s="5">
        <f t="shared" si="11"/>
        <v>10.31</v>
      </c>
    </row>
    <row r="760" spans="1:9" x14ac:dyDescent="0.25">
      <c r="A760" s="4" t="s">
        <v>6220</v>
      </c>
      <c r="B760" s="4">
        <v>738621751284</v>
      </c>
      <c r="C760" s="4">
        <v>738621751284</v>
      </c>
      <c r="D760" s="4" t="s">
        <v>6219</v>
      </c>
      <c r="E760" s="4" t="s">
        <v>6218</v>
      </c>
      <c r="F760" s="4">
        <v>1</v>
      </c>
      <c r="G760" s="4" t="s">
        <v>17</v>
      </c>
      <c r="H760" s="5">
        <v>7.99</v>
      </c>
      <c r="I760" s="5">
        <f t="shared" si="11"/>
        <v>7.99</v>
      </c>
    </row>
    <row r="761" spans="1:9" x14ac:dyDescent="0.25">
      <c r="A761" s="4" t="s">
        <v>6220</v>
      </c>
      <c r="B761" s="4">
        <v>738621751284</v>
      </c>
      <c r="C761" s="4">
        <v>738621751284</v>
      </c>
      <c r="D761" s="4" t="s">
        <v>6219</v>
      </c>
      <c r="E761" s="4" t="s">
        <v>6218</v>
      </c>
      <c r="F761" s="4">
        <v>1</v>
      </c>
      <c r="G761" s="4" t="s">
        <v>17</v>
      </c>
      <c r="H761" s="5">
        <v>7.99</v>
      </c>
      <c r="I761" s="5">
        <f t="shared" si="11"/>
        <v>7.99</v>
      </c>
    </row>
    <row r="762" spans="1:9" x14ac:dyDescent="0.25">
      <c r="A762" s="4" t="s">
        <v>6223</v>
      </c>
      <c r="D762" s="4" t="s">
        <v>6222</v>
      </c>
      <c r="E762" s="4" t="s">
        <v>6221</v>
      </c>
      <c r="F762" s="4">
        <v>1</v>
      </c>
      <c r="G762" s="4" t="s">
        <v>17</v>
      </c>
      <c r="H762" s="5">
        <v>10.81</v>
      </c>
      <c r="I762" s="5">
        <f t="shared" si="11"/>
        <v>10.81</v>
      </c>
    </row>
    <row r="763" spans="1:9" x14ac:dyDescent="0.25">
      <c r="A763" s="4" t="s">
        <v>6220</v>
      </c>
      <c r="B763" s="4">
        <v>738621751284</v>
      </c>
      <c r="C763" s="4">
        <v>738621751284</v>
      </c>
      <c r="D763" s="4" t="s">
        <v>6219</v>
      </c>
      <c r="E763" s="4" t="s">
        <v>6218</v>
      </c>
      <c r="F763" s="4">
        <v>1</v>
      </c>
      <c r="G763" s="4" t="s">
        <v>17</v>
      </c>
      <c r="H763" s="5">
        <v>7.99</v>
      </c>
      <c r="I763" s="5">
        <f t="shared" si="11"/>
        <v>7.99</v>
      </c>
    </row>
    <row r="764" spans="1:9" x14ac:dyDescent="0.25">
      <c r="A764" s="4" t="s">
        <v>6220</v>
      </c>
      <c r="B764" s="4">
        <v>738621751284</v>
      </c>
      <c r="C764" s="4">
        <v>738621751284</v>
      </c>
      <c r="D764" s="4" t="s">
        <v>6219</v>
      </c>
      <c r="E764" s="4" t="s">
        <v>6218</v>
      </c>
      <c r="F764" s="4">
        <v>1</v>
      </c>
      <c r="G764" s="4" t="s">
        <v>17</v>
      </c>
      <c r="H764" s="5">
        <v>7.99</v>
      </c>
      <c r="I764" s="5">
        <f t="shared" si="11"/>
        <v>7.99</v>
      </c>
    </row>
    <row r="765" spans="1:9" x14ac:dyDescent="0.25">
      <c r="A765" s="4" t="s">
        <v>6220</v>
      </c>
      <c r="B765" s="4">
        <v>738621751284</v>
      </c>
      <c r="C765" s="4">
        <v>738621751284</v>
      </c>
      <c r="D765" s="4" t="s">
        <v>6219</v>
      </c>
      <c r="E765" s="4" t="s">
        <v>6218</v>
      </c>
      <c r="F765" s="4">
        <v>1</v>
      </c>
      <c r="G765" s="4" t="s">
        <v>17</v>
      </c>
      <c r="H765" s="5">
        <v>7.99</v>
      </c>
      <c r="I765" s="5">
        <f t="shared" si="11"/>
        <v>7.99</v>
      </c>
    </row>
    <row r="766" spans="1:9" x14ac:dyDescent="0.25">
      <c r="A766" s="4" t="s">
        <v>6217</v>
      </c>
      <c r="B766" s="4">
        <v>191598073108</v>
      </c>
      <c r="C766" s="4">
        <v>191598073108</v>
      </c>
      <c r="D766" s="4" t="s">
        <v>6216</v>
      </c>
      <c r="E766" s="4" t="s">
        <v>6215</v>
      </c>
      <c r="F766" s="4">
        <v>1</v>
      </c>
      <c r="G766" s="4" t="s">
        <v>17</v>
      </c>
      <c r="H766" s="5">
        <v>8.27</v>
      </c>
      <c r="I766" s="5">
        <f t="shared" si="11"/>
        <v>8.27</v>
      </c>
    </row>
    <row r="767" spans="1:9" x14ac:dyDescent="0.25">
      <c r="A767" s="4" t="s">
        <v>6214</v>
      </c>
      <c r="B767" s="4">
        <v>710044888792</v>
      </c>
      <c r="C767" s="4">
        <v>710044888792</v>
      </c>
      <c r="D767" s="4" t="s">
        <v>6213</v>
      </c>
      <c r="E767" s="4" t="s">
        <v>6212</v>
      </c>
      <c r="F767" s="4">
        <v>1</v>
      </c>
      <c r="G767" s="4" t="s">
        <v>17</v>
      </c>
      <c r="H767" s="5">
        <v>11.91</v>
      </c>
      <c r="I767" s="5">
        <f t="shared" si="11"/>
        <v>11.91</v>
      </c>
    </row>
    <row r="768" spans="1:9" x14ac:dyDescent="0.25">
      <c r="A768" s="4" t="s">
        <v>6214</v>
      </c>
      <c r="B768" s="4">
        <v>710044888792</v>
      </c>
      <c r="C768" s="4">
        <v>710044888792</v>
      </c>
      <c r="D768" s="4" t="s">
        <v>6213</v>
      </c>
      <c r="E768" s="4" t="s">
        <v>6212</v>
      </c>
      <c r="F768" s="4">
        <v>1</v>
      </c>
      <c r="G768" s="4" t="s">
        <v>17</v>
      </c>
      <c r="H768" s="5">
        <v>11.91</v>
      </c>
      <c r="I768" s="5">
        <f t="shared" si="11"/>
        <v>11.91</v>
      </c>
    </row>
    <row r="769" spans="1:9" x14ac:dyDescent="0.25">
      <c r="A769" s="4" t="s">
        <v>6211</v>
      </c>
      <c r="D769" s="4" t="s">
        <v>6210</v>
      </c>
      <c r="E769" s="4" t="s">
        <v>6209</v>
      </c>
      <c r="F769" s="4">
        <v>1</v>
      </c>
      <c r="G769" s="4" t="s">
        <v>17</v>
      </c>
      <c r="H769" s="5">
        <v>22.11</v>
      </c>
      <c r="I769" s="5">
        <f t="shared" si="11"/>
        <v>22.11</v>
      </c>
    </row>
    <row r="770" spans="1:9" x14ac:dyDescent="0.25">
      <c r="A770" s="4" t="s">
        <v>6208</v>
      </c>
      <c r="B770" s="4">
        <v>191557426051</v>
      </c>
      <c r="C770" s="4">
        <v>191557426051</v>
      </c>
      <c r="D770" s="4" t="s">
        <v>6207</v>
      </c>
      <c r="E770" s="4" t="s">
        <v>6206</v>
      </c>
      <c r="F770" s="4">
        <v>1</v>
      </c>
      <c r="G770" s="4" t="s">
        <v>17</v>
      </c>
      <c r="H770" s="5">
        <v>9.99</v>
      </c>
      <c r="I770" s="5">
        <f t="shared" ref="I770:I833" si="12">H770*F770</f>
        <v>9.99</v>
      </c>
    </row>
    <row r="771" spans="1:9" x14ac:dyDescent="0.25">
      <c r="A771" s="4" t="s">
        <v>6208</v>
      </c>
      <c r="B771" s="4">
        <v>191557426051</v>
      </c>
      <c r="C771" s="4">
        <v>191557426051</v>
      </c>
      <c r="D771" s="4" t="s">
        <v>6207</v>
      </c>
      <c r="E771" s="4" t="s">
        <v>6206</v>
      </c>
      <c r="F771" s="4">
        <v>1</v>
      </c>
      <c r="G771" s="4" t="s">
        <v>17</v>
      </c>
      <c r="H771" s="5">
        <v>9.99</v>
      </c>
      <c r="I771" s="5">
        <f t="shared" si="12"/>
        <v>9.99</v>
      </c>
    </row>
    <row r="772" spans="1:9" x14ac:dyDescent="0.25">
      <c r="A772" s="4" t="s">
        <v>6205</v>
      </c>
      <c r="D772" s="4" t="s">
        <v>6204</v>
      </c>
      <c r="E772" s="4" t="s">
        <v>6203</v>
      </c>
      <c r="F772" s="4">
        <v>1</v>
      </c>
      <c r="G772" s="4" t="s">
        <v>17</v>
      </c>
      <c r="H772" s="5">
        <v>12.94</v>
      </c>
      <c r="I772" s="5">
        <f t="shared" si="12"/>
        <v>12.94</v>
      </c>
    </row>
    <row r="773" spans="1:9" x14ac:dyDescent="0.25">
      <c r="A773" s="4" t="s">
        <v>6205</v>
      </c>
      <c r="D773" s="4" t="s">
        <v>6204</v>
      </c>
      <c r="E773" s="4" t="s">
        <v>6203</v>
      </c>
      <c r="F773" s="4">
        <v>1</v>
      </c>
      <c r="G773" s="4" t="s">
        <v>17</v>
      </c>
      <c r="H773" s="5">
        <v>12.94</v>
      </c>
      <c r="I773" s="5">
        <f t="shared" si="12"/>
        <v>12.94</v>
      </c>
    </row>
    <row r="774" spans="1:9" x14ac:dyDescent="0.25">
      <c r="A774" s="4" t="s">
        <v>6202</v>
      </c>
      <c r="D774" s="4" t="s">
        <v>6201</v>
      </c>
      <c r="E774" s="4" t="s">
        <v>6200</v>
      </c>
      <c r="F774" s="4">
        <v>1</v>
      </c>
      <c r="G774" s="4" t="s">
        <v>17</v>
      </c>
      <c r="H774" s="5">
        <v>11.71</v>
      </c>
      <c r="I774" s="5">
        <f t="shared" si="12"/>
        <v>11.71</v>
      </c>
    </row>
    <row r="775" spans="1:9" x14ac:dyDescent="0.25">
      <c r="A775" s="4" t="s">
        <v>6199</v>
      </c>
      <c r="B775" s="4">
        <v>727161850014</v>
      </c>
      <c r="C775" s="4">
        <v>727161850014</v>
      </c>
      <c r="D775" s="4" t="s">
        <v>6198</v>
      </c>
      <c r="E775" s="4" t="s">
        <v>6197</v>
      </c>
      <c r="F775" s="4">
        <v>1</v>
      </c>
      <c r="G775" s="4" t="s">
        <v>17</v>
      </c>
      <c r="H775" s="5">
        <v>16.989999999999998</v>
      </c>
      <c r="I775" s="5">
        <f t="shared" si="12"/>
        <v>16.989999999999998</v>
      </c>
    </row>
    <row r="776" spans="1:9" x14ac:dyDescent="0.25">
      <c r="A776" s="4" t="s">
        <v>6196</v>
      </c>
      <c r="B776" s="4">
        <v>8574000877</v>
      </c>
      <c r="C776" s="4">
        <v>8574000877</v>
      </c>
      <c r="D776" s="4" t="s">
        <v>6195</v>
      </c>
      <c r="E776" s="4" t="s">
        <v>6194</v>
      </c>
      <c r="F776" s="4">
        <v>1</v>
      </c>
      <c r="G776" s="4" t="s">
        <v>17</v>
      </c>
      <c r="H776" s="5">
        <v>15.12</v>
      </c>
      <c r="I776" s="5">
        <f t="shared" si="12"/>
        <v>15.12</v>
      </c>
    </row>
    <row r="777" spans="1:9" x14ac:dyDescent="0.25">
      <c r="A777" s="4" t="s">
        <v>6193</v>
      </c>
      <c r="B777" s="4">
        <v>712251154493</v>
      </c>
      <c r="C777" s="4">
        <v>712251154493</v>
      </c>
      <c r="D777" s="4" t="s">
        <v>6192</v>
      </c>
      <c r="E777" s="4" t="s">
        <v>6191</v>
      </c>
      <c r="F777" s="4">
        <v>1</v>
      </c>
      <c r="G777" s="4" t="s">
        <v>17</v>
      </c>
      <c r="H777" s="5">
        <v>21</v>
      </c>
      <c r="I777" s="5">
        <f t="shared" si="12"/>
        <v>21</v>
      </c>
    </row>
    <row r="778" spans="1:9" x14ac:dyDescent="0.25">
      <c r="A778" s="4" t="s">
        <v>6193</v>
      </c>
      <c r="B778" s="4">
        <v>712251154493</v>
      </c>
      <c r="C778" s="4">
        <v>712251154493</v>
      </c>
      <c r="D778" s="4" t="s">
        <v>6192</v>
      </c>
      <c r="E778" s="4" t="s">
        <v>6191</v>
      </c>
      <c r="F778" s="4">
        <v>1</v>
      </c>
      <c r="G778" s="4" t="s">
        <v>17</v>
      </c>
      <c r="H778" s="5">
        <v>21</v>
      </c>
      <c r="I778" s="5">
        <f t="shared" si="12"/>
        <v>21</v>
      </c>
    </row>
    <row r="779" spans="1:9" x14ac:dyDescent="0.25">
      <c r="A779" s="4" t="s">
        <v>6193</v>
      </c>
      <c r="B779" s="4">
        <v>712251154493</v>
      </c>
      <c r="C779" s="4">
        <v>712251154493</v>
      </c>
      <c r="D779" s="4" t="s">
        <v>6192</v>
      </c>
      <c r="E779" s="4" t="s">
        <v>6191</v>
      </c>
      <c r="F779" s="4">
        <v>1</v>
      </c>
      <c r="G779" s="4" t="s">
        <v>17</v>
      </c>
      <c r="H779" s="5">
        <v>21</v>
      </c>
      <c r="I779" s="5">
        <f t="shared" si="12"/>
        <v>21</v>
      </c>
    </row>
    <row r="780" spans="1:9" x14ac:dyDescent="0.25">
      <c r="A780" s="4" t="s">
        <v>6193</v>
      </c>
      <c r="B780" s="4">
        <v>712251154493</v>
      </c>
      <c r="C780" s="4">
        <v>712251154493</v>
      </c>
      <c r="D780" s="4" t="s">
        <v>6192</v>
      </c>
      <c r="E780" s="4" t="s">
        <v>6191</v>
      </c>
      <c r="F780" s="4">
        <v>1</v>
      </c>
      <c r="G780" s="4" t="s">
        <v>17</v>
      </c>
      <c r="H780" s="5">
        <v>21</v>
      </c>
      <c r="I780" s="5">
        <f t="shared" si="12"/>
        <v>21</v>
      </c>
    </row>
    <row r="781" spans="1:9" x14ac:dyDescent="0.25">
      <c r="A781" s="4" t="s">
        <v>6190</v>
      </c>
      <c r="B781" s="4">
        <v>727161850090</v>
      </c>
      <c r="C781" s="4">
        <v>727161850090</v>
      </c>
      <c r="D781" s="4" t="s">
        <v>6189</v>
      </c>
      <c r="E781" s="4" t="s">
        <v>6188</v>
      </c>
      <c r="F781" s="4">
        <v>1</v>
      </c>
      <c r="G781" s="4" t="s">
        <v>17</v>
      </c>
      <c r="H781" s="5">
        <v>22.99</v>
      </c>
      <c r="I781" s="5">
        <f t="shared" si="12"/>
        <v>22.99</v>
      </c>
    </row>
    <row r="782" spans="1:9" x14ac:dyDescent="0.25">
      <c r="A782" s="4" t="s">
        <v>6187</v>
      </c>
      <c r="B782" s="4">
        <v>727161849933</v>
      </c>
      <c r="C782" s="4">
        <v>727161849933</v>
      </c>
      <c r="D782" s="4" t="s">
        <v>6186</v>
      </c>
      <c r="E782" s="4" t="s">
        <v>6185</v>
      </c>
      <c r="F782" s="4">
        <v>1</v>
      </c>
      <c r="G782" s="4" t="s">
        <v>17</v>
      </c>
      <c r="H782" s="5">
        <v>27.99</v>
      </c>
      <c r="I782" s="5">
        <f t="shared" si="12"/>
        <v>27.99</v>
      </c>
    </row>
    <row r="783" spans="1:9" x14ac:dyDescent="0.25">
      <c r="A783" s="4" t="s">
        <v>6184</v>
      </c>
      <c r="B783" s="4">
        <v>712251105501</v>
      </c>
      <c r="C783" s="4">
        <v>712251105501</v>
      </c>
      <c r="D783" s="4" t="s">
        <v>6183</v>
      </c>
      <c r="E783" s="4" t="s">
        <v>6182</v>
      </c>
      <c r="F783" s="4">
        <v>1</v>
      </c>
      <c r="G783" s="4" t="s">
        <v>17</v>
      </c>
      <c r="H783" s="5">
        <v>23.52</v>
      </c>
      <c r="I783" s="5">
        <f t="shared" si="12"/>
        <v>23.52</v>
      </c>
    </row>
    <row r="784" spans="1:9" x14ac:dyDescent="0.25">
      <c r="A784" s="4" t="s">
        <v>6181</v>
      </c>
      <c r="B784" s="4">
        <v>727161849957</v>
      </c>
      <c r="C784" s="4">
        <v>727161849957</v>
      </c>
      <c r="D784" s="4" t="s">
        <v>6180</v>
      </c>
      <c r="E784" s="4" t="s">
        <v>6179</v>
      </c>
      <c r="F784" s="4">
        <v>1</v>
      </c>
      <c r="G784" s="4" t="s">
        <v>17</v>
      </c>
      <c r="H784" s="5">
        <v>23.99</v>
      </c>
      <c r="I784" s="5">
        <f t="shared" si="12"/>
        <v>23.99</v>
      </c>
    </row>
    <row r="785" spans="1:9" x14ac:dyDescent="0.25">
      <c r="A785" s="4" t="s">
        <v>6175</v>
      </c>
      <c r="C785" s="4">
        <v>8711295458095</v>
      </c>
      <c r="D785" s="4" t="s">
        <v>6174</v>
      </c>
      <c r="E785" s="4" t="s">
        <v>6173</v>
      </c>
      <c r="F785" s="4">
        <v>1</v>
      </c>
      <c r="G785" s="4" t="s">
        <v>17</v>
      </c>
      <c r="H785" s="5">
        <v>8.39</v>
      </c>
      <c r="I785" s="5">
        <f t="shared" si="12"/>
        <v>8.39</v>
      </c>
    </row>
    <row r="786" spans="1:9" x14ac:dyDescent="0.25">
      <c r="A786" s="4" t="s">
        <v>6178</v>
      </c>
      <c r="C786" s="4">
        <v>4326470602220</v>
      </c>
      <c r="D786" s="4" t="s">
        <v>6177</v>
      </c>
      <c r="E786" s="4" t="s">
        <v>6176</v>
      </c>
      <c r="F786" s="4">
        <v>1</v>
      </c>
      <c r="G786" s="4" t="s">
        <v>17</v>
      </c>
      <c r="H786" s="5">
        <v>8.02</v>
      </c>
      <c r="I786" s="5">
        <f t="shared" si="12"/>
        <v>8.02</v>
      </c>
    </row>
    <row r="787" spans="1:9" x14ac:dyDescent="0.25">
      <c r="A787" s="4" t="s">
        <v>6175</v>
      </c>
      <c r="C787" s="4">
        <v>8711295458095</v>
      </c>
      <c r="D787" s="4" t="s">
        <v>6174</v>
      </c>
      <c r="E787" s="4" t="s">
        <v>6173</v>
      </c>
      <c r="F787" s="4">
        <v>1</v>
      </c>
      <c r="G787" s="4" t="s">
        <v>17</v>
      </c>
      <c r="H787" s="5">
        <v>8.39</v>
      </c>
      <c r="I787" s="5">
        <f t="shared" si="12"/>
        <v>8.39</v>
      </c>
    </row>
    <row r="788" spans="1:9" x14ac:dyDescent="0.25">
      <c r="A788" s="4" t="s">
        <v>6172</v>
      </c>
      <c r="C788" s="4">
        <v>8595028406733</v>
      </c>
      <c r="D788" s="4" t="s">
        <v>6171</v>
      </c>
      <c r="E788" s="4" t="s">
        <v>6170</v>
      </c>
      <c r="F788" s="4">
        <v>1</v>
      </c>
      <c r="G788" s="4" t="s">
        <v>17</v>
      </c>
      <c r="H788" s="5">
        <v>21.68</v>
      </c>
      <c r="I788" s="5">
        <f t="shared" si="12"/>
        <v>21.68</v>
      </c>
    </row>
    <row r="789" spans="1:9" x14ac:dyDescent="0.25">
      <c r="A789" s="4" t="s">
        <v>6169</v>
      </c>
      <c r="C789" s="4">
        <v>4251616813621</v>
      </c>
      <c r="D789" s="4" t="s">
        <v>6168</v>
      </c>
      <c r="E789" s="4" t="s">
        <v>6167</v>
      </c>
      <c r="F789" s="4">
        <v>1</v>
      </c>
      <c r="G789" s="4" t="s">
        <v>17</v>
      </c>
      <c r="H789" s="5">
        <v>3.35</v>
      </c>
      <c r="I789" s="5">
        <f t="shared" si="12"/>
        <v>3.35</v>
      </c>
    </row>
    <row r="790" spans="1:9" x14ac:dyDescent="0.25">
      <c r="A790" s="4" t="s">
        <v>6166</v>
      </c>
      <c r="C790" s="4">
        <v>4250967328525</v>
      </c>
      <c r="D790" s="4" t="s">
        <v>6165</v>
      </c>
      <c r="E790" s="4" t="s">
        <v>6164</v>
      </c>
      <c r="F790" s="4">
        <v>1</v>
      </c>
      <c r="G790" s="4" t="s">
        <v>17</v>
      </c>
      <c r="H790" s="5">
        <v>17.45</v>
      </c>
      <c r="I790" s="5">
        <f t="shared" si="12"/>
        <v>17.45</v>
      </c>
    </row>
    <row r="791" spans="1:9" x14ac:dyDescent="0.25">
      <c r="A791" s="4" t="s">
        <v>6163</v>
      </c>
      <c r="C791" s="4">
        <v>4251616813256</v>
      </c>
      <c r="D791" s="4" t="s">
        <v>6162</v>
      </c>
      <c r="E791" s="4" t="s">
        <v>6161</v>
      </c>
      <c r="F791" s="4">
        <v>1</v>
      </c>
      <c r="G791" s="4" t="s">
        <v>17</v>
      </c>
      <c r="H791" s="5">
        <v>3.35</v>
      </c>
      <c r="I791" s="5">
        <f t="shared" si="12"/>
        <v>3.35</v>
      </c>
    </row>
    <row r="792" spans="1:9" x14ac:dyDescent="0.25">
      <c r="A792" s="4" t="s">
        <v>6163</v>
      </c>
      <c r="C792" s="4">
        <v>4251616813256</v>
      </c>
      <c r="D792" s="4" t="s">
        <v>6162</v>
      </c>
      <c r="E792" s="4" t="s">
        <v>6161</v>
      </c>
      <c r="F792" s="4">
        <v>1</v>
      </c>
      <c r="G792" s="4" t="s">
        <v>17</v>
      </c>
      <c r="H792" s="5">
        <v>3.35</v>
      </c>
      <c r="I792" s="5">
        <f t="shared" si="12"/>
        <v>3.35</v>
      </c>
    </row>
    <row r="793" spans="1:9" x14ac:dyDescent="0.25">
      <c r="A793" s="4" t="s">
        <v>6160</v>
      </c>
      <c r="C793" s="4">
        <v>5412810052479</v>
      </c>
      <c r="D793" s="4" t="s">
        <v>6159</v>
      </c>
      <c r="E793" s="4" t="s">
        <v>6158</v>
      </c>
      <c r="F793" s="4">
        <v>1</v>
      </c>
      <c r="G793" s="4" t="s">
        <v>17</v>
      </c>
      <c r="H793" s="5">
        <v>8.39</v>
      </c>
      <c r="I793" s="5">
        <f t="shared" si="12"/>
        <v>8.39</v>
      </c>
    </row>
    <row r="794" spans="1:9" x14ac:dyDescent="0.25">
      <c r="A794" s="4" t="s">
        <v>6157</v>
      </c>
      <c r="C794" s="4">
        <v>6941057412436</v>
      </c>
      <c r="D794" s="4" t="s">
        <v>6156</v>
      </c>
      <c r="E794" s="4" t="s">
        <v>6155</v>
      </c>
      <c r="F794" s="4">
        <v>1</v>
      </c>
      <c r="G794" s="4" t="s">
        <v>17</v>
      </c>
      <c r="H794" s="5">
        <v>13.37</v>
      </c>
      <c r="I794" s="5">
        <f t="shared" si="12"/>
        <v>13.37</v>
      </c>
    </row>
    <row r="795" spans="1:9" x14ac:dyDescent="0.25">
      <c r="A795" s="4" t="s">
        <v>6157</v>
      </c>
      <c r="C795" s="4">
        <v>6941057412436</v>
      </c>
      <c r="D795" s="4" t="s">
        <v>6156</v>
      </c>
      <c r="E795" s="4" t="s">
        <v>6155</v>
      </c>
      <c r="F795" s="4">
        <v>1</v>
      </c>
      <c r="G795" s="4" t="s">
        <v>17</v>
      </c>
      <c r="H795" s="5">
        <v>13.37</v>
      </c>
      <c r="I795" s="5">
        <f t="shared" si="12"/>
        <v>13.37</v>
      </c>
    </row>
    <row r="796" spans="1:9" x14ac:dyDescent="0.25">
      <c r="A796" s="4" t="s">
        <v>6154</v>
      </c>
      <c r="C796" s="4">
        <v>4040849097409</v>
      </c>
      <c r="D796" s="4" t="s">
        <v>6153</v>
      </c>
      <c r="E796" s="4" t="s">
        <v>6152</v>
      </c>
      <c r="F796" s="4">
        <v>1</v>
      </c>
      <c r="G796" s="4" t="s">
        <v>17</v>
      </c>
      <c r="H796" s="5">
        <v>3.27</v>
      </c>
      <c r="I796" s="5">
        <f t="shared" si="12"/>
        <v>3.27</v>
      </c>
    </row>
    <row r="797" spans="1:9" x14ac:dyDescent="0.25">
      <c r="A797" s="4" t="s">
        <v>6151</v>
      </c>
      <c r="C797" s="4">
        <v>6941057412450</v>
      </c>
      <c r="D797" s="4" t="s">
        <v>6150</v>
      </c>
      <c r="E797" s="4" t="s">
        <v>6149</v>
      </c>
      <c r="F797" s="4">
        <v>1</v>
      </c>
      <c r="G797" s="4" t="s">
        <v>17</v>
      </c>
      <c r="H797" s="5">
        <v>17.22</v>
      </c>
      <c r="I797" s="5">
        <f t="shared" si="12"/>
        <v>17.22</v>
      </c>
    </row>
    <row r="798" spans="1:9" x14ac:dyDescent="0.25">
      <c r="A798" s="4" t="s">
        <v>6151</v>
      </c>
      <c r="C798" s="4">
        <v>6941057412450</v>
      </c>
      <c r="D798" s="4" t="s">
        <v>6150</v>
      </c>
      <c r="E798" s="4" t="s">
        <v>6149</v>
      </c>
      <c r="F798" s="4">
        <v>1</v>
      </c>
      <c r="G798" s="4" t="s">
        <v>17</v>
      </c>
      <c r="H798" s="5">
        <v>17.22</v>
      </c>
      <c r="I798" s="5">
        <f t="shared" si="12"/>
        <v>17.22</v>
      </c>
    </row>
    <row r="799" spans="1:9" x14ac:dyDescent="0.25">
      <c r="A799" s="4" t="s">
        <v>6151</v>
      </c>
      <c r="C799" s="4">
        <v>6941057412450</v>
      </c>
      <c r="D799" s="4" t="s">
        <v>6150</v>
      </c>
      <c r="E799" s="4" t="s">
        <v>6149</v>
      </c>
      <c r="F799" s="4">
        <v>1</v>
      </c>
      <c r="G799" s="4" t="s">
        <v>17</v>
      </c>
      <c r="H799" s="5">
        <v>17.22</v>
      </c>
      <c r="I799" s="5">
        <f t="shared" si="12"/>
        <v>17.22</v>
      </c>
    </row>
    <row r="800" spans="1:9" x14ac:dyDescent="0.25">
      <c r="A800" s="4" t="s">
        <v>6151</v>
      </c>
      <c r="C800" s="4">
        <v>6941057412450</v>
      </c>
      <c r="D800" s="4" t="s">
        <v>6150</v>
      </c>
      <c r="E800" s="4" t="s">
        <v>6149</v>
      </c>
      <c r="F800" s="4">
        <v>1</v>
      </c>
      <c r="G800" s="4" t="s">
        <v>17</v>
      </c>
      <c r="H800" s="5">
        <v>17.22</v>
      </c>
      <c r="I800" s="5">
        <f t="shared" si="12"/>
        <v>17.22</v>
      </c>
    </row>
    <row r="801" spans="1:9" x14ac:dyDescent="0.25">
      <c r="A801" s="4" t="s">
        <v>6151</v>
      </c>
      <c r="C801" s="4">
        <v>6941057412450</v>
      </c>
      <c r="D801" s="4" t="s">
        <v>6150</v>
      </c>
      <c r="E801" s="4" t="s">
        <v>6149</v>
      </c>
      <c r="F801" s="4">
        <v>1</v>
      </c>
      <c r="G801" s="4" t="s">
        <v>17</v>
      </c>
      <c r="H801" s="5">
        <v>17.22</v>
      </c>
      <c r="I801" s="5">
        <f t="shared" si="12"/>
        <v>17.22</v>
      </c>
    </row>
    <row r="802" spans="1:9" x14ac:dyDescent="0.25">
      <c r="A802" s="4" t="s">
        <v>6148</v>
      </c>
      <c r="C802" s="4">
        <v>4034127340462</v>
      </c>
      <c r="D802" s="4" t="s">
        <v>6147</v>
      </c>
      <c r="E802" s="4" t="s">
        <v>6146</v>
      </c>
      <c r="F802" s="4">
        <v>1</v>
      </c>
      <c r="G802" s="4" t="s">
        <v>17</v>
      </c>
      <c r="H802" s="5">
        <v>8.36</v>
      </c>
      <c r="I802" s="5">
        <f t="shared" si="12"/>
        <v>8.36</v>
      </c>
    </row>
    <row r="803" spans="1:9" x14ac:dyDescent="0.25">
      <c r="A803" s="4" t="s">
        <v>6148</v>
      </c>
      <c r="C803" s="4">
        <v>4034127340462</v>
      </c>
      <c r="D803" s="4" t="s">
        <v>6147</v>
      </c>
      <c r="E803" s="4" t="s">
        <v>6146</v>
      </c>
      <c r="F803" s="4">
        <v>1</v>
      </c>
      <c r="G803" s="4" t="s">
        <v>17</v>
      </c>
      <c r="H803" s="5">
        <v>8.36</v>
      </c>
      <c r="I803" s="5">
        <f t="shared" si="12"/>
        <v>8.36</v>
      </c>
    </row>
    <row r="804" spans="1:9" x14ac:dyDescent="0.25">
      <c r="A804" s="4" t="s">
        <v>6145</v>
      </c>
      <c r="D804" s="4" t="s">
        <v>6144</v>
      </c>
      <c r="E804" s="4" t="s">
        <v>6143</v>
      </c>
      <c r="F804" s="4">
        <v>1</v>
      </c>
      <c r="G804" s="4" t="s">
        <v>17</v>
      </c>
      <c r="H804" s="5">
        <v>55.45</v>
      </c>
      <c r="I804" s="5">
        <f t="shared" si="12"/>
        <v>55.45</v>
      </c>
    </row>
    <row r="805" spans="1:9" x14ac:dyDescent="0.25">
      <c r="A805" s="4" t="s">
        <v>6142</v>
      </c>
      <c r="B805" s="4">
        <v>606314527303</v>
      </c>
      <c r="C805" s="4">
        <v>606314527303</v>
      </c>
      <c r="D805" s="4" t="s">
        <v>6141</v>
      </c>
      <c r="E805" s="4" t="s">
        <v>6140</v>
      </c>
      <c r="F805" s="4">
        <v>1</v>
      </c>
      <c r="G805" s="4" t="s">
        <v>17</v>
      </c>
      <c r="H805" s="5">
        <v>22</v>
      </c>
      <c r="I805" s="5">
        <f t="shared" si="12"/>
        <v>22</v>
      </c>
    </row>
    <row r="806" spans="1:9" x14ac:dyDescent="0.25">
      <c r="A806" s="4" t="s">
        <v>6139</v>
      </c>
      <c r="C806" s="4">
        <v>5060643010045</v>
      </c>
      <c r="D806" s="4" t="s">
        <v>6138</v>
      </c>
      <c r="E806" s="4" t="s">
        <v>6137</v>
      </c>
      <c r="F806" s="4">
        <v>1</v>
      </c>
      <c r="G806" s="4" t="s">
        <v>17</v>
      </c>
      <c r="H806" s="5">
        <v>92.44</v>
      </c>
      <c r="I806" s="5">
        <f t="shared" si="12"/>
        <v>92.44</v>
      </c>
    </row>
    <row r="807" spans="1:9" x14ac:dyDescent="0.25">
      <c r="A807" s="4" t="s">
        <v>6136</v>
      </c>
      <c r="C807" s="4">
        <v>5903631286742</v>
      </c>
      <c r="D807" s="4" t="s">
        <v>6135</v>
      </c>
      <c r="E807" s="4" t="s">
        <v>6134</v>
      </c>
      <c r="F807" s="4">
        <v>1</v>
      </c>
      <c r="G807" s="4" t="s">
        <v>17</v>
      </c>
      <c r="H807" s="5">
        <v>78.739999999999995</v>
      </c>
      <c r="I807" s="5">
        <f t="shared" si="12"/>
        <v>78.739999999999995</v>
      </c>
    </row>
    <row r="808" spans="1:9" x14ac:dyDescent="0.25">
      <c r="A808" s="4" t="s">
        <v>6133</v>
      </c>
      <c r="D808" s="4" t="s">
        <v>6132</v>
      </c>
      <c r="E808" s="4" t="s">
        <v>6131</v>
      </c>
      <c r="F808" s="4">
        <v>1</v>
      </c>
      <c r="G808" s="4" t="s">
        <v>17</v>
      </c>
      <c r="H808" s="5">
        <v>25</v>
      </c>
      <c r="I808" s="5">
        <f t="shared" si="12"/>
        <v>25</v>
      </c>
    </row>
    <row r="809" spans="1:9" x14ac:dyDescent="0.25">
      <c r="A809" s="4" t="s">
        <v>6130</v>
      </c>
      <c r="C809" s="4">
        <v>8436572860025</v>
      </c>
      <c r="D809" s="4" t="s">
        <v>6129</v>
      </c>
      <c r="E809" s="4" t="s">
        <v>6128</v>
      </c>
      <c r="F809" s="4">
        <v>1</v>
      </c>
      <c r="G809" s="4" t="s">
        <v>17</v>
      </c>
      <c r="H809" s="5">
        <v>25</v>
      </c>
      <c r="I809" s="5">
        <f t="shared" si="12"/>
        <v>25</v>
      </c>
    </row>
    <row r="810" spans="1:9" x14ac:dyDescent="0.25">
      <c r="A810" s="4" t="s">
        <v>6127</v>
      </c>
      <c r="C810" s="4">
        <v>7108892431025</v>
      </c>
      <c r="D810" s="4" t="s">
        <v>6126</v>
      </c>
      <c r="E810" s="4" t="s">
        <v>6125</v>
      </c>
      <c r="F810" s="4">
        <v>1</v>
      </c>
      <c r="G810" s="4" t="s">
        <v>17</v>
      </c>
      <c r="H810" s="5">
        <v>25</v>
      </c>
      <c r="I810" s="5">
        <f t="shared" si="12"/>
        <v>25</v>
      </c>
    </row>
    <row r="811" spans="1:9" x14ac:dyDescent="0.25">
      <c r="A811" s="4" t="s">
        <v>6124</v>
      </c>
      <c r="B811" s="4">
        <v>694327995936</v>
      </c>
      <c r="C811" s="4">
        <v>694327995936</v>
      </c>
      <c r="D811" s="4" t="s">
        <v>6123</v>
      </c>
      <c r="E811" s="4" t="s">
        <v>6122</v>
      </c>
      <c r="F811" s="4">
        <v>1</v>
      </c>
      <c r="G811" s="4" t="s">
        <v>17</v>
      </c>
      <c r="H811" s="5">
        <v>25</v>
      </c>
      <c r="I811" s="5">
        <f t="shared" si="12"/>
        <v>25</v>
      </c>
    </row>
    <row r="812" spans="1:9" x14ac:dyDescent="0.25">
      <c r="A812" s="4" t="s">
        <v>6121</v>
      </c>
      <c r="C812" s="4">
        <v>4053035450803</v>
      </c>
      <c r="D812" s="4" t="s">
        <v>6121</v>
      </c>
      <c r="E812" s="4" t="s">
        <v>6120</v>
      </c>
      <c r="F812" s="4">
        <v>1</v>
      </c>
      <c r="G812" s="4" t="s">
        <v>17</v>
      </c>
      <c r="H812" s="5">
        <v>20.079999999999998</v>
      </c>
      <c r="I812" s="5">
        <f t="shared" si="12"/>
        <v>20.079999999999998</v>
      </c>
    </row>
    <row r="813" spans="1:9" x14ac:dyDescent="0.25">
      <c r="A813" s="4" t="s">
        <v>6119</v>
      </c>
      <c r="C813" s="4">
        <v>4053035590301</v>
      </c>
      <c r="D813" s="4" t="s">
        <v>6119</v>
      </c>
      <c r="E813" s="4" t="s">
        <v>6118</v>
      </c>
      <c r="F813" s="4">
        <v>1</v>
      </c>
      <c r="G813" s="4" t="s">
        <v>17</v>
      </c>
      <c r="H813" s="5">
        <v>20.92</v>
      </c>
      <c r="I813" s="5">
        <f t="shared" si="12"/>
        <v>20.92</v>
      </c>
    </row>
    <row r="814" spans="1:9" x14ac:dyDescent="0.25">
      <c r="A814" s="4" t="s">
        <v>6117</v>
      </c>
      <c r="C814" s="4">
        <v>4053035216652</v>
      </c>
      <c r="D814" s="4" t="s">
        <v>6117</v>
      </c>
      <c r="E814" s="4" t="s">
        <v>6116</v>
      </c>
      <c r="F814" s="4">
        <v>1</v>
      </c>
      <c r="G814" s="4" t="s">
        <v>17</v>
      </c>
      <c r="H814" s="5">
        <v>56.06</v>
      </c>
      <c r="I814" s="5">
        <f t="shared" si="12"/>
        <v>56.06</v>
      </c>
    </row>
    <row r="815" spans="1:9" x14ac:dyDescent="0.25">
      <c r="A815" s="4" t="s">
        <v>6115</v>
      </c>
      <c r="C815" s="4">
        <v>4053035206073</v>
      </c>
      <c r="D815" s="4" t="s">
        <v>6115</v>
      </c>
      <c r="E815" s="4" t="s">
        <v>6114</v>
      </c>
      <c r="F815" s="4">
        <v>1</v>
      </c>
      <c r="G815" s="4" t="s">
        <v>17</v>
      </c>
      <c r="H815" s="5">
        <v>21.47</v>
      </c>
      <c r="I815" s="5">
        <f t="shared" si="12"/>
        <v>21.47</v>
      </c>
    </row>
    <row r="816" spans="1:9" x14ac:dyDescent="0.25">
      <c r="A816" s="4" t="s">
        <v>6113</v>
      </c>
      <c r="C816" s="4">
        <v>4053035252001</v>
      </c>
      <c r="D816" s="4" t="s">
        <v>6113</v>
      </c>
      <c r="E816" s="4" t="s">
        <v>6112</v>
      </c>
      <c r="F816" s="4">
        <v>1</v>
      </c>
      <c r="G816" s="4" t="s">
        <v>17</v>
      </c>
      <c r="H816" s="5">
        <v>60.72</v>
      </c>
      <c r="I816" s="5">
        <f t="shared" si="12"/>
        <v>60.72</v>
      </c>
    </row>
    <row r="817" spans="1:9" x14ac:dyDescent="0.25">
      <c r="A817" s="4" t="s">
        <v>6111</v>
      </c>
      <c r="C817" s="4">
        <v>4053035211336</v>
      </c>
      <c r="D817" s="4" t="s">
        <v>6111</v>
      </c>
      <c r="E817" s="4" t="s">
        <v>6110</v>
      </c>
      <c r="F817" s="4">
        <v>1</v>
      </c>
      <c r="G817" s="4" t="s">
        <v>17</v>
      </c>
      <c r="H817" s="5">
        <v>20.92</v>
      </c>
      <c r="I817" s="5">
        <f t="shared" si="12"/>
        <v>20.92</v>
      </c>
    </row>
    <row r="818" spans="1:9" x14ac:dyDescent="0.25">
      <c r="A818" s="4" t="s">
        <v>6111</v>
      </c>
      <c r="C818" s="4">
        <v>4053035211336</v>
      </c>
      <c r="D818" s="4" t="s">
        <v>6111</v>
      </c>
      <c r="E818" s="4" t="s">
        <v>6110</v>
      </c>
      <c r="F818" s="4">
        <v>1</v>
      </c>
      <c r="G818" s="4" t="s">
        <v>17</v>
      </c>
      <c r="H818" s="5">
        <v>20.92</v>
      </c>
      <c r="I818" s="5">
        <f t="shared" si="12"/>
        <v>20.92</v>
      </c>
    </row>
    <row r="819" spans="1:9" x14ac:dyDescent="0.25">
      <c r="A819" s="4" t="s">
        <v>6109</v>
      </c>
      <c r="C819" s="4">
        <v>4053035211305</v>
      </c>
      <c r="D819" s="4" t="s">
        <v>6109</v>
      </c>
      <c r="E819" s="4" t="s">
        <v>6108</v>
      </c>
      <c r="F819" s="4">
        <v>1</v>
      </c>
      <c r="G819" s="4" t="s">
        <v>17</v>
      </c>
      <c r="H819" s="5">
        <v>19.739999999999998</v>
      </c>
      <c r="I819" s="5">
        <f t="shared" si="12"/>
        <v>19.739999999999998</v>
      </c>
    </row>
    <row r="820" spans="1:9" x14ac:dyDescent="0.25">
      <c r="A820" s="4" t="s">
        <v>6107</v>
      </c>
      <c r="C820" s="4">
        <v>4053035201320</v>
      </c>
      <c r="D820" s="4" t="s">
        <v>6107</v>
      </c>
      <c r="E820" s="4" t="s">
        <v>6106</v>
      </c>
      <c r="F820" s="4">
        <v>1</v>
      </c>
      <c r="G820" s="4" t="s">
        <v>17</v>
      </c>
      <c r="H820" s="5">
        <v>25.68</v>
      </c>
      <c r="I820" s="5">
        <f t="shared" si="12"/>
        <v>25.68</v>
      </c>
    </row>
    <row r="821" spans="1:9" x14ac:dyDescent="0.25">
      <c r="A821" s="4" t="s">
        <v>6105</v>
      </c>
      <c r="C821" s="4">
        <v>7438629299230</v>
      </c>
      <c r="D821" s="4" t="s">
        <v>6105</v>
      </c>
      <c r="E821" s="4" t="s">
        <v>6099</v>
      </c>
      <c r="F821" s="4">
        <v>1</v>
      </c>
      <c r="G821" s="4" t="s">
        <v>17</v>
      </c>
      <c r="H821" s="5">
        <v>14.92</v>
      </c>
      <c r="I821" s="5">
        <f t="shared" si="12"/>
        <v>14.92</v>
      </c>
    </row>
    <row r="822" spans="1:9" x14ac:dyDescent="0.25">
      <c r="A822" s="4" t="s">
        <v>6104</v>
      </c>
      <c r="C822" s="4">
        <v>8056600580062</v>
      </c>
      <c r="D822" s="4" t="s">
        <v>6104</v>
      </c>
      <c r="E822" s="4" t="s">
        <v>6103</v>
      </c>
      <c r="F822" s="4">
        <v>1</v>
      </c>
      <c r="G822" s="4" t="s">
        <v>17</v>
      </c>
      <c r="H822" s="5">
        <v>25.41</v>
      </c>
      <c r="I822" s="5">
        <f t="shared" si="12"/>
        <v>25.41</v>
      </c>
    </row>
    <row r="823" spans="1:9" x14ac:dyDescent="0.25">
      <c r="A823" s="4" t="s">
        <v>6102</v>
      </c>
      <c r="B823" s="4">
        <v>634065853372</v>
      </c>
      <c r="C823" s="4">
        <v>8051560021938</v>
      </c>
      <c r="D823" s="4" t="s">
        <v>6102</v>
      </c>
      <c r="E823" s="4" t="s">
        <v>6101</v>
      </c>
      <c r="F823" s="4">
        <v>1</v>
      </c>
      <c r="G823" s="4" t="s">
        <v>17</v>
      </c>
      <c r="H823" s="5">
        <v>12.08</v>
      </c>
      <c r="I823" s="5">
        <f t="shared" si="12"/>
        <v>12.08</v>
      </c>
    </row>
    <row r="824" spans="1:9" x14ac:dyDescent="0.25">
      <c r="A824" s="4" t="s">
        <v>6100</v>
      </c>
      <c r="C824" s="4">
        <v>7438629294129</v>
      </c>
      <c r="D824" s="4" t="s">
        <v>6100</v>
      </c>
      <c r="E824" s="4" t="s">
        <v>6099</v>
      </c>
      <c r="F824" s="4">
        <v>1</v>
      </c>
      <c r="G824" s="4" t="s">
        <v>17</v>
      </c>
      <c r="H824" s="5">
        <v>15.87</v>
      </c>
      <c r="I824" s="5">
        <f t="shared" si="12"/>
        <v>15.87</v>
      </c>
    </row>
    <row r="825" spans="1:9" x14ac:dyDescent="0.25">
      <c r="A825" s="4" t="s">
        <v>6098</v>
      </c>
      <c r="C825" s="4">
        <v>7438629297335</v>
      </c>
      <c r="D825" s="4" t="s">
        <v>6098</v>
      </c>
      <c r="E825" s="4" t="s">
        <v>6097</v>
      </c>
      <c r="F825" s="4">
        <v>1</v>
      </c>
      <c r="G825" s="4" t="s">
        <v>17</v>
      </c>
      <c r="H825" s="5">
        <v>11.74</v>
      </c>
      <c r="I825" s="5">
        <f t="shared" si="12"/>
        <v>11.74</v>
      </c>
    </row>
    <row r="826" spans="1:9" x14ac:dyDescent="0.25">
      <c r="A826" s="4" t="s">
        <v>6096</v>
      </c>
      <c r="C826" s="4">
        <v>8056600580055</v>
      </c>
      <c r="D826" s="4" t="s">
        <v>6096</v>
      </c>
      <c r="E826" s="4" t="s">
        <v>6095</v>
      </c>
      <c r="F826" s="4">
        <v>1</v>
      </c>
      <c r="G826" s="4" t="s">
        <v>17</v>
      </c>
      <c r="H826" s="5">
        <v>22</v>
      </c>
      <c r="I826" s="5">
        <f t="shared" si="12"/>
        <v>22</v>
      </c>
    </row>
    <row r="827" spans="1:9" x14ac:dyDescent="0.25">
      <c r="A827" s="4" t="s">
        <v>6096</v>
      </c>
      <c r="C827" s="4">
        <v>8056600580055</v>
      </c>
      <c r="D827" s="4" t="s">
        <v>6096</v>
      </c>
      <c r="E827" s="4" t="s">
        <v>6095</v>
      </c>
      <c r="F827" s="4">
        <v>1</v>
      </c>
      <c r="G827" s="4" t="s">
        <v>17</v>
      </c>
      <c r="H827" s="5">
        <v>22</v>
      </c>
      <c r="I827" s="5">
        <f t="shared" si="12"/>
        <v>22</v>
      </c>
    </row>
    <row r="828" spans="1:9" x14ac:dyDescent="0.25">
      <c r="A828" s="4" t="s">
        <v>6094</v>
      </c>
      <c r="C828" s="4">
        <v>7434242875851</v>
      </c>
      <c r="D828" s="4" t="s">
        <v>6094</v>
      </c>
      <c r="E828" s="4" t="s">
        <v>6093</v>
      </c>
      <c r="F828" s="4">
        <v>1</v>
      </c>
      <c r="G828" s="4" t="s">
        <v>17</v>
      </c>
      <c r="H828" s="5">
        <v>10.57</v>
      </c>
      <c r="I828" s="5">
        <f t="shared" si="12"/>
        <v>10.57</v>
      </c>
    </row>
    <row r="829" spans="1:9" x14ac:dyDescent="0.25">
      <c r="A829" s="4" t="s">
        <v>6094</v>
      </c>
      <c r="C829" s="4">
        <v>7434242875851</v>
      </c>
      <c r="D829" s="4" t="s">
        <v>6094</v>
      </c>
      <c r="E829" s="4" t="s">
        <v>6093</v>
      </c>
      <c r="F829" s="4">
        <v>1</v>
      </c>
      <c r="G829" s="4" t="s">
        <v>17</v>
      </c>
      <c r="H829" s="5">
        <v>10.57</v>
      </c>
      <c r="I829" s="5">
        <f t="shared" si="12"/>
        <v>10.57</v>
      </c>
    </row>
    <row r="830" spans="1:9" x14ac:dyDescent="0.25">
      <c r="A830" s="4" t="s">
        <v>6092</v>
      </c>
      <c r="B830" s="4">
        <v>751300428147</v>
      </c>
      <c r="C830" s="4">
        <v>751300428147</v>
      </c>
      <c r="D830" s="4" t="s">
        <v>6091</v>
      </c>
      <c r="E830" s="4" t="s">
        <v>6090</v>
      </c>
      <c r="F830" s="4">
        <v>1</v>
      </c>
      <c r="G830" s="4" t="s">
        <v>17</v>
      </c>
      <c r="H830" s="5">
        <v>39.82</v>
      </c>
      <c r="I830" s="5">
        <f t="shared" si="12"/>
        <v>39.82</v>
      </c>
    </row>
    <row r="831" spans="1:9" x14ac:dyDescent="0.25">
      <c r="A831" s="4" t="s">
        <v>6089</v>
      </c>
      <c r="B831" s="4">
        <v>700381359499</v>
      </c>
      <c r="C831" s="4">
        <v>700381359499</v>
      </c>
      <c r="D831" s="4" t="s">
        <v>6088</v>
      </c>
      <c r="E831" s="4" t="s">
        <v>6087</v>
      </c>
      <c r="F831" s="4">
        <v>1</v>
      </c>
      <c r="G831" s="4" t="s">
        <v>17</v>
      </c>
      <c r="H831" s="5">
        <v>7.55</v>
      </c>
      <c r="I831" s="5">
        <f t="shared" si="12"/>
        <v>7.55</v>
      </c>
    </row>
    <row r="832" spans="1:9" x14ac:dyDescent="0.25">
      <c r="A832" s="4" t="s">
        <v>6089</v>
      </c>
      <c r="B832" s="4">
        <v>700381359499</v>
      </c>
      <c r="C832" s="4">
        <v>700381359499</v>
      </c>
      <c r="D832" s="4" t="s">
        <v>6088</v>
      </c>
      <c r="E832" s="4" t="s">
        <v>6087</v>
      </c>
      <c r="F832" s="4">
        <v>1</v>
      </c>
      <c r="G832" s="4" t="s">
        <v>17</v>
      </c>
      <c r="H832" s="5">
        <v>7.55</v>
      </c>
      <c r="I832" s="5">
        <f t="shared" si="12"/>
        <v>7.55</v>
      </c>
    </row>
    <row r="833" spans="1:9" x14ac:dyDescent="0.25">
      <c r="A833" s="4" t="s">
        <v>6089</v>
      </c>
      <c r="B833" s="4">
        <v>700381359499</v>
      </c>
      <c r="C833" s="4">
        <v>700381359499</v>
      </c>
      <c r="D833" s="4" t="s">
        <v>6088</v>
      </c>
      <c r="E833" s="4" t="s">
        <v>6087</v>
      </c>
      <c r="F833" s="4">
        <v>1</v>
      </c>
      <c r="G833" s="4" t="s">
        <v>17</v>
      </c>
      <c r="H833" s="5">
        <v>7.55</v>
      </c>
      <c r="I833" s="5">
        <f t="shared" si="12"/>
        <v>7.55</v>
      </c>
    </row>
    <row r="834" spans="1:9" x14ac:dyDescent="0.25">
      <c r="A834" s="4" t="s">
        <v>6089</v>
      </c>
      <c r="B834" s="4">
        <v>700381359499</v>
      </c>
      <c r="C834" s="4">
        <v>700381359499</v>
      </c>
      <c r="D834" s="4" t="s">
        <v>6088</v>
      </c>
      <c r="E834" s="4" t="s">
        <v>6087</v>
      </c>
      <c r="F834" s="4">
        <v>1</v>
      </c>
      <c r="G834" s="4" t="s">
        <v>17</v>
      </c>
      <c r="H834" s="5">
        <v>7.55</v>
      </c>
      <c r="I834" s="5">
        <f t="shared" ref="I834:I897" si="13">H834*F834</f>
        <v>7.55</v>
      </c>
    </row>
    <row r="835" spans="1:9" x14ac:dyDescent="0.25">
      <c r="A835" s="4" t="s">
        <v>6083</v>
      </c>
      <c r="B835" s="4">
        <v>644824647647</v>
      </c>
      <c r="C835" s="4">
        <v>700381389267</v>
      </c>
      <c r="D835" s="4" t="s">
        <v>6082</v>
      </c>
      <c r="E835" s="4" t="s">
        <v>6081</v>
      </c>
      <c r="F835" s="4">
        <v>1</v>
      </c>
      <c r="G835" s="4" t="s">
        <v>17</v>
      </c>
      <c r="H835" s="5">
        <v>8.39</v>
      </c>
      <c r="I835" s="5">
        <f t="shared" si="13"/>
        <v>8.39</v>
      </c>
    </row>
    <row r="836" spans="1:9" x14ac:dyDescent="0.25">
      <c r="A836" s="4" t="s">
        <v>6086</v>
      </c>
      <c r="B836" s="4">
        <v>752941645313</v>
      </c>
      <c r="C836" s="4">
        <v>752941645313</v>
      </c>
      <c r="D836" s="4" t="s">
        <v>6085</v>
      </c>
      <c r="E836" s="4" t="s">
        <v>6084</v>
      </c>
      <c r="F836" s="4">
        <v>1</v>
      </c>
      <c r="G836" s="4" t="s">
        <v>17</v>
      </c>
      <c r="H836" s="5">
        <v>11.47</v>
      </c>
      <c r="I836" s="5">
        <f t="shared" si="13"/>
        <v>11.47</v>
      </c>
    </row>
    <row r="837" spans="1:9" x14ac:dyDescent="0.25">
      <c r="A837" s="4" t="s">
        <v>6083</v>
      </c>
      <c r="B837" s="4">
        <v>644824647647</v>
      </c>
      <c r="C837" s="4">
        <v>700381389267</v>
      </c>
      <c r="D837" s="4" t="s">
        <v>6082</v>
      </c>
      <c r="E837" s="4" t="s">
        <v>6081</v>
      </c>
      <c r="F837" s="4">
        <v>1</v>
      </c>
      <c r="G837" s="4" t="s">
        <v>17</v>
      </c>
      <c r="H837" s="5">
        <v>8.39</v>
      </c>
      <c r="I837" s="5">
        <f t="shared" si="13"/>
        <v>8.39</v>
      </c>
    </row>
    <row r="838" spans="1:9" x14ac:dyDescent="0.25">
      <c r="A838" s="4" t="s">
        <v>6080</v>
      </c>
      <c r="B838" s="4">
        <v>644824635798</v>
      </c>
      <c r="C838" s="4">
        <v>644824635798</v>
      </c>
      <c r="D838" s="4" t="s">
        <v>6079</v>
      </c>
      <c r="E838" s="4" t="s">
        <v>6078</v>
      </c>
      <c r="F838" s="4">
        <v>1</v>
      </c>
      <c r="G838" s="4" t="s">
        <v>17</v>
      </c>
      <c r="H838" s="5">
        <v>41.1</v>
      </c>
      <c r="I838" s="5">
        <f t="shared" si="13"/>
        <v>41.1</v>
      </c>
    </row>
    <row r="839" spans="1:9" x14ac:dyDescent="0.25">
      <c r="A839" s="4" t="s">
        <v>2343</v>
      </c>
      <c r="B839" s="4">
        <v>644824632506</v>
      </c>
      <c r="C839" s="4">
        <v>644824632506</v>
      </c>
      <c r="D839" s="4" t="s">
        <v>2342</v>
      </c>
      <c r="E839" s="4" t="s">
        <v>2341</v>
      </c>
      <c r="F839" s="4">
        <v>1</v>
      </c>
      <c r="G839" s="4" t="s">
        <v>17</v>
      </c>
      <c r="H839" s="5">
        <v>11.75</v>
      </c>
      <c r="I839" s="5">
        <f t="shared" si="13"/>
        <v>11.75</v>
      </c>
    </row>
    <row r="840" spans="1:9" x14ac:dyDescent="0.25">
      <c r="A840" s="4" t="s">
        <v>6080</v>
      </c>
      <c r="B840" s="4">
        <v>644824635798</v>
      </c>
      <c r="C840" s="4">
        <v>644824635798</v>
      </c>
      <c r="D840" s="4" t="s">
        <v>6079</v>
      </c>
      <c r="E840" s="4" t="s">
        <v>6078</v>
      </c>
      <c r="F840" s="4">
        <v>1</v>
      </c>
      <c r="G840" s="4" t="s">
        <v>17</v>
      </c>
      <c r="H840" s="5">
        <v>41.1</v>
      </c>
      <c r="I840" s="5">
        <f t="shared" si="13"/>
        <v>41.1</v>
      </c>
    </row>
    <row r="841" spans="1:9" x14ac:dyDescent="0.25">
      <c r="A841" s="4" t="s">
        <v>6077</v>
      </c>
      <c r="B841" s="4">
        <v>700381380363</v>
      </c>
      <c r="C841" s="4">
        <v>700381380363</v>
      </c>
      <c r="D841" s="4" t="s">
        <v>6076</v>
      </c>
      <c r="E841" s="4" t="s">
        <v>6075</v>
      </c>
      <c r="F841" s="4">
        <v>1</v>
      </c>
      <c r="G841" s="4" t="s">
        <v>17</v>
      </c>
      <c r="H841" s="5">
        <v>34.11</v>
      </c>
      <c r="I841" s="5">
        <f t="shared" si="13"/>
        <v>34.11</v>
      </c>
    </row>
    <row r="842" spans="1:9" x14ac:dyDescent="0.25">
      <c r="A842" s="4" t="s">
        <v>6077</v>
      </c>
      <c r="B842" s="4">
        <v>700381380363</v>
      </c>
      <c r="C842" s="4">
        <v>700381380363</v>
      </c>
      <c r="D842" s="4" t="s">
        <v>6076</v>
      </c>
      <c r="E842" s="4" t="s">
        <v>6075</v>
      </c>
      <c r="F842" s="4">
        <v>1</v>
      </c>
      <c r="G842" s="4" t="s">
        <v>17</v>
      </c>
      <c r="H842" s="5">
        <v>34.11</v>
      </c>
      <c r="I842" s="5">
        <f t="shared" si="13"/>
        <v>34.11</v>
      </c>
    </row>
    <row r="843" spans="1:9" x14ac:dyDescent="0.25">
      <c r="A843" s="4" t="s">
        <v>6074</v>
      </c>
      <c r="B843" s="4">
        <v>644824644158</v>
      </c>
      <c r="C843" s="4">
        <v>644824644158</v>
      </c>
      <c r="D843" s="4" t="s">
        <v>6073</v>
      </c>
      <c r="E843" s="4" t="s">
        <v>6072</v>
      </c>
      <c r="F843" s="4">
        <v>1</v>
      </c>
      <c r="G843" s="4" t="s">
        <v>17</v>
      </c>
      <c r="H843" s="5">
        <v>15.03</v>
      </c>
      <c r="I843" s="5">
        <f t="shared" si="13"/>
        <v>15.03</v>
      </c>
    </row>
    <row r="844" spans="1:9" x14ac:dyDescent="0.25">
      <c r="A844" s="4" t="s">
        <v>6071</v>
      </c>
      <c r="C844" s="4">
        <v>3701354100282</v>
      </c>
      <c r="D844" s="4" t="s">
        <v>6070</v>
      </c>
      <c r="E844" s="4" t="s">
        <v>6069</v>
      </c>
      <c r="F844" s="4">
        <v>1</v>
      </c>
      <c r="G844" s="4" t="s">
        <v>17</v>
      </c>
      <c r="H844" s="5">
        <v>8.25</v>
      </c>
      <c r="I844" s="5">
        <f t="shared" si="13"/>
        <v>8.25</v>
      </c>
    </row>
    <row r="845" spans="1:9" x14ac:dyDescent="0.25">
      <c r="A845" s="4" t="s">
        <v>6071</v>
      </c>
      <c r="C845" s="4">
        <v>3701354100282</v>
      </c>
      <c r="D845" s="4" t="s">
        <v>6070</v>
      </c>
      <c r="E845" s="4" t="s">
        <v>6069</v>
      </c>
      <c r="F845" s="4">
        <v>1</v>
      </c>
      <c r="G845" s="4" t="s">
        <v>17</v>
      </c>
      <c r="H845" s="5">
        <v>8.25</v>
      </c>
      <c r="I845" s="5">
        <f t="shared" si="13"/>
        <v>8.25</v>
      </c>
    </row>
    <row r="846" spans="1:9" x14ac:dyDescent="0.25">
      <c r="A846" s="4" t="s">
        <v>6071</v>
      </c>
      <c r="C846" s="4">
        <v>3701354100282</v>
      </c>
      <c r="D846" s="4" t="s">
        <v>6070</v>
      </c>
      <c r="E846" s="4" t="s">
        <v>6069</v>
      </c>
      <c r="F846" s="4">
        <v>1</v>
      </c>
      <c r="G846" s="4" t="s">
        <v>17</v>
      </c>
      <c r="H846" s="5">
        <v>8.25</v>
      </c>
      <c r="I846" s="5">
        <f t="shared" si="13"/>
        <v>8.25</v>
      </c>
    </row>
    <row r="847" spans="1:9" x14ac:dyDescent="0.25">
      <c r="A847" s="4" t="s">
        <v>6071</v>
      </c>
      <c r="C847" s="4">
        <v>3701354100282</v>
      </c>
      <c r="D847" s="4" t="s">
        <v>6070</v>
      </c>
      <c r="E847" s="4" t="s">
        <v>6069</v>
      </c>
      <c r="F847" s="4">
        <v>1</v>
      </c>
      <c r="G847" s="4" t="s">
        <v>17</v>
      </c>
      <c r="H847" s="5">
        <v>8.25</v>
      </c>
      <c r="I847" s="5">
        <f t="shared" si="13"/>
        <v>8.25</v>
      </c>
    </row>
    <row r="848" spans="1:9" x14ac:dyDescent="0.25">
      <c r="A848" s="4" t="s">
        <v>6071</v>
      </c>
      <c r="C848" s="4">
        <v>3701354100282</v>
      </c>
      <c r="D848" s="4" t="s">
        <v>6070</v>
      </c>
      <c r="E848" s="4" t="s">
        <v>6069</v>
      </c>
      <c r="F848" s="4">
        <v>1</v>
      </c>
      <c r="G848" s="4" t="s">
        <v>17</v>
      </c>
      <c r="H848" s="5">
        <v>8.25</v>
      </c>
      <c r="I848" s="5">
        <f t="shared" si="13"/>
        <v>8.25</v>
      </c>
    </row>
    <row r="849" spans="1:9" x14ac:dyDescent="0.25">
      <c r="A849" s="4" t="s">
        <v>6071</v>
      </c>
      <c r="C849" s="4">
        <v>3701354100282</v>
      </c>
      <c r="D849" s="4" t="s">
        <v>6070</v>
      </c>
      <c r="E849" s="4" t="s">
        <v>6069</v>
      </c>
      <c r="F849" s="4">
        <v>1</v>
      </c>
      <c r="G849" s="4" t="s">
        <v>17</v>
      </c>
      <c r="H849" s="5">
        <v>8.25</v>
      </c>
      <c r="I849" s="5">
        <f t="shared" si="13"/>
        <v>8.25</v>
      </c>
    </row>
    <row r="850" spans="1:9" x14ac:dyDescent="0.25">
      <c r="A850" s="4" t="s">
        <v>6068</v>
      </c>
      <c r="C850" s="4">
        <v>3701354100329</v>
      </c>
      <c r="D850" s="4" t="s">
        <v>6068</v>
      </c>
      <c r="E850" s="4" t="s">
        <v>6067</v>
      </c>
      <c r="F850" s="4">
        <v>1</v>
      </c>
      <c r="G850" s="4" t="s">
        <v>17</v>
      </c>
      <c r="H850" s="5">
        <v>28</v>
      </c>
      <c r="I850" s="5">
        <f t="shared" si="13"/>
        <v>28</v>
      </c>
    </row>
    <row r="851" spans="1:9" x14ac:dyDescent="0.25">
      <c r="A851" s="4" t="s">
        <v>6066</v>
      </c>
      <c r="C851" s="4">
        <v>3701354100305</v>
      </c>
      <c r="D851" s="4" t="s">
        <v>6065</v>
      </c>
      <c r="E851" s="4" t="s">
        <v>6064</v>
      </c>
      <c r="F851" s="4">
        <v>1</v>
      </c>
      <c r="G851" s="4" t="s">
        <v>17</v>
      </c>
      <c r="H851" s="5">
        <v>28</v>
      </c>
      <c r="I851" s="5">
        <f t="shared" si="13"/>
        <v>28</v>
      </c>
    </row>
    <row r="852" spans="1:9" x14ac:dyDescent="0.25">
      <c r="A852" s="4" t="s">
        <v>6066</v>
      </c>
      <c r="C852" s="4">
        <v>3701354100305</v>
      </c>
      <c r="D852" s="4" t="s">
        <v>6065</v>
      </c>
      <c r="E852" s="4" t="s">
        <v>6064</v>
      </c>
      <c r="F852" s="4">
        <v>1</v>
      </c>
      <c r="G852" s="4" t="s">
        <v>17</v>
      </c>
      <c r="H852" s="5">
        <v>28</v>
      </c>
      <c r="I852" s="5">
        <f t="shared" si="13"/>
        <v>28</v>
      </c>
    </row>
    <row r="853" spans="1:9" x14ac:dyDescent="0.25">
      <c r="A853" s="4" t="s">
        <v>6066</v>
      </c>
      <c r="C853" s="4">
        <v>3701354100305</v>
      </c>
      <c r="D853" s="4" t="s">
        <v>6065</v>
      </c>
      <c r="E853" s="4" t="s">
        <v>6064</v>
      </c>
      <c r="F853" s="4">
        <v>1</v>
      </c>
      <c r="G853" s="4" t="s">
        <v>17</v>
      </c>
      <c r="H853" s="5">
        <v>28</v>
      </c>
      <c r="I853" s="5">
        <f t="shared" si="13"/>
        <v>28</v>
      </c>
    </row>
    <row r="854" spans="1:9" x14ac:dyDescent="0.25">
      <c r="A854" s="4" t="s">
        <v>6066</v>
      </c>
      <c r="C854" s="4">
        <v>3701354100305</v>
      </c>
      <c r="D854" s="4" t="s">
        <v>6065</v>
      </c>
      <c r="E854" s="4" t="s">
        <v>6064</v>
      </c>
      <c r="F854" s="4">
        <v>1</v>
      </c>
      <c r="G854" s="4" t="s">
        <v>17</v>
      </c>
      <c r="H854" s="5">
        <v>28</v>
      </c>
      <c r="I854" s="5">
        <f t="shared" si="13"/>
        <v>28</v>
      </c>
    </row>
    <row r="855" spans="1:9" x14ac:dyDescent="0.25">
      <c r="A855" s="4" t="s">
        <v>6066</v>
      </c>
      <c r="C855" s="4">
        <v>3701354100305</v>
      </c>
      <c r="D855" s="4" t="s">
        <v>6065</v>
      </c>
      <c r="E855" s="4" t="s">
        <v>6064</v>
      </c>
      <c r="F855" s="4">
        <v>1</v>
      </c>
      <c r="G855" s="4" t="s">
        <v>17</v>
      </c>
      <c r="H855" s="5">
        <v>28</v>
      </c>
      <c r="I855" s="5">
        <f t="shared" si="13"/>
        <v>28</v>
      </c>
    </row>
    <row r="856" spans="1:9" x14ac:dyDescent="0.25">
      <c r="A856" s="4" t="s">
        <v>6066</v>
      </c>
      <c r="C856" s="4">
        <v>3701354100305</v>
      </c>
      <c r="D856" s="4" t="s">
        <v>6065</v>
      </c>
      <c r="E856" s="4" t="s">
        <v>6064</v>
      </c>
      <c r="F856" s="4">
        <v>1</v>
      </c>
      <c r="G856" s="4" t="s">
        <v>17</v>
      </c>
      <c r="H856" s="5">
        <v>28</v>
      </c>
      <c r="I856" s="5">
        <f t="shared" si="13"/>
        <v>28</v>
      </c>
    </row>
    <row r="857" spans="1:9" x14ac:dyDescent="0.25">
      <c r="A857" s="4" t="s">
        <v>6066</v>
      </c>
      <c r="C857" s="4">
        <v>3701354100305</v>
      </c>
      <c r="D857" s="4" t="s">
        <v>6065</v>
      </c>
      <c r="E857" s="4" t="s">
        <v>6064</v>
      </c>
      <c r="F857" s="4">
        <v>1</v>
      </c>
      <c r="G857" s="4" t="s">
        <v>17</v>
      </c>
      <c r="H857" s="5">
        <v>28</v>
      </c>
      <c r="I857" s="5">
        <f t="shared" si="13"/>
        <v>28</v>
      </c>
    </row>
    <row r="858" spans="1:9" x14ac:dyDescent="0.25">
      <c r="A858" s="4" t="s">
        <v>6066</v>
      </c>
      <c r="C858" s="4">
        <v>3701354100305</v>
      </c>
      <c r="D858" s="4" t="s">
        <v>6065</v>
      </c>
      <c r="E858" s="4" t="s">
        <v>6064</v>
      </c>
      <c r="F858" s="4">
        <v>1</v>
      </c>
      <c r="G858" s="4" t="s">
        <v>17</v>
      </c>
      <c r="H858" s="5">
        <v>28</v>
      </c>
      <c r="I858" s="5">
        <f t="shared" si="13"/>
        <v>28</v>
      </c>
    </row>
    <row r="859" spans="1:9" x14ac:dyDescent="0.25">
      <c r="A859" s="4" t="s">
        <v>6066</v>
      </c>
      <c r="C859" s="4">
        <v>3701354100305</v>
      </c>
      <c r="D859" s="4" t="s">
        <v>6065</v>
      </c>
      <c r="E859" s="4" t="s">
        <v>6064</v>
      </c>
      <c r="F859" s="4">
        <v>1</v>
      </c>
      <c r="G859" s="4" t="s">
        <v>17</v>
      </c>
      <c r="H859" s="5">
        <v>28</v>
      </c>
      <c r="I859" s="5">
        <f t="shared" si="13"/>
        <v>28</v>
      </c>
    </row>
    <row r="860" spans="1:9" x14ac:dyDescent="0.25">
      <c r="A860" s="4" t="s">
        <v>6063</v>
      </c>
      <c r="D860" s="4" t="s">
        <v>6062</v>
      </c>
      <c r="E860" s="4" t="s">
        <v>6061</v>
      </c>
      <c r="F860" s="4">
        <v>1</v>
      </c>
      <c r="G860" s="4" t="s">
        <v>17</v>
      </c>
      <c r="H860" s="5">
        <v>17</v>
      </c>
      <c r="I860" s="5">
        <f t="shared" si="13"/>
        <v>17</v>
      </c>
    </row>
    <row r="861" spans="1:9" x14ac:dyDescent="0.25">
      <c r="A861" s="4" t="s">
        <v>6063</v>
      </c>
      <c r="D861" s="4" t="s">
        <v>6062</v>
      </c>
      <c r="E861" s="4" t="s">
        <v>6061</v>
      </c>
      <c r="F861" s="4">
        <v>1</v>
      </c>
      <c r="G861" s="4" t="s">
        <v>17</v>
      </c>
      <c r="H861" s="5">
        <v>17</v>
      </c>
      <c r="I861" s="5">
        <f t="shared" si="13"/>
        <v>17</v>
      </c>
    </row>
    <row r="862" spans="1:9" x14ac:dyDescent="0.25">
      <c r="A862" s="4" t="s">
        <v>6063</v>
      </c>
      <c r="D862" s="4" t="s">
        <v>6062</v>
      </c>
      <c r="E862" s="4" t="s">
        <v>6061</v>
      </c>
      <c r="F862" s="4">
        <v>1</v>
      </c>
      <c r="G862" s="4" t="s">
        <v>17</v>
      </c>
      <c r="H862" s="5">
        <v>17</v>
      </c>
      <c r="I862" s="5">
        <f t="shared" si="13"/>
        <v>17</v>
      </c>
    </row>
    <row r="863" spans="1:9" x14ac:dyDescent="0.25">
      <c r="A863" s="4" t="s">
        <v>6060</v>
      </c>
      <c r="D863" s="4" t="s">
        <v>6059</v>
      </c>
      <c r="E863" s="4" t="s">
        <v>6058</v>
      </c>
      <c r="F863" s="4">
        <v>1</v>
      </c>
      <c r="G863" s="4" t="s">
        <v>17</v>
      </c>
      <c r="H863" s="5">
        <v>17</v>
      </c>
      <c r="I863" s="5">
        <f t="shared" si="13"/>
        <v>17</v>
      </c>
    </row>
    <row r="864" spans="1:9" x14ac:dyDescent="0.25">
      <c r="A864" s="4" t="s">
        <v>4296</v>
      </c>
      <c r="C864" s="4">
        <v>5060530132935</v>
      </c>
      <c r="D864" s="4" t="s">
        <v>4295</v>
      </c>
      <c r="E864" s="4" t="s">
        <v>4294</v>
      </c>
      <c r="F864" s="4">
        <v>1</v>
      </c>
      <c r="G864" s="4" t="s">
        <v>17</v>
      </c>
      <c r="H864" s="5">
        <v>33.57</v>
      </c>
      <c r="I864" s="5">
        <f t="shared" si="13"/>
        <v>33.57</v>
      </c>
    </row>
    <row r="865" spans="1:9" x14ac:dyDescent="0.25">
      <c r="A865" s="4" t="s">
        <v>5423</v>
      </c>
      <c r="C865" s="4">
        <v>5060530132942</v>
      </c>
      <c r="D865" s="4" t="s">
        <v>5422</v>
      </c>
      <c r="E865" s="4" t="s">
        <v>5421</v>
      </c>
      <c r="F865" s="4">
        <v>1</v>
      </c>
      <c r="G865" s="4" t="s">
        <v>17</v>
      </c>
      <c r="H865" s="5">
        <v>28.4</v>
      </c>
      <c r="I865" s="5">
        <f t="shared" si="13"/>
        <v>28.4</v>
      </c>
    </row>
    <row r="866" spans="1:9" x14ac:dyDescent="0.25">
      <c r="A866" s="4" t="s">
        <v>6057</v>
      </c>
      <c r="C866" s="4">
        <v>5060530133062</v>
      </c>
      <c r="D866" s="4" t="s">
        <v>6056</v>
      </c>
      <c r="E866" s="4" t="s">
        <v>6055</v>
      </c>
      <c r="F866" s="4">
        <v>1</v>
      </c>
      <c r="G866" s="4" t="s">
        <v>17</v>
      </c>
      <c r="H866" s="5">
        <v>22.65</v>
      </c>
      <c r="I866" s="5">
        <f t="shared" si="13"/>
        <v>22.65</v>
      </c>
    </row>
    <row r="867" spans="1:9" x14ac:dyDescent="0.25">
      <c r="A867" s="4" t="s">
        <v>6054</v>
      </c>
      <c r="C867" s="4">
        <v>5060530133956</v>
      </c>
      <c r="D867" s="4" t="s">
        <v>6053</v>
      </c>
      <c r="E867" s="4" t="s">
        <v>6052</v>
      </c>
      <c r="F867" s="4">
        <v>1</v>
      </c>
      <c r="G867" s="4" t="s">
        <v>17</v>
      </c>
      <c r="H867" s="5">
        <v>22.09</v>
      </c>
      <c r="I867" s="5">
        <f t="shared" si="13"/>
        <v>22.09</v>
      </c>
    </row>
    <row r="868" spans="1:9" x14ac:dyDescent="0.25">
      <c r="A868" s="4" t="s">
        <v>6051</v>
      </c>
      <c r="D868" s="4" t="s">
        <v>6050</v>
      </c>
      <c r="E868" s="4" t="s">
        <v>6049</v>
      </c>
      <c r="F868" s="4">
        <v>1</v>
      </c>
      <c r="G868" s="4" t="s">
        <v>17</v>
      </c>
      <c r="H868" s="5">
        <v>17</v>
      </c>
      <c r="I868" s="5">
        <f t="shared" si="13"/>
        <v>17</v>
      </c>
    </row>
    <row r="869" spans="1:9" x14ac:dyDescent="0.25">
      <c r="A869" s="4" t="s">
        <v>6048</v>
      </c>
      <c r="C869" s="4">
        <v>8710103901785</v>
      </c>
      <c r="D869" s="4" t="s">
        <v>6047</v>
      </c>
      <c r="E869" s="4" t="s">
        <v>6046</v>
      </c>
      <c r="F869" s="4">
        <v>1</v>
      </c>
      <c r="G869" s="4" t="s">
        <v>17</v>
      </c>
      <c r="H869" s="5">
        <v>16.239999999999998</v>
      </c>
      <c r="I869" s="5">
        <f t="shared" si="13"/>
        <v>16.239999999999998</v>
      </c>
    </row>
    <row r="870" spans="1:9" x14ac:dyDescent="0.25">
      <c r="A870" s="4" t="s">
        <v>6048</v>
      </c>
      <c r="C870" s="4">
        <v>8710103901785</v>
      </c>
      <c r="D870" s="4" t="s">
        <v>6047</v>
      </c>
      <c r="E870" s="4" t="s">
        <v>6046</v>
      </c>
      <c r="F870" s="4">
        <v>1</v>
      </c>
      <c r="G870" s="4" t="s">
        <v>17</v>
      </c>
      <c r="H870" s="5">
        <v>16.239999999999998</v>
      </c>
      <c r="I870" s="5">
        <f t="shared" si="13"/>
        <v>16.239999999999998</v>
      </c>
    </row>
    <row r="871" spans="1:9" x14ac:dyDescent="0.25">
      <c r="A871" s="4" t="s">
        <v>6048</v>
      </c>
      <c r="C871" s="4">
        <v>8710103901785</v>
      </c>
      <c r="D871" s="4" t="s">
        <v>6047</v>
      </c>
      <c r="E871" s="4" t="s">
        <v>6046</v>
      </c>
      <c r="F871" s="4">
        <v>1</v>
      </c>
      <c r="G871" s="4" t="s">
        <v>17</v>
      </c>
      <c r="H871" s="5">
        <v>16.239999999999998</v>
      </c>
      <c r="I871" s="5">
        <f t="shared" si="13"/>
        <v>16.239999999999998</v>
      </c>
    </row>
    <row r="872" spans="1:9" x14ac:dyDescent="0.25">
      <c r="A872" s="4" t="s">
        <v>6048</v>
      </c>
      <c r="C872" s="4">
        <v>8710103901785</v>
      </c>
      <c r="D872" s="4" t="s">
        <v>6047</v>
      </c>
      <c r="E872" s="4" t="s">
        <v>6046</v>
      </c>
      <c r="F872" s="4">
        <v>1</v>
      </c>
      <c r="G872" s="4" t="s">
        <v>17</v>
      </c>
      <c r="H872" s="5">
        <v>16.239999999999998</v>
      </c>
      <c r="I872" s="5">
        <f t="shared" si="13"/>
        <v>16.239999999999998</v>
      </c>
    </row>
    <row r="873" spans="1:9" x14ac:dyDescent="0.25">
      <c r="A873" s="4" t="s">
        <v>6048</v>
      </c>
      <c r="C873" s="4">
        <v>8710103901785</v>
      </c>
      <c r="D873" s="4" t="s">
        <v>6047</v>
      </c>
      <c r="E873" s="4" t="s">
        <v>6046</v>
      </c>
      <c r="F873" s="4">
        <v>1</v>
      </c>
      <c r="G873" s="4" t="s">
        <v>17</v>
      </c>
      <c r="H873" s="5">
        <v>16.239999999999998</v>
      </c>
      <c r="I873" s="5">
        <f t="shared" si="13"/>
        <v>16.239999999999998</v>
      </c>
    </row>
    <row r="874" spans="1:9" x14ac:dyDescent="0.25">
      <c r="A874" s="4" t="s">
        <v>6045</v>
      </c>
      <c r="D874" s="4" t="s">
        <v>6044</v>
      </c>
      <c r="E874" s="4" t="s">
        <v>6043</v>
      </c>
      <c r="F874" s="4">
        <v>1</v>
      </c>
      <c r="G874" s="4" t="s">
        <v>17</v>
      </c>
      <c r="H874" s="5">
        <v>17</v>
      </c>
      <c r="I874" s="5">
        <f t="shared" si="13"/>
        <v>17</v>
      </c>
    </row>
    <row r="875" spans="1:9" x14ac:dyDescent="0.25">
      <c r="A875" s="4" t="s">
        <v>6045</v>
      </c>
      <c r="D875" s="4" t="s">
        <v>6044</v>
      </c>
      <c r="E875" s="4" t="s">
        <v>6043</v>
      </c>
      <c r="F875" s="4">
        <v>1</v>
      </c>
      <c r="G875" s="4" t="s">
        <v>17</v>
      </c>
      <c r="H875" s="5">
        <v>17</v>
      </c>
      <c r="I875" s="5">
        <f t="shared" si="13"/>
        <v>17</v>
      </c>
    </row>
    <row r="876" spans="1:9" x14ac:dyDescent="0.25">
      <c r="A876" s="4" t="s">
        <v>6045</v>
      </c>
      <c r="D876" s="4" t="s">
        <v>6044</v>
      </c>
      <c r="E876" s="4" t="s">
        <v>6043</v>
      </c>
      <c r="F876" s="4">
        <v>1</v>
      </c>
      <c r="G876" s="4" t="s">
        <v>17</v>
      </c>
      <c r="H876" s="5">
        <v>17</v>
      </c>
      <c r="I876" s="5">
        <f t="shared" si="13"/>
        <v>17</v>
      </c>
    </row>
    <row r="877" spans="1:9" x14ac:dyDescent="0.25">
      <c r="A877" s="4" t="s">
        <v>6042</v>
      </c>
      <c r="C877" s="4">
        <v>8710103896494</v>
      </c>
      <c r="D877" s="4" t="s">
        <v>6041</v>
      </c>
      <c r="E877" s="4" t="s">
        <v>6040</v>
      </c>
      <c r="F877" s="4">
        <v>1</v>
      </c>
      <c r="G877" s="4" t="s">
        <v>17</v>
      </c>
      <c r="H877" s="5">
        <v>14.27</v>
      </c>
      <c r="I877" s="5">
        <f t="shared" si="13"/>
        <v>14.27</v>
      </c>
    </row>
    <row r="878" spans="1:9" x14ac:dyDescent="0.25">
      <c r="A878" s="4" t="s">
        <v>6039</v>
      </c>
      <c r="B878" s="4">
        <v>871010349522</v>
      </c>
      <c r="C878" s="4">
        <v>8710103489252</v>
      </c>
      <c r="D878" s="4" t="s">
        <v>6038</v>
      </c>
      <c r="E878" s="4" t="s">
        <v>6037</v>
      </c>
      <c r="F878" s="4">
        <v>1</v>
      </c>
      <c r="G878" s="4" t="s">
        <v>17</v>
      </c>
      <c r="H878" s="5">
        <v>20</v>
      </c>
      <c r="I878" s="5">
        <f t="shared" si="13"/>
        <v>20</v>
      </c>
    </row>
    <row r="879" spans="1:9" x14ac:dyDescent="0.25">
      <c r="A879" s="4" t="s">
        <v>6036</v>
      </c>
      <c r="C879" s="4">
        <v>8435572400200</v>
      </c>
      <c r="D879" s="4" t="s">
        <v>6035</v>
      </c>
      <c r="E879" s="4" t="s">
        <v>6034</v>
      </c>
      <c r="F879" s="4">
        <v>1</v>
      </c>
      <c r="G879" s="4" t="s">
        <v>17</v>
      </c>
      <c r="H879" s="5">
        <v>25</v>
      </c>
      <c r="I879" s="5">
        <f t="shared" si="13"/>
        <v>25</v>
      </c>
    </row>
    <row r="880" spans="1:9" x14ac:dyDescent="0.25">
      <c r="A880" s="4" t="s">
        <v>6033</v>
      </c>
      <c r="C880" s="4">
        <v>5060530131570</v>
      </c>
      <c r="D880" s="4" t="s">
        <v>6032</v>
      </c>
      <c r="E880" s="4" t="s">
        <v>6031</v>
      </c>
      <c r="F880" s="4">
        <v>1</v>
      </c>
      <c r="G880" s="4" t="s">
        <v>17</v>
      </c>
      <c r="H880" s="5">
        <v>12.24</v>
      </c>
      <c r="I880" s="5">
        <f t="shared" si="13"/>
        <v>12.24</v>
      </c>
    </row>
    <row r="881" spans="1:9" x14ac:dyDescent="0.25">
      <c r="A881" s="4" t="s">
        <v>6030</v>
      </c>
      <c r="C881" s="4">
        <v>5060530131945</v>
      </c>
      <c r="D881" s="4" t="s">
        <v>6029</v>
      </c>
      <c r="E881" s="4" t="s">
        <v>6028</v>
      </c>
      <c r="F881" s="4">
        <v>1</v>
      </c>
      <c r="G881" s="4" t="s">
        <v>17</v>
      </c>
      <c r="H881" s="5">
        <v>16.350000000000001</v>
      </c>
      <c r="I881" s="5">
        <f t="shared" si="13"/>
        <v>16.350000000000001</v>
      </c>
    </row>
    <row r="882" spans="1:9" x14ac:dyDescent="0.25">
      <c r="A882" s="4" t="s">
        <v>5438</v>
      </c>
      <c r="C882" s="4">
        <v>5060530132973</v>
      </c>
      <c r="D882" s="4" t="s">
        <v>5437</v>
      </c>
      <c r="E882" s="4" t="s">
        <v>5436</v>
      </c>
      <c r="F882" s="4">
        <v>1</v>
      </c>
      <c r="G882" s="4" t="s">
        <v>17</v>
      </c>
      <c r="H882" s="5">
        <v>9.17</v>
      </c>
      <c r="I882" s="5">
        <f t="shared" si="13"/>
        <v>9.17</v>
      </c>
    </row>
    <row r="883" spans="1:9" x14ac:dyDescent="0.25">
      <c r="A883" s="4" t="s">
        <v>6027</v>
      </c>
      <c r="C883" s="4">
        <v>5060530131358</v>
      </c>
      <c r="D883" s="4" t="s">
        <v>6026</v>
      </c>
      <c r="E883" s="4" t="s">
        <v>6025</v>
      </c>
      <c r="F883" s="4">
        <v>1</v>
      </c>
      <c r="G883" s="4" t="s">
        <v>17</v>
      </c>
      <c r="H883" s="5">
        <v>20.13</v>
      </c>
      <c r="I883" s="5">
        <f t="shared" si="13"/>
        <v>20.13</v>
      </c>
    </row>
    <row r="884" spans="1:9" x14ac:dyDescent="0.25">
      <c r="A884" s="4" t="s">
        <v>6024</v>
      </c>
      <c r="C884" s="4">
        <v>5060530134786</v>
      </c>
      <c r="D884" s="4" t="s">
        <v>6023</v>
      </c>
      <c r="E884" s="4" t="s">
        <v>6022</v>
      </c>
      <c r="F884" s="4">
        <v>1</v>
      </c>
      <c r="G884" s="4" t="s">
        <v>17</v>
      </c>
      <c r="H884" s="5">
        <v>8.36</v>
      </c>
      <c r="I884" s="5">
        <f t="shared" si="13"/>
        <v>8.36</v>
      </c>
    </row>
    <row r="885" spans="1:9" x14ac:dyDescent="0.25">
      <c r="A885" s="4" t="s">
        <v>6021</v>
      </c>
      <c r="C885" s="4">
        <v>5060414796703</v>
      </c>
      <c r="D885" s="4" t="s">
        <v>6021</v>
      </c>
      <c r="E885" s="4" t="s">
        <v>6020</v>
      </c>
      <c r="F885" s="4">
        <v>1</v>
      </c>
      <c r="G885" s="4" t="s">
        <v>17</v>
      </c>
      <c r="H885" s="5">
        <v>23.32</v>
      </c>
      <c r="I885" s="5">
        <f t="shared" si="13"/>
        <v>23.32</v>
      </c>
    </row>
    <row r="886" spans="1:9" x14ac:dyDescent="0.25">
      <c r="A886" s="4" t="s">
        <v>6019</v>
      </c>
      <c r="D886" s="4" t="s">
        <v>6018</v>
      </c>
      <c r="E886" s="4" t="s">
        <v>6017</v>
      </c>
      <c r="F886" s="4">
        <v>1</v>
      </c>
      <c r="G886" s="4" t="s">
        <v>17</v>
      </c>
      <c r="H886" s="5">
        <v>11.76</v>
      </c>
      <c r="I886" s="5">
        <f t="shared" si="13"/>
        <v>11.76</v>
      </c>
    </row>
    <row r="887" spans="1:9" x14ac:dyDescent="0.25">
      <c r="A887" s="4" t="s">
        <v>6016</v>
      </c>
      <c r="D887" s="4" t="s">
        <v>6015</v>
      </c>
      <c r="E887" s="4" t="s">
        <v>6014</v>
      </c>
      <c r="F887" s="4">
        <v>1</v>
      </c>
      <c r="G887" s="4" t="s">
        <v>17</v>
      </c>
      <c r="H887" s="5">
        <v>18.989999999999998</v>
      </c>
      <c r="I887" s="5">
        <f t="shared" si="13"/>
        <v>18.989999999999998</v>
      </c>
    </row>
    <row r="888" spans="1:9" x14ac:dyDescent="0.25">
      <c r="A888" s="4" t="s">
        <v>6013</v>
      </c>
      <c r="D888" s="4" t="s">
        <v>6012</v>
      </c>
      <c r="E888" s="4" t="s">
        <v>6011</v>
      </c>
      <c r="F888" s="4">
        <v>1</v>
      </c>
      <c r="G888" s="4" t="s">
        <v>17</v>
      </c>
      <c r="H888" s="5">
        <v>13.29</v>
      </c>
      <c r="I888" s="5">
        <f t="shared" si="13"/>
        <v>13.29</v>
      </c>
    </row>
    <row r="889" spans="1:9" x14ac:dyDescent="0.25">
      <c r="A889" s="4" t="s">
        <v>6010</v>
      </c>
      <c r="C889" s="4">
        <v>8414751408794</v>
      </c>
      <c r="D889" s="4" t="s">
        <v>6009</v>
      </c>
      <c r="E889" s="4" t="s">
        <v>6008</v>
      </c>
      <c r="F889" s="4">
        <v>1</v>
      </c>
      <c r="G889" s="4" t="s">
        <v>17</v>
      </c>
      <c r="H889" s="5">
        <v>11.76</v>
      </c>
      <c r="I889" s="5">
        <f t="shared" si="13"/>
        <v>11.76</v>
      </c>
    </row>
    <row r="890" spans="1:9" x14ac:dyDescent="0.25">
      <c r="A890" s="4" t="s">
        <v>6010</v>
      </c>
      <c r="C890" s="4">
        <v>8414751408794</v>
      </c>
      <c r="D890" s="4" t="s">
        <v>6009</v>
      </c>
      <c r="E890" s="4" t="s">
        <v>6008</v>
      </c>
      <c r="F890" s="4">
        <v>1</v>
      </c>
      <c r="G890" s="4" t="s">
        <v>17</v>
      </c>
      <c r="H890" s="5">
        <v>11.76</v>
      </c>
      <c r="I890" s="5">
        <f t="shared" si="13"/>
        <v>11.76</v>
      </c>
    </row>
    <row r="891" spans="1:9" x14ac:dyDescent="0.25">
      <c r="A891" s="4" t="s">
        <v>6007</v>
      </c>
      <c r="D891" s="4" t="s">
        <v>6006</v>
      </c>
      <c r="E891" s="4" t="s">
        <v>6005</v>
      </c>
      <c r="F891" s="4">
        <v>1</v>
      </c>
      <c r="G891" s="4" t="s">
        <v>17</v>
      </c>
      <c r="H891" s="5">
        <v>17.64</v>
      </c>
      <c r="I891" s="5">
        <f t="shared" si="13"/>
        <v>17.64</v>
      </c>
    </row>
    <row r="892" spans="1:9" x14ac:dyDescent="0.25">
      <c r="A892" s="4" t="s">
        <v>6004</v>
      </c>
      <c r="D892" s="4" t="s">
        <v>6003</v>
      </c>
      <c r="E892" s="4" t="s">
        <v>6002</v>
      </c>
      <c r="F892" s="4">
        <v>1</v>
      </c>
      <c r="G892" s="4" t="s">
        <v>17</v>
      </c>
      <c r="H892" s="5">
        <v>15.12</v>
      </c>
      <c r="I892" s="5">
        <f t="shared" si="13"/>
        <v>15.12</v>
      </c>
    </row>
    <row r="893" spans="1:9" x14ac:dyDescent="0.25">
      <c r="A893" s="4" t="s">
        <v>6001</v>
      </c>
      <c r="C893" s="4">
        <v>6920484243714</v>
      </c>
      <c r="D893" s="4" t="s">
        <v>6000</v>
      </c>
      <c r="E893" s="4" t="s">
        <v>5999</v>
      </c>
      <c r="F893" s="4">
        <v>1</v>
      </c>
      <c r="G893" s="4" t="s">
        <v>17</v>
      </c>
      <c r="H893" s="5">
        <v>9.08</v>
      </c>
      <c r="I893" s="5">
        <f t="shared" si="13"/>
        <v>9.08</v>
      </c>
    </row>
    <row r="894" spans="1:9" x14ac:dyDescent="0.25">
      <c r="A894" s="4" t="s">
        <v>5998</v>
      </c>
      <c r="C894" s="4">
        <v>6920484226014</v>
      </c>
      <c r="D894" s="4" t="s">
        <v>5997</v>
      </c>
      <c r="E894" s="4" t="s">
        <v>5996</v>
      </c>
      <c r="F894" s="4">
        <v>1</v>
      </c>
      <c r="G894" s="4" t="s">
        <v>17</v>
      </c>
      <c r="H894" s="5">
        <v>9.83</v>
      </c>
      <c r="I894" s="5">
        <f t="shared" si="13"/>
        <v>9.83</v>
      </c>
    </row>
    <row r="895" spans="1:9" x14ac:dyDescent="0.25">
      <c r="A895" s="4" t="s">
        <v>5995</v>
      </c>
      <c r="D895" s="4" t="s">
        <v>5994</v>
      </c>
      <c r="E895" s="4" t="s">
        <v>5993</v>
      </c>
      <c r="F895" s="4">
        <v>1</v>
      </c>
      <c r="G895" s="4" t="s">
        <v>17</v>
      </c>
      <c r="H895" s="5">
        <v>6.71</v>
      </c>
      <c r="I895" s="5">
        <f t="shared" si="13"/>
        <v>6.71</v>
      </c>
    </row>
    <row r="896" spans="1:9" x14ac:dyDescent="0.25">
      <c r="A896" s="4" t="s">
        <v>5992</v>
      </c>
      <c r="C896" s="4">
        <v>4250868245075</v>
      </c>
      <c r="D896" s="4" t="s">
        <v>5991</v>
      </c>
      <c r="E896" s="4" t="s">
        <v>5990</v>
      </c>
      <c r="F896" s="4">
        <v>1</v>
      </c>
      <c r="G896" s="4" t="s">
        <v>17</v>
      </c>
      <c r="H896" s="5">
        <v>7.73</v>
      </c>
      <c r="I896" s="5">
        <f t="shared" si="13"/>
        <v>7.73</v>
      </c>
    </row>
    <row r="897" spans="1:9" x14ac:dyDescent="0.25">
      <c r="A897" s="4" t="s">
        <v>5989</v>
      </c>
      <c r="B897" s="4">
        <v>738587780175</v>
      </c>
      <c r="C897" s="4">
        <v>738587780175</v>
      </c>
      <c r="D897" s="4" t="s">
        <v>5988</v>
      </c>
      <c r="E897" s="4" t="s">
        <v>5987</v>
      </c>
      <c r="F897" s="4">
        <v>1</v>
      </c>
      <c r="G897" s="4" t="s">
        <v>17</v>
      </c>
      <c r="H897" s="5">
        <v>9.99</v>
      </c>
      <c r="I897" s="5">
        <f t="shared" si="13"/>
        <v>9.99</v>
      </c>
    </row>
    <row r="898" spans="1:9" x14ac:dyDescent="0.25">
      <c r="A898" s="4" t="s">
        <v>3741</v>
      </c>
      <c r="B898" s="4">
        <v>46432772757</v>
      </c>
      <c r="C898" s="4">
        <v>46432772757</v>
      </c>
      <c r="D898" s="4" t="s">
        <v>3740</v>
      </c>
      <c r="E898" s="4" t="s">
        <v>3739</v>
      </c>
      <c r="F898" s="4">
        <v>1</v>
      </c>
      <c r="G898" s="4" t="s">
        <v>17</v>
      </c>
      <c r="H898" s="5">
        <v>17</v>
      </c>
      <c r="I898" s="5">
        <f t="shared" ref="I898:I961" si="14">H898*F898</f>
        <v>17</v>
      </c>
    </row>
    <row r="899" spans="1:9" x14ac:dyDescent="0.25">
      <c r="A899" s="4" t="s">
        <v>3741</v>
      </c>
      <c r="B899" s="4">
        <v>46432772757</v>
      </c>
      <c r="C899" s="4">
        <v>46432772757</v>
      </c>
      <c r="D899" s="4" t="s">
        <v>3740</v>
      </c>
      <c r="E899" s="4" t="s">
        <v>3739</v>
      </c>
      <c r="F899" s="4">
        <v>1</v>
      </c>
      <c r="G899" s="4" t="s">
        <v>17</v>
      </c>
      <c r="H899" s="5">
        <v>17</v>
      </c>
      <c r="I899" s="5">
        <f t="shared" si="14"/>
        <v>17</v>
      </c>
    </row>
    <row r="900" spans="1:9" x14ac:dyDescent="0.25">
      <c r="A900" s="4" t="s">
        <v>5986</v>
      </c>
      <c r="B900" s="4">
        <v>760385342507</v>
      </c>
      <c r="C900" s="4">
        <v>760385342507</v>
      </c>
      <c r="D900" s="4" t="s">
        <v>5985</v>
      </c>
      <c r="E900" s="4" t="s">
        <v>5984</v>
      </c>
      <c r="F900" s="4">
        <v>1</v>
      </c>
      <c r="G900" s="4" t="s">
        <v>17</v>
      </c>
      <c r="H900" s="5">
        <v>13.32</v>
      </c>
      <c r="I900" s="5">
        <f t="shared" si="14"/>
        <v>13.32</v>
      </c>
    </row>
    <row r="901" spans="1:9" x14ac:dyDescent="0.25">
      <c r="A901" s="4" t="s">
        <v>885</v>
      </c>
      <c r="D901" s="4" t="s">
        <v>886</v>
      </c>
      <c r="E901" s="4" t="s">
        <v>887</v>
      </c>
      <c r="F901" s="4">
        <v>1</v>
      </c>
      <c r="G901" s="4" t="s">
        <v>17</v>
      </c>
      <c r="H901" s="5">
        <v>11.76</v>
      </c>
      <c r="I901" s="5">
        <f t="shared" si="14"/>
        <v>11.76</v>
      </c>
    </row>
    <row r="902" spans="1:9" x14ac:dyDescent="0.25">
      <c r="A902" s="4" t="s">
        <v>5107</v>
      </c>
      <c r="B902" s="4">
        <v>742186402420</v>
      </c>
      <c r="C902" s="4">
        <v>742186402420</v>
      </c>
      <c r="D902" s="4" t="s">
        <v>5106</v>
      </c>
      <c r="E902" s="4" t="s">
        <v>5105</v>
      </c>
      <c r="F902" s="4">
        <v>1</v>
      </c>
      <c r="G902" s="4" t="s">
        <v>17</v>
      </c>
      <c r="H902" s="5">
        <v>4.7</v>
      </c>
      <c r="I902" s="5">
        <f t="shared" si="14"/>
        <v>4.7</v>
      </c>
    </row>
    <row r="903" spans="1:9" x14ac:dyDescent="0.25">
      <c r="A903" s="4" t="s">
        <v>5983</v>
      </c>
      <c r="D903" s="4" t="s">
        <v>5982</v>
      </c>
      <c r="E903" s="4" t="s">
        <v>5981</v>
      </c>
      <c r="F903" s="4">
        <v>1</v>
      </c>
      <c r="G903" s="4" t="s">
        <v>17</v>
      </c>
      <c r="H903" s="5">
        <v>8.39</v>
      </c>
      <c r="I903" s="5">
        <f t="shared" si="14"/>
        <v>8.39</v>
      </c>
    </row>
    <row r="904" spans="1:9" x14ac:dyDescent="0.25">
      <c r="A904" s="4" t="s">
        <v>5980</v>
      </c>
      <c r="D904" s="4" t="s">
        <v>5979</v>
      </c>
      <c r="E904" s="4" t="s">
        <v>5978</v>
      </c>
      <c r="F904" s="4">
        <v>1</v>
      </c>
      <c r="G904" s="4" t="s">
        <v>17</v>
      </c>
      <c r="H904" s="5">
        <v>13.44</v>
      </c>
      <c r="I904" s="5">
        <f t="shared" si="14"/>
        <v>13.44</v>
      </c>
    </row>
    <row r="905" spans="1:9" x14ac:dyDescent="0.25">
      <c r="A905" s="4" t="s">
        <v>5977</v>
      </c>
      <c r="B905" s="4">
        <v>788703246719</v>
      </c>
      <c r="C905" s="4">
        <v>788703246719</v>
      </c>
      <c r="D905" s="4" t="s">
        <v>5976</v>
      </c>
      <c r="E905" s="4" t="s">
        <v>5975</v>
      </c>
      <c r="F905" s="4">
        <v>1</v>
      </c>
      <c r="G905" s="4" t="s">
        <v>17</v>
      </c>
      <c r="H905" s="5">
        <v>18.96</v>
      </c>
      <c r="I905" s="5">
        <f t="shared" si="14"/>
        <v>18.96</v>
      </c>
    </row>
    <row r="906" spans="1:9" x14ac:dyDescent="0.25">
      <c r="A906" s="4" t="s">
        <v>5974</v>
      </c>
      <c r="D906" s="4" t="s">
        <v>5973</v>
      </c>
      <c r="E906" s="4" t="s">
        <v>713</v>
      </c>
      <c r="F906" s="4">
        <v>1</v>
      </c>
      <c r="G906" s="4" t="s">
        <v>17</v>
      </c>
      <c r="H906" s="5">
        <v>68.95</v>
      </c>
      <c r="I906" s="5">
        <f t="shared" si="14"/>
        <v>68.95</v>
      </c>
    </row>
    <row r="907" spans="1:9" x14ac:dyDescent="0.25">
      <c r="A907" s="4" t="s">
        <v>5972</v>
      </c>
      <c r="D907" s="4" t="s">
        <v>5972</v>
      </c>
      <c r="E907" s="4" t="s">
        <v>5971</v>
      </c>
      <c r="F907" s="4">
        <v>1</v>
      </c>
      <c r="G907" s="4" t="s">
        <v>17</v>
      </c>
      <c r="H907" s="5">
        <v>25.2</v>
      </c>
      <c r="I907" s="5">
        <f t="shared" si="14"/>
        <v>25.2</v>
      </c>
    </row>
    <row r="908" spans="1:9" x14ac:dyDescent="0.25">
      <c r="A908" s="4" t="s">
        <v>5970</v>
      </c>
      <c r="C908" s="4">
        <v>8719327110263</v>
      </c>
      <c r="D908" s="4" t="s">
        <v>5969</v>
      </c>
      <c r="E908" s="4" t="s">
        <v>5968</v>
      </c>
      <c r="F908" s="4">
        <v>1</v>
      </c>
      <c r="G908" s="4" t="s">
        <v>17</v>
      </c>
      <c r="H908" s="5">
        <v>8.23</v>
      </c>
      <c r="I908" s="5">
        <f t="shared" si="14"/>
        <v>8.23</v>
      </c>
    </row>
    <row r="909" spans="1:9" x14ac:dyDescent="0.25">
      <c r="A909" s="4" t="s">
        <v>1478</v>
      </c>
      <c r="B909" s="4">
        <v>735584171463</v>
      </c>
      <c r="C909" s="4">
        <v>735584171463</v>
      </c>
      <c r="D909" s="4" t="s">
        <v>1479</v>
      </c>
      <c r="E909" s="4" t="s">
        <v>1480</v>
      </c>
      <c r="F909" s="4">
        <v>1</v>
      </c>
      <c r="G909" s="4" t="s">
        <v>17</v>
      </c>
      <c r="H909" s="5">
        <v>13.27</v>
      </c>
      <c r="I909" s="5">
        <f t="shared" si="14"/>
        <v>13.27</v>
      </c>
    </row>
    <row r="910" spans="1:9" x14ac:dyDescent="0.25">
      <c r="A910" s="4" t="s">
        <v>5967</v>
      </c>
      <c r="B910" s="4">
        <v>749583600633</v>
      </c>
      <c r="C910" s="4">
        <v>749583600633</v>
      </c>
      <c r="D910" s="4" t="s">
        <v>5966</v>
      </c>
      <c r="E910" s="4" t="s">
        <v>5965</v>
      </c>
      <c r="F910" s="4">
        <v>1</v>
      </c>
      <c r="G910" s="4" t="s">
        <v>17</v>
      </c>
      <c r="H910" s="5">
        <v>10.65</v>
      </c>
      <c r="I910" s="5">
        <f t="shared" si="14"/>
        <v>10.65</v>
      </c>
    </row>
    <row r="911" spans="1:9" x14ac:dyDescent="0.25">
      <c r="A911" s="4" t="s">
        <v>5964</v>
      </c>
      <c r="C911" s="4">
        <v>4894870003362</v>
      </c>
      <c r="D911" s="4" t="s">
        <v>5963</v>
      </c>
      <c r="E911" s="4" t="s">
        <v>5962</v>
      </c>
      <c r="F911" s="4">
        <v>1</v>
      </c>
      <c r="G911" s="4" t="s">
        <v>17</v>
      </c>
      <c r="H911" s="5">
        <v>8.73</v>
      </c>
      <c r="I911" s="5">
        <f t="shared" si="14"/>
        <v>8.73</v>
      </c>
    </row>
    <row r="912" spans="1:9" x14ac:dyDescent="0.25">
      <c r="A912" s="4" t="s">
        <v>5961</v>
      </c>
      <c r="B912" s="4">
        <v>710535447064</v>
      </c>
      <c r="C912" s="4">
        <v>710535447064</v>
      </c>
      <c r="D912" s="4" t="s">
        <v>5961</v>
      </c>
      <c r="E912" s="4" t="s">
        <v>5960</v>
      </c>
      <c r="F912" s="4">
        <v>1</v>
      </c>
      <c r="G912" s="4" t="s">
        <v>17</v>
      </c>
      <c r="H912" s="5">
        <v>14.09</v>
      </c>
      <c r="I912" s="5">
        <f t="shared" si="14"/>
        <v>14.09</v>
      </c>
    </row>
    <row r="913" spans="1:9" x14ac:dyDescent="0.25">
      <c r="A913" s="4" t="s">
        <v>1493</v>
      </c>
      <c r="D913" s="4" t="s">
        <v>1494</v>
      </c>
      <c r="E913" s="4" t="s">
        <v>1495</v>
      </c>
      <c r="F913" s="4">
        <v>1</v>
      </c>
      <c r="G913" s="4" t="s">
        <v>17</v>
      </c>
      <c r="H913" s="5">
        <v>15.82</v>
      </c>
      <c r="I913" s="5">
        <f t="shared" si="14"/>
        <v>15.82</v>
      </c>
    </row>
    <row r="914" spans="1:9" x14ac:dyDescent="0.25">
      <c r="A914" s="4" t="s">
        <v>1689</v>
      </c>
      <c r="C914" s="4">
        <v>3662734983430</v>
      </c>
      <c r="D914" s="4" t="s">
        <v>1690</v>
      </c>
      <c r="E914" s="4" t="s">
        <v>1691</v>
      </c>
      <c r="F914" s="4">
        <v>1</v>
      </c>
      <c r="G914" s="4" t="s">
        <v>17</v>
      </c>
      <c r="H914" s="5">
        <v>28.92</v>
      </c>
      <c r="I914" s="5">
        <f t="shared" si="14"/>
        <v>28.92</v>
      </c>
    </row>
    <row r="915" spans="1:9" x14ac:dyDescent="0.25">
      <c r="A915" s="4" t="s">
        <v>5959</v>
      </c>
      <c r="B915" s="4">
        <v>782289898881</v>
      </c>
      <c r="C915" s="4">
        <v>782289898881</v>
      </c>
      <c r="D915" s="4" t="s">
        <v>5959</v>
      </c>
      <c r="E915" s="4" t="s">
        <v>5958</v>
      </c>
      <c r="F915" s="4">
        <v>1</v>
      </c>
      <c r="G915" s="4" t="s">
        <v>17</v>
      </c>
      <c r="H915" s="5">
        <v>11.2</v>
      </c>
      <c r="I915" s="5">
        <f t="shared" si="14"/>
        <v>11.2</v>
      </c>
    </row>
    <row r="916" spans="1:9" x14ac:dyDescent="0.25">
      <c r="A916" s="4" t="s">
        <v>5786</v>
      </c>
      <c r="D916" s="4" t="s">
        <v>5785</v>
      </c>
      <c r="E916" s="4" t="s">
        <v>5784</v>
      </c>
      <c r="F916" s="4">
        <v>1</v>
      </c>
      <c r="G916" s="4" t="s">
        <v>17</v>
      </c>
      <c r="H916" s="5">
        <v>11.98</v>
      </c>
      <c r="I916" s="5">
        <f t="shared" si="14"/>
        <v>11.98</v>
      </c>
    </row>
    <row r="917" spans="1:9" x14ac:dyDescent="0.25">
      <c r="A917" s="4" t="s">
        <v>5786</v>
      </c>
      <c r="D917" s="4" t="s">
        <v>5785</v>
      </c>
      <c r="E917" s="4" t="s">
        <v>5784</v>
      </c>
      <c r="F917" s="4">
        <v>2</v>
      </c>
      <c r="G917" s="4" t="s">
        <v>17</v>
      </c>
      <c r="H917" s="5">
        <v>11.98</v>
      </c>
      <c r="I917" s="5">
        <f t="shared" si="14"/>
        <v>23.96</v>
      </c>
    </row>
    <row r="918" spans="1:9" x14ac:dyDescent="0.25">
      <c r="A918" s="4" t="s">
        <v>5786</v>
      </c>
      <c r="D918" s="4" t="s">
        <v>5785</v>
      </c>
      <c r="E918" s="4" t="s">
        <v>5784</v>
      </c>
      <c r="F918" s="4">
        <v>5</v>
      </c>
      <c r="G918" s="4" t="s">
        <v>17</v>
      </c>
      <c r="H918" s="5">
        <v>11.98</v>
      </c>
      <c r="I918" s="5">
        <f t="shared" si="14"/>
        <v>59.900000000000006</v>
      </c>
    </row>
    <row r="919" spans="1:9" x14ac:dyDescent="0.25">
      <c r="A919" s="4" t="s">
        <v>5957</v>
      </c>
      <c r="B919" s="4">
        <v>606412860296</v>
      </c>
      <c r="C919" s="4">
        <v>606412860296</v>
      </c>
      <c r="D919" s="4" t="s">
        <v>5956</v>
      </c>
      <c r="E919" s="4" t="s">
        <v>5955</v>
      </c>
      <c r="F919" s="4">
        <v>1</v>
      </c>
      <c r="G919" s="4" t="s">
        <v>17</v>
      </c>
      <c r="H919" s="5">
        <v>125.2</v>
      </c>
      <c r="I919" s="5">
        <f t="shared" si="14"/>
        <v>125.2</v>
      </c>
    </row>
    <row r="920" spans="1:9" x14ac:dyDescent="0.25">
      <c r="A920" s="4" t="s">
        <v>5954</v>
      </c>
      <c r="D920" s="4" t="s">
        <v>5953</v>
      </c>
      <c r="E920" s="4" t="s">
        <v>5952</v>
      </c>
      <c r="F920" s="4">
        <v>1</v>
      </c>
      <c r="G920" s="4" t="s">
        <v>17</v>
      </c>
      <c r="H920" s="5">
        <v>19.32</v>
      </c>
      <c r="I920" s="5">
        <f t="shared" si="14"/>
        <v>19.32</v>
      </c>
    </row>
    <row r="921" spans="1:9" x14ac:dyDescent="0.25">
      <c r="A921" s="4" t="s">
        <v>5945</v>
      </c>
      <c r="B921" s="4">
        <v>824918387585</v>
      </c>
      <c r="C921" s="4">
        <v>824918387585</v>
      </c>
      <c r="D921" s="4" t="s">
        <v>5944</v>
      </c>
      <c r="E921" s="4" t="s">
        <v>5943</v>
      </c>
      <c r="F921" s="4">
        <v>1</v>
      </c>
      <c r="G921" s="4" t="s">
        <v>17</v>
      </c>
      <c r="H921" s="5">
        <v>16.66</v>
      </c>
      <c r="I921" s="5">
        <f t="shared" si="14"/>
        <v>16.66</v>
      </c>
    </row>
    <row r="922" spans="1:9" x14ac:dyDescent="0.25">
      <c r="A922" s="4" t="s">
        <v>5951</v>
      </c>
      <c r="B922" s="4">
        <v>664111751758</v>
      </c>
      <c r="C922" s="4">
        <v>664111751758</v>
      </c>
      <c r="D922" s="4" t="s">
        <v>5950</v>
      </c>
      <c r="E922" s="4" t="s">
        <v>5949</v>
      </c>
      <c r="F922" s="4">
        <v>1</v>
      </c>
      <c r="G922" s="4" t="s">
        <v>17</v>
      </c>
      <c r="H922" s="5">
        <v>14.99</v>
      </c>
      <c r="I922" s="5">
        <f t="shared" si="14"/>
        <v>14.99</v>
      </c>
    </row>
    <row r="923" spans="1:9" x14ac:dyDescent="0.25">
      <c r="A923" s="4" t="s">
        <v>5948</v>
      </c>
      <c r="D923" s="4" t="s">
        <v>5947</v>
      </c>
      <c r="E923" s="4" t="s">
        <v>5946</v>
      </c>
      <c r="F923" s="4">
        <v>1</v>
      </c>
      <c r="G923" s="4" t="s">
        <v>17</v>
      </c>
      <c r="H923" s="5">
        <v>27.72</v>
      </c>
      <c r="I923" s="5">
        <f t="shared" si="14"/>
        <v>27.72</v>
      </c>
    </row>
    <row r="924" spans="1:9" x14ac:dyDescent="0.25">
      <c r="A924" s="4" t="s">
        <v>5945</v>
      </c>
      <c r="B924" s="4">
        <v>824918387585</v>
      </c>
      <c r="C924" s="4">
        <v>824918387585</v>
      </c>
      <c r="D924" s="4" t="s">
        <v>5944</v>
      </c>
      <c r="E924" s="4" t="s">
        <v>5943</v>
      </c>
      <c r="F924" s="4">
        <v>1</v>
      </c>
      <c r="G924" s="4" t="s">
        <v>17</v>
      </c>
      <c r="H924" s="5">
        <v>16.66</v>
      </c>
      <c r="I924" s="5">
        <f t="shared" si="14"/>
        <v>16.66</v>
      </c>
    </row>
    <row r="925" spans="1:9" x14ac:dyDescent="0.25">
      <c r="A925" s="4" t="s">
        <v>4499</v>
      </c>
      <c r="D925" s="4" t="s">
        <v>4498</v>
      </c>
      <c r="E925" s="4" t="s">
        <v>4497</v>
      </c>
      <c r="F925" s="4">
        <v>1</v>
      </c>
      <c r="G925" s="4" t="s">
        <v>17</v>
      </c>
      <c r="H925" s="5">
        <v>12.6</v>
      </c>
      <c r="I925" s="5">
        <f t="shared" si="14"/>
        <v>12.6</v>
      </c>
    </row>
    <row r="926" spans="1:9" x14ac:dyDescent="0.25">
      <c r="A926" s="4" t="s">
        <v>864</v>
      </c>
      <c r="B926" s="4">
        <v>680577646216</v>
      </c>
      <c r="C926" s="4">
        <v>680577646216</v>
      </c>
      <c r="D926" s="4" t="s">
        <v>865</v>
      </c>
      <c r="E926" s="4" t="s">
        <v>866</v>
      </c>
      <c r="F926" s="4">
        <v>1</v>
      </c>
      <c r="G926" s="4" t="s">
        <v>17</v>
      </c>
      <c r="H926" s="5">
        <v>18.48</v>
      </c>
      <c r="I926" s="5">
        <f t="shared" si="14"/>
        <v>18.48</v>
      </c>
    </row>
    <row r="927" spans="1:9" x14ac:dyDescent="0.25">
      <c r="A927" s="4" t="s">
        <v>978</v>
      </c>
      <c r="D927" s="4" t="s">
        <v>5941</v>
      </c>
      <c r="E927" s="4" t="s">
        <v>980</v>
      </c>
      <c r="F927" s="4">
        <v>1</v>
      </c>
      <c r="G927" s="4" t="s">
        <v>17</v>
      </c>
      <c r="H927" s="5">
        <v>19.989999999999998</v>
      </c>
      <c r="I927" s="5">
        <f t="shared" si="14"/>
        <v>19.989999999999998</v>
      </c>
    </row>
    <row r="928" spans="1:9" x14ac:dyDescent="0.25">
      <c r="A928" s="4" t="s">
        <v>978</v>
      </c>
      <c r="D928" s="4" t="s">
        <v>5942</v>
      </c>
      <c r="E928" s="4" t="s">
        <v>980</v>
      </c>
      <c r="F928" s="4">
        <v>1</v>
      </c>
      <c r="G928" s="4" t="s">
        <v>17</v>
      </c>
      <c r="H928" s="5">
        <v>19.989999999999998</v>
      </c>
      <c r="I928" s="5">
        <f t="shared" si="14"/>
        <v>19.989999999999998</v>
      </c>
    </row>
    <row r="929" spans="1:9" x14ac:dyDescent="0.25">
      <c r="A929" s="4" t="s">
        <v>975</v>
      </c>
      <c r="D929" s="4" t="s">
        <v>5940</v>
      </c>
      <c r="E929" s="4" t="s">
        <v>977</v>
      </c>
      <c r="F929" s="4">
        <v>1</v>
      </c>
      <c r="G929" s="4" t="s">
        <v>17</v>
      </c>
      <c r="H929" s="5">
        <v>26.46</v>
      </c>
      <c r="I929" s="5">
        <f t="shared" si="14"/>
        <v>26.46</v>
      </c>
    </row>
    <row r="930" spans="1:9" x14ac:dyDescent="0.25">
      <c r="A930" s="4" t="s">
        <v>975</v>
      </c>
      <c r="D930" s="4" t="s">
        <v>5940</v>
      </c>
      <c r="E930" s="4" t="s">
        <v>977</v>
      </c>
      <c r="F930" s="4">
        <v>1</v>
      </c>
      <c r="G930" s="4" t="s">
        <v>17</v>
      </c>
      <c r="H930" s="5">
        <v>26.46</v>
      </c>
      <c r="I930" s="5">
        <f t="shared" si="14"/>
        <v>26.46</v>
      </c>
    </row>
    <row r="931" spans="1:9" x14ac:dyDescent="0.25">
      <c r="A931" s="4" t="s">
        <v>978</v>
      </c>
      <c r="D931" s="4" t="s">
        <v>5942</v>
      </c>
      <c r="E931" s="4" t="s">
        <v>980</v>
      </c>
      <c r="F931" s="4">
        <v>1</v>
      </c>
      <c r="G931" s="4" t="s">
        <v>17</v>
      </c>
      <c r="H931" s="5">
        <v>19.989999999999998</v>
      </c>
      <c r="I931" s="5">
        <f t="shared" si="14"/>
        <v>19.989999999999998</v>
      </c>
    </row>
    <row r="932" spans="1:9" x14ac:dyDescent="0.25">
      <c r="A932" s="4" t="s">
        <v>978</v>
      </c>
      <c r="D932" s="4" t="s">
        <v>5942</v>
      </c>
      <c r="E932" s="4" t="s">
        <v>980</v>
      </c>
      <c r="F932" s="4">
        <v>1</v>
      </c>
      <c r="G932" s="4" t="s">
        <v>17</v>
      </c>
      <c r="H932" s="5">
        <v>19.989999999999998</v>
      </c>
      <c r="I932" s="5">
        <f t="shared" si="14"/>
        <v>19.989999999999998</v>
      </c>
    </row>
    <row r="933" spans="1:9" x14ac:dyDescent="0.25">
      <c r="A933" s="4" t="s">
        <v>978</v>
      </c>
      <c r="D933" s="4" t="s">
        <v>5942</v>
      </c>
      <c r="E933" s="4" t="s">
        <v>980</v>
      </c>
      <c r="F933" s="4">
        <v>1</v>
      </c>
      <c r="G933" s="4" t="s">
        <v>17</v>
      </c>
      <c r="H933" s="5">
        <v>19.989999999999998</v>
      </c>
      <c r="I933" s="5">
        <f t="shared" si="14"/>
        <v>19.989999999999998</v>
      </c>
    </row>
    <row r="934" spans="1:9" x14ac:dyDescent="0.25">
      <c r="A934" s="4" t="s">
        <v>978</v>
      </c>
      <c r="D934" s="4" t="s">
        <v>5942</v>
      </c>
      <c r="E934" s="4" t="s">
        <v>980</v>
      </c>
      <c r="F934" s="4">
        <v>1</v>
      </c>
      <c r="G934" s="4" t="s">
        <v>17</v>
      </c>
      <c r="H934" s="5">
        <v>19.989999999999998</v>
      </c>
      <c r="I934" s="5">
        <f t="shared" si="14"/>
        <v>19.989999999999998</v>
      </c>
    </row>
    <row r="935" spans="1:9" x14ac:dyDescent="0.25">
      <c r="A935" s="4" t="s">
        <v>978</v>
      </c>
      <c r="D935" s="4" t="s">
        <v>5942</v>
      </c>
      <c r="E935" s="4" t="s">
        <v>980</v>
      </c>
      <c r="F935" s="4">
        <v>1</v>
      </c>
      <c r="G935" s="4" t="s">
        <v>17</v>
      </c>
      <c r="H935" s="5">
        <v>19.989999999999998</v>
      </c>
      <c r="I935" s="5">
        <f t="shared" si="14"/>
        <v>19.989999999999998</v>
      </c>
    </row>
    <row r="936" spans="1:9" x14ac:dyDescent="0.25">
      <c r="A936" s="4" t="s">
        <v>978</v>
      </c>
      <c r="D936" s="4" t="s">
        <v>5942</v>
      </c>
      <c r="E936" s="4" t="s">
        <v>980</v>
      </c>
      <c r="F936" s="4">
        <v>1</v>
      </c>
      <c r="G936" s="4" t="s">
        <v>17</v>
      </c>
      <c r="H936" s="5">
        <v>19.989999999999998</v>
      </c>
      <c r="I936" s="5">
        <f t="shared" si="14"/>
        <v>19.989999999999998</v>
      </c>
    </row>
    <row r="937" spans="1:9" x14ac:dyDescent="0.25">
      <c r="A937" s="4" t="s">
        <v>978</v>
      </c>
      <c r="D937" s="4" t="s">
        <v>5941</v>
      </c>
      <c r="E937" s="4" t="s">
        <v>980</v>
      </c>
      <c r="F937" s="4">
        <v>1</v>
      </c>
      <c r="G937" s="4" t="s">
        <v>17</v>
      </c>
      <c r="H937" s="5">
        <v>19.989999999999998</v>
      </c>
      <c r="I937" s="5">
        <f t="shared" si="14"/>
        <v>19.989999999999998</v>
      </c>
    </row>
    <row r="938" spans="1:9" x14ac:dyDescent="0.25">
      <c r="A938" s="4" t="s">
        <v>978</v>
      </c>
      <c r="D938" s="4" t="s">
        <v>5941</v>
      </c>
      <c r="E938" s="4" t="s">
        <v>980</v>
      </c>
      <c r="F938" s="4">
        <v>1</v>
      </c>
      <c r="G938" s="4" t="s">
        <v>17</v>
      </c>
      <c r="H938" s="5">
        <v>19.989999999999998</v>
      </c>
      <c r="I938" s="5">
        <f t="shared" si="14"/>
        <v>19.989999999999998</v>
      </c>
    </row>
    <row r="939" spans="1:9" x14ac:dyDescent="0.25">
      <c r="A939" s="4" t="s">
        <v>978</v>
      </c>
      <c r="D939" s="4" t="s">
        <v>5941</v>
      </c>
      <c r="E939" s="4" t="s">
        <v>980</v>
      </c>
      <c r="F939" s="4">
        <v>1</v>
      </c>
      <c r="G939" s="4" t="s">
        <v>17</v>
      </c>
      <c r="H939" s="5">
        <v>19.989999999999998</v>
      </c>
      <c r="I939" s="5">
        <f t="shared" si="14"/>
        <v>19.989999999999998</v>
      </c>
    </row>
    <row r="940" spans="1:9" x14ac:dyDescent="0.25">
      <c r="A940" s="4" t="s">
        <v>978</v>
      </c>
      <c r="D940" s="4" t="s">
        <v>5941</v>
      </c>
      <c r="E940" s="4" t="s">
        <v>980</v>
      </c>
      <c r="F940" s="4">
        <v>1</v>
      </c>
      <c r="G940" s="4" t="s">
        <v>17</v>
      </c>
      <c r="H940" s="5">
        <v>19.989999999999998</v>
      </c>
      <c r="I940" s="5">
        <f t="shared" si="14"/>
        <v>19.989999999999998</v>
      </c>
    </row>
    <row r="941" spans="1:9" x14ac:dyDescent="0.25">
      <c r="A941" s="4" t="s">
        <v>978</v>
      </c>
      <c r="D941" s="4" t="s">
        <v>5941</v>
      </c>
      <c r="E941" s="4" t="s">
        <v>980</v>
      </c>
      <c r="F941" s="4">
        <v>1</v>
      </c>
      <c r="G941" s="4" t="s">
        <v>17</v>
      </c>
      <c r="H941" s="5">
        <v>19.989999999999998</v>
      </c>
      <c r="I941" s="5">
        <f t="shared" si="14"/>
        <v>19.989999999999998</v>
      </c>
    </row>
    <row r="942" spans="1:9" x14ac:dyDescent="0.25">
      <c r="A942" s="4" t="s">
        <v>978</v>
      </c>
      <c r="D942" s="4" t="s">
        <v>5941</v>
      </c>
      <c r="E942" s="4" t="s">
        <v>980</v>
      </c>
      <c r="F942" s="4">
        <v>1</v>
      </c>
      <c r="G942" s="4" t="s">
        <v>17</v>
      </c>
      <c r="H942" s="5">
        <v>19.989999999999998</v>
      </c>
      <c r="I942" s="5">
        <f t="shared" si="14"/>
        <v>19.989999999999998</v>
      </c>
    </row>
    <row r="943" spans="1:9" x14ac:dyDescent="0.25">
      <c r="A943" s="4" t="s">
        <v>978</v>
      </c>
      <c r="D943" s="4" t="s">
        <v>5941</v>
      </c>
      <c r="E943" s="4" t="s">
        <v>980</v>
      </c>
      <c r="F943" s="4">
        <v>1</v>
      </c>
      <c r="G943" s="4" t="s">
        <v>17</v>
      </c>
      <c r="H943" s="5">
        <v>19.989999999999998</v>
      </c>
      <c r="I943" s="5">
        <f t="shared" si="14"/>
        <v>19.989999999999998</v>
      </c>
    </row>
    <row r="944" spans="1:9" x14ac:dyDescent="0.25">
      <c r="A944" s="4" t="s">
        <v>978</v>
      </c>
      <c r="D944" s="4" t="s">
        <v>5941</v>
      </c>
      <c r="E944" s="4" t="s">
        <v>980</v>
      </c>
      <c r="F944" s="4">
        <v>1</v>
      </c>
      <c r="G944" s="4" t="s">
        <v>17</v>
      </c>
      <c r="H944" s="5">
        <v>19.989999999999998</v>
      </c>
      <c r="I944" s="5">
        <f t="shared" si="14"/>
        <v>19.989999999999998</v>
      </c>
    </row>
    <row r="945" spans="1:9" x14ac:dyDescent="0.25">
      <c r="A945" s="4" t="s">
        <v>978</v>
      </c>
      <c r="D945" s="4" t="s">
        <v>5941</v>
      </c>
      <c r="E945" s="4" t="s">
        <v>980</v>
      </c>
      <c r="F945" s="4">
        <v>1</v>
      </c>
      <c r="G945" s="4" t="s">
        <v>17</v>
      </c>
      <c r="H945" s="5">
        <v>19.989999999999998</v>
      </c>
      <c r="I945" s="5">
        <f t="shared" si="14"/>
        <v>19.989999999999998</v>
      </c>
    </row>
    <row r="946" spans="1:9" x14ac:dyDescent="0.25">
      <c r="A946" s="4" t="s">
        <v>975</v>
      </c>
      <c r="D946" s="4" t="s">
        <v>5940</v>
      </c>
      <c r="E946" s="4" t="s">
        <v>977</v>
      </c>
      <c r="F946" s="4">
        <v>1</v>
      </c>
      <c r="G946" s="4" t="s">
        <v>17</v>
      </c>
      <c r="H946" s="5">
        <v>26.46</v>
      </c>
      <c r="I946" s="5">
        <f t="shared" si="14"/>
        <v>26.46</v>
      </c>
    </row>
    <row r="947" spans="1:9" x14ac:dyDescent="0.25">
      <c r="A947" s="4" t="s">
        <v>975</v>
      </c>
      <c r="D947" s="4" t="s">
        <v>5940</v>
      </c>
      <c r="E947" s="4" t="s">
        <v>977</v>
      </c>
      <c r="F947" s="4">
        <v>1</v>
      </c>
      <c r="G947" s="4" t="s">
        <v>17</v>
      </c>
      <c r="H947" s="5">
        <v>26.46</v>
      </c>
      <c r="I947" s="5">
        <f t="shared" si="14"/>
        <v>26.46</v>
      </c>
    </row>
    <row r="948" spans="1:9" x14ac:dyDescent="0.25">
      <c r="A948" s="4" t="s">
        <v>975</v>
      </c>
      <c r="D948" s="4" t="s">
        <v>5940</v>
      </c>
      <c r="E948" s="4" t="s">
        <v>977</v>
      </c>
      <c r="F948" s="4">
        <v>1</v>
      </c>
      <c r="G948" s="4" t="s">
        <v>17</v>
      </c>
      <c r="H948" s="5">
        <v>26.46</v>
      </c>
      <c r="I948" s="5">
        <f t="shared" si="14"/>
        <v>26.46</v>
      </c>
    </row>
    <row r="949" spans="1:9" x14ac:dyDescent="0.25">
      <c r="A949" s="4" t="s">
        <v>975</v>
      </c>
      <c r="D949" s="4" t="s">
        <v>5940</v>
      </c>
      <c r="E949" s="4" t="s">
        <v>977</v>
      </c>
      <c r="F949" s="4">
        <v>1</v>
      </c>
      <c r="G949" s="4" t="s">
        <v>17</v>
      </c>
      <c r="H949" s="5">
        <v>26.46</v>
      </c>
      <c r="I949" s="5">
        <f t="shared" si="14"/>
        <v>26.46</v>
      </c>
    </row>
    <row r="950" spans="1:9" x14ac:dyDescent="0.25">
      <c r="A950" s="4" t="s">
        <v>975</v>
      </c>
      <c r="D950" s="4" t="s">
        <v>5940</v>
      </c>
      <c r="E950" s="4" t="s">
        <v>977</v>
      </c>
      <c r="F950" s="4">
        <v>1</v>
      </c>
      <c r="G950" s="4" t="s">
        <v>17</v>
      </c>
      <c r="H950" s="5">
        <v>26.46</v>
      </c>
      <c r="I950" s="5">
        <f t="shared" si="14"/>
        <v>26.46</v>
      </c>
    </row>
    <row r="951" spans="1:9" x14ac:dyDescent="0.25">
      <c r="A951" s="4" t="s">
        <v>5939</v>
      </c>
      <c r="D951" s="4" t="s">
        <v>5938</v>
      </c>
      <c r="E951" s="4" t="s">
        <v>5937</v>
      </c>
      <c r="F951" s="4">
        <v>1</v>
      </c>
      <c r="G951" s="4" t="s">
        <v>17</v>
      </c>
      <c r="H951" s="5">
        <v>29.41</v>
      </c>
      <c r="I951" s="5">
        <f t="shared" si="14"/>
        <v>29.41</v>
      </c>
    </row>
    <row r="952" spans="1:9" x14ac:dyDescent="0.25">
      <c r="A952" s="4" t="s">
        <v>5936</v>
      </c>
      <c r="B952" s="4">
        <v>791555208705</v>
      </c>
      <c r="C952" s="4">
        <v>791555208705</v>
      </c>
      <c r="D952" s="4" t="s">
        <v>5935</v>
      </c>
      <c r="E952" s="4" t="s">
        <v>5934</v>
      </c>
      <c r="F952" s="4">
        <v>1</v>
      </c>
      <c r="G952" s="4" t="s">
        <v>17</v>
      </c>
      <c r="H952" s="5">
        <v>25.2</v>
      </c>
      <c r="I952" s="5">
        <f t="shared" si="14"/>
        <v>25.2</v>
      </c>
    </row>
    <row r="953" spans="1:9" x14ac:dyDescent="0.25">
      <c r="A953" s="4" t="s">
        <v>5933</v>
      </c>
      <c r="D953" s="4" t="s">
        <v>5932</v>
      </c>
      <c r="E953" s="4" t="s">
        <v>5931</v>
      </c>
      <c r="F953" s="4">
        <v>1</v>
      </c>
      <c r="G953" s="4" t="s">
        <v>17</v>
      </c>
      <c r="H953" s="5">
        <v>33.630000000000003</v>
      </c>
      <c r="I953" s="5">
        <f t="shared" si="14"/>
        <v>33.630000000000003</v>
      </c>
    </row>
    <row r="954" spans="1:9" x14ac:dyDescent="0.25">
      <c r="A954" s="4" t="s">
        <v>5930</v>
      </c>
      <c r="D954" s="4" t="s">
        <v>5929</v>
      </c>
      <c r="E954" s="4" t="s">
        <v>5928</v>
      </c>
      <c r="F954" s="4">
        <v>1</v>
      </c>
      <c r="G954" s="4" t="s">
        <v>17</v>
      </c>
      <c r="H954" s="5">
        <v>23.88</v>
      </c>
      <c r="I954" s="5">
        <f t="shared" si="14"/>
        <v>23.88</v>
      </c>
    </row>
    <row r="955" spans="1:9" x14ac:dyDescent="0.25">
      <c r="A955" s="4" t="s">
        <v>5927</v>
      </c>
      <c r="D955" s="4" t="s">
        <v>5926</v>
      </c>
      <c r="E955" s="4" t="s">
        <v>5925</v>
      </c>
      <c r="F955" s="4">
        <v>1</v>
      </c>
      <c r="G955" s="4" t="s">
        <v>17</v>
      </c>
      <c r="H955" s="5">
        <v>33.1</v>
      </c>
      <c r="I955" s="5">
        <f t="shared" si="14"/>
        <v>33.1</v>
      </c>
    </row>
    <row r="956" spans="1:9" x14ac:dyDescent="0.25">
      <c r="A956" s="4" t="s">
        <v>5924</v>
      </c>
      <c r="B956" s="4">
        <v>788431263965</v>
      </c>
      <c r="C956" s="4">
        <v>788431263965</v>
      </c>
      <c r="D956" s="4" t="s">
        <v>5923</v>
      </c>
      <c r="E956" s="4" t="s">
        <v>5922</v>
      </c>
      <c r="F956" s="4">
        <v>1</v>
      </c>
      <c r="G956" s="4" t="s">
        <v>17</v>
      </c>
      <c r="H956" s="5">
        <v>38.65</v>
      </c>
      <c r="I956" s="5">
        <f t="shared" si="14"/>
        <v>38.65</v>
      </c>
    </row>
    <row r="957" spans="1:9" x14ac:dyDescent="0.25">
      <c r="A957" s="4" t="s">
        <v>5924</v>
      </c>
      <c r="B957" s="4">
        <v>788431263965</v>
      </c>
      <c r="C957" s="4">
        <v>788431263965</v>
      </c>
      <c r="D957" s="4" t="s">
        <v>5923</v>
      </c>
      <c r="E957" s="4" t="s">
        <v>5922</v>
      </c>
      <c r="F957" s="4">
        <v>1</v>
      </c>
      <c r="G957" s="4" t="s">
        <v>17</v>
      </c>
      <c r="H957" s="5">
        <v>38.65</v>
      </c>
      <c r="I957" s="5">
        <f t="shared" si="14"/>
        <v>38.65</v>
      </c>
    </row>
    <row r="958" spans="1:9" x14ac:dyDescent="0.25">
      <c r="A958" s="4" t="s">
        <v>5924</v>
      </c>
      <c r="B958" s="4">
        <v>788431263965</v>
      </c>
      <c r="C958" s="4">
        <v>788431263965</v>
      </c>
      <c r="D958" s="4" t="s">
        <v>5923</v>
      </c>
      <c r="E958" s="4" t="s">
        <v>5922</v>
      </c>
      <c r="F958" s="4">
        <v>1</v>
      </c>
      <c r="G958" s="4" t="s">
        <v>17</v>
      </c>
      <c r="H958" s="5">
        <v>38.65</v>
      </c>
      <c r="I958" s="5">
        <f t="shared" si="14"/>
        <v>38.65</v>
      </c>
    </row>
    <row r="959" spans="1:9" x14ac:dyDescent="0.25">
      <c r="A959" s="4" t="s">
        <v>5924</v>
      </c>
      <c r="B959" s="4">
        <v>788431263965</v>
      </c>
      <c r="C959" s="4">
        <v>788431263965</v>
      </c>
      <c r="D959" s="4" t="s">
        <v>5923</v>
      </c>
      <c r="E959" s="4" t="s">
        <v>5922</v>
      </c>
      <c r="F959" s="4">
        <v>1</v>
      </c>
      <c r="G959" s="4" t="s">
        <v>17</v>
      </c>
      <c r="H959" s="5">
        <v>38.65</v>
      </c>
      <c r="I959" s="5">
        <f t="shared" si="14"/>
        <v>38.65</v>
      </c>
    </row>
    <row r="960" spans="1:9" x14ac:dyDescent="0.25">
      <c r="A960" s="4" t="s">
        <v>5924</v>
      </c>
      <c r="B960" s="4">
        <v>788431263965</v>
      </c>
      <c r="C960" s="4">
        <v>788431263965</v>
      </c>
      <c r="D960" s="4" t="s">
        <v>5923</v>
      </c>
      <c r="E960" s="4" t="s">
        <v>5922</v>
      </c>
      <c r="F960" s="4">
        <v>1</v>
      </c>
      <c r="G960" s="4" t="s">
        <v>17</v>
      </c>
      <c r="H960" s="5">
        <v>38.65</v>
      </c>
      <c r="I960" s="5">
        <f t="shared" si="14"/>
        <v>38.65</v>
      </c>
    </row>
    <row r="961" spans="1:9" x14ac:dyDescent="0.25">
      <c r="A961" s="4" t="s">
        <v>5921</v>
      </c>
      <c r="D961" s="4" t="s">
        <v>5920</v>
      </c>
      <c r="E961" s="4" t="s">
        <v>5919</v>
      </c>
      <c r="F961" s="4">
        <v>1</v>
      </c>
      <c r="G961" s="4" t="s">
        <v>17</v>
      </c>
      <c r="H961" s="5">
        <v>20.079999999999998</v>
      </c>
      <c r="I961" s="5">
        <f t="shared" si="14"/>
        <v>20.079999999999998</v>
      </c>
    </row>
    <row r="962" spans="1:9" x14ac:dyDescent="0.25">
      <c r="A962" s="4" t="s">
        <v>5921</v>
      </c>
      <c r="D962" s="4" t="s">
        <v>5920</v>
      </c>
      <c r="E962" s="4" t="s">
        <v>5919</v>
      </c>
      <c r="F962" s="4">
        <v>1</v>
      </c>
      <c r="G962" s="4" t="s">
        <v>17</v>
      </c>
      <c r="H962" s="5">
        <v>20.079999999999998</v>
      </c>
      <c r="I962" s="5">
        <f t="shared" ref="I962:I1025" si="15">H962*F962</f>
        <v>20.079999999999998</v>
      </c>
    </row>
    <row r="963" spans="1:9" x14ac:dyDescent="0.25">
      <c r="A963" s="4" t="s">
        <v>3048</v>
      </c>
      <c r="D963" s="4" t="s">
        <v>3047</v>
      </c>
      <c r="E963" s="4" t="s">
        <v>3046</v>
      </c>
      <c r="F963" s="4">
        <v>3</v>
      </c>
      <c r="G963" s="4" t="s">
        <v>17</v>
      </c>
      <c r="H963" s="5">
        <v>10.08</v>
      </c>
      <c r="I963" s="5">
        <f t="shared" si="15"/>
        <v>30.240000000000002</v>
      </c>
    </row>
    <row r="964" spans="1:9" x14ac:dyDescent="0.25">
      <c r="A964" s="4" t="s">
        <v>5918</v>
      </c>
      <c r="B964" s="4">
        <v>722794747595</v>
      </c>
      <c r="C964" s="4">
        <v>722794747595</v>
      </c>
      <c r="D964" s="4" t="s">
        <v>5917</v>
      </c>
      <c r="E964" s="4" t="s">
        <v>5916</v>
      </c>
      <c r="F964" s="4">
        <v>5</v>
      </c>
      <c r="G964" s="4" t="s">
        <v>17</v>
      </c>
      <c r="H964" s="5">
        <v>26.8</v>
      </c>
      <c r="I964" s="5">
        <f t="shared" si="15"/>
        <v>134</v>
      </c>
    </row>
    <row r="965" spans="1:9" x14ac:dyDescent="0.25">
      <c r="A965" s="4" t="s">
        <v>5918</v>
      </c>
      <c r="B965" s="4">
        <v>722794747595</v>
      </c>
      <c r="C965" s="4">
        <v>722794747595</v>
      </c>
      <c r="D965" s="4" t="s">
        <v>5917</v>
      </c>
      <c r="E965" s="4" t="s">
        <v>5916</v>
      </c>
      <c r="F965" s="4">
        <v>1</v>
      </c>
      <c r="G965" s="4" t="s">
        <v>17</v>
      </c>
      <c r="H965" s="5">
        <v>26.8</v>
      </c>
      <c r="I965" s="5">
        <f t="shared" si="15"/>
        <v>26.8</v>
      </c>
    </row>
    <row r="966" spans="1:9" x14ac:dyDescent="0.25">
      <c r="A966" s="4" t="s">
        <v>5918</v>
      </c>
      <c r="B966" s="4">
        <v>722794747595</v>
      </c>
      <c r="C966" s="4">
        <v>722794747595</v>
      </c>
      <c r="D966" s="4" t="s">
        <v>5917</v>
      </c>
      <c r="E966" s="4" t="s">
        <v>5916</v>
      </c>
      <c r="F966" s="4">
        <v>2</v>
      </c>
      <c r="G966" s="4" t="s">
        <v>17</v>
      </c>
      <c r="H966" s="5">
        <v>26.8</v>
      </c>
      <c r="I966" s="5">
        <f t="shared" si="15"/>
        <v>53.6</v>
      </c>
    </row>
    <row r="967" spans="1:9" x14ac:dyDescent="0.25">
      <c r="A967" s="4" t="s">
        <v>5918</v>
      </c>
      <c r="B967" s="4">
        <v>722794747595</v>
      </c>
      <c r="C967" s="4">
        <v>722794747595</v>
      </c>
      <c r="D967" s="4" t="s">
        <v>5917</v>
      </c>
      <c r="E967" s="4" t="s">
        <v>5916</v>
      </c>
      <c r="F967" s="4">
        <v>1</v>
      </c>
      <c r="G967" s="4" t="s">
        <v>17</v>
      </c>
      <c r="H967" s="5">
        <v>26.8</v>
      </c>
      <c r="I967" s="5">
        <f t="shared" si="15"/>
        <v>26.8</v>
      </c>
    </row>
    <row r="968" spans="1:9" x14ac:dyDescent="0.25">
      <c r="A968" s="4" t="s">
        <v>5918</v>
      </c>
      <c r="B968" s="4">
        <v>722794747595</v>
      </c>
      <c r="C968" s="4">
        <v>722794747595</v>
      </c>
      <c r="D968" s="4" t="s">
        <v>5917</v>
      </c>
      <c r="E968" s="4" t="s">
        <v>5916</v>
      </c>
      <c r="F968" s="4">
        <v>1</v>
      </c>
      <c r="G968" s="4" t="s">
        <v>17</v>
      </c>
      <c r="H968" s="5">
        <v>26.8</v>
      </c>
      <c r="I968" s="5">
        <f t="shared" si="15"/>
        <v>26.8</v>
      </c>
    </row>
    <row r="969" spans="1:9" x14ac:dyDescent="0.25">
      <c r="A969" s="4" t="s">
        <v>5918</v>
      </c>
      <c r="B969" s="4">
        <v>722794747595</v>
      </c>
      <c r="C969" s="4">
        <v>722794747595</v>
      </c>
      <c r="D969" s="4" t="s">
        <v>5917</v>
      </c>
      <c r="E969" s="4" t="s">
        <v>5916</v>
      </c>
      <c r="F969" s="4">
        <v>2</v>
      </c>
      <c r="G969" s="4" t="s">
        <v>17</v>
      </c>
      <c r="H969" s="5">
        <v>26.8</v>
      </c>
      <c r="I969" s="5">
        <f t="shared" si="15"/>
        <v>53.6</v>
      </c>
    </row>
    <row r="970" spans="1:9" x14ac:dyDescent="0.25">
      <c r="A970" s="4" t="s">
        <v>5918</v>
      </c>
      <c r="B970" s="4">
        <v>722794747595</v>
      </c>
      <c r="C970" s="4">
        <v>722794747595</v>
      </c>
      <c r="D970" s="4" t="s">
        <v>5917</v>
      </c>
      <c r="E970" s="4" t="s">
        <v>5916</v>
      </c>
      <c r="F970" s="4">
        <v>5</v>
      </c>
      <c r="G970" s="4" t="s">
        <v>17</v>
      </c>
      <c r="H970" s="5">
        <v>26.8</v>
      </c>
      <c r="I970" s="5">
        <f t="shared" si="15"/>
        <v>134</v>
      </c>
    </row>
    <row r="971" spans="1:9" x14ac:dyDescent="0.25">
      <c r="A971" s="4" t="s">
        <v>5918</v>
      </c>
      <c r="B971" s="4">
        <v>722794747595</v>
      </c>
      <c r="C971" s="4">
        <v>722794747595</v>
      </c>
      <c r="D971" s="4" t="s">
        <v>5917</v>
      </c>
      <c r="E971" s="4" t="s">
        <v>5916</v>
      </c>
      <c r="F971" s="4">
        <v>1</v>
      </c>
      <c r="G971" s="4" t="s">
        <v>17</v>
      </c>
      <c r="H971" s="5">
        <v>26.8</v>
      </c>
      <c r="I971" s="5">
        <f t="shared" si="15"/>
        <v>26.8</v>
      </c>
    </row>
    <row r="972" spans="1:9" x14ac:dyDescent="0.25">
      <c r="A972" s="4" t="s">
        <v>5918</v>
      </c>
      <c r="B972" s="4">
        <v>722794747595</v>
      </c>
      <c r="C972" s="4">
        <v>722794747595</v>
      </c>
      <c r="D972" s="4" t="s">
        <v>5917</v>
      </c>
      <c r="E972" s="4" t="s">
        <v>5916</v>
      </c>
      <c r="F972" s="4">
        <v>5</v>
      </c>
      <c r="G972" s="4" t="s">
        <v>17</v>
      </c>
      <c r="H972" s="5">
        <v>26.8</v>
      </c>
      <c r="I972" s="5">
        <f t="shared" si="15"/>
        <v>134</v>
      </c>
    </row>
    <row r="973" spans="1:9" x14ac:dyDescent="0.25">
      <c r="A973" s="4" t="s">
        <v>5918</v>
      </c>
      <c r="B973" s="4">
        <v>722794747595</v>
      </c>
      <c r="C973" s="4">
        <v>722794747595</v>
      </c>
      <c r="D973" s="4" t="s">
        <v>5917</v>
      </c>
      <c r="E973" s="4" t="s">
        <v>5916</v>
      </c>
      <c r="F973" s="4">
        <v>1</v>
      </c>
      <c r="G973" s="4" t="s">
        <v>17</v>
      </c>
      <c r="H973" s="5">
        <v>26.8</v>
      </c>
      <c r="I973" s="5">
        <f t="shared" si="15"/>
        <v>26.8</v>
      </c>
    </row>
    <row r="974" spans="1:9" x14ac:dyDescent="0.25">
      <c r="A974" s="4" t="s">
        <v>5918</v>
      </c>
      <c r="B974" s="4">
        <v>722794747595</v>
      </c>
      <c r="C974" s="4">
        <v>722794747595</v>
      </c>
      <c r="D974" s="4" t="s">
        <v>5917</v>
      </c>
      <c r="E974" s="4" t="s">
        <v>5916</v>
      </c>
      <c r="F974" s="4">
        <v>5</v>
      </c>
      <c r="G974" s="4" t="s">
        <v>17</v>
      </c>
      <c r="H974" s="5">
        <v>26.8</v>
      </c>
      <c r="I974" s="5">
        <f t="shared" si="15"/>
        <v>134</v>
      </c>
    </row>
    <row r="975" spans="1:9" x14ac:dyDescent="0.25">
      <c r="A975" s="4" t="s">
        <v>5918</v>
      </c>
      <c r="B975" s="4">
        <v>722794747595</v>
      </c>
      <c r="C975" s="4">
        <v>722794747595</v>
      </c>
      <c r="D975" s="4" t="s">
        <v>5917</v>
      </c>
      <c r="E975" s="4" t="s">
        <v>5916</v>
      </c>
      <c r="F975" s="4">
        <v>1</v>
      </c>
      <c r="G975" s="4" t="s">
        <v>17</v>
      </c>
      <c r="H975" s="5">
        <v>26.8</v>
      </c>
      <c r="I975" s="5">
        <f t="shared" si="15"/>
        <v>26.8</v>
      </c>
    </row>
    <row r="976" spans="1:9" x14ac:dyDescent="0.25">
      <c r="A976" s="4" t="s">
        <v>5918</v>
      </c>
      <c r="B976" s="4">
        <v>722794747595</v>
      </c>
      <c r="C976" s="4">
        <v>722794747595</v>
      </c>
      <c r="D976" s="4" t="s">
        <v>5917</v>
      </c>
      <c r="E976" s="4" t="s">
        <v>5916</v>
      </c>
      <c r="F976" s="4">
        <v>2</v>
      </c>
      <c r="G976" s="4" t="s">
        <v>17</v>
      </c>
      <c r="H976" s="5">
        <v>26.8</v>
      </c>
      <c r="I976" s="5">
        <f t="shared" si="15"/>
        <v>53.6</v>
      </c>
    </row>
    <row r="977" spans="1:9" x14ac:dyDescent="0.25">
      <c r="A977" s="4" t="s">
        <v>5918</v>
      </c>
      <c r="B977" s="4">
        <v>722794747595</v>
      </c>
      <c r="C977" s="4">
        <v>722794747595</v>
      </c>
      <c r="D977" s="4" t="s">
        <v>5917</v>
      </c>
      <c r="E977" s="4" t="s">
        <v>5916</v>
      </c>
      <c r="F977" s="4">
        <v>3</v>
      </c>
      <c r="G977" s="4" t="s">
        <v>17</v>
      </c>
      <c r="H977" s="5">
        <v>26.8</v>
      </c>
      <c r="I977" s="5">
        <f t="shared" si="15"/>
        <v>80.400000000000006</v>
      </c>
    </row>
    <row r="978" spans="1:9" x14ac:dyDescent="0.25">
      <c r="A978" s="4" t="s">
        <v>5918</v>
      </c>
      <c r="B978" s="4">
        <v>722794747595</v>
      </c>
      <c r="C978" s="4">
        <v>722794747595</v>
      </c>
      <c r="D978" s="4" t="s">
        <v>5917</v>
      </c>
      <c r="E978" s="4" t="s">
        <v>5916</v>
      </c>
      <c r="F978" s="4">
        <v>1</v>
      </c>
      <c r="G978" s="4" t="s">
        <v>17</v>
      </c>
      <c r="H978" s="5">
        <v>26.8</v>
      </c>
      <c r="I978" s="5">
        <f t="shared" si="15"/>
        <v>26.8</v>
      </c>
    </row>
    <row r="979" spans="1:9" x14ac:dyDescent="0.25">
      <c r="A979" s="4" t="s">
        <v>5918</v>
      </c>
      <c r="B979" s="4">
        <v>722794747595</v>
      </c>
      <c r="C979" s="4">
        <v>722794747595</v>
      </c>
      <c r="D979" s="4" t="s">
        <v>5917</v>
      </c>
      <c r="E979" s="4" t="s">
        <v>5916</v>
      </c>
      <c r="F979" s="4">
        <v>3</v>
      </c>
      <c r="G979" s="4" t="s">
        <v>17</v>
      </c>
      <c r="H979" s="5">
        <v>26.8</v>
      </c>
      <c r="I979" s="5">
        <f t="shared" si="15"/>
        <v>80.400000000000006</v>
      </c>
    </row>
    <row r="980" spans="1:9" x14ac:dyDescent="0.25">
      <c r="A980" s="4" t="s">
        <v>5918</v>
      </c>
      <c r="B980" s="4">
        <v>722794747595</v>
      </c>
      <c r="C980" s="4">
        <v>722794747595</v>
      </c>
      <c r="D980" s="4" t="s">
        <v>5917</v>
      </c>
      <c r="E980" s="4" t="s">
        <v>5916</v>
      </c>
      <c r="F980" s="4">
        <v>1</v>
      </c>
      <c r="G980" s="4" t="s">
        <v>17</v>
      </c>
      <c r="H980" s="5">
        <v>26.8</v>
      </c>
      <c r="I980" s="5">
        <f t="shared" si="15"/>
        <v>26.8</v>
      </c>
    </row>
    <row r="981" spans="1:9" x14ac:dyDescent="0.25">
      <c r="A981" s="4" t="s">
        <v>5918</v>
      </c>
      <c r="B981" s="4">
        <v>722794747595</v>
      </c>
      <c r="C981" s="4">
        <v>722794747595</v>
      </c>
      <c r="D981" s="4" t="s">
        <v>5917</v>
      </c>
      <c r="E981" s="4" t="s">
        <v>5916</v>
      </c>
      <c r="F981" s="4">
        <v>2</v>
      </c>
      <c r="G981" s="4" t="s">
        <v>17</v>
      </c>
      <c r="H981" s="5">
        <v>26.8</v>
      </c>
      <c r="I981" s="5">
        <f t="shared" si="15"/>
        <v>53.6</v>
      </c>
    </row>
    <row r="982" spans="1:9" x14ac:dyDescent="0.25">
      <c r="A982" s="4" t="s">
        <v>5918</v>
      </c>
      <c r="B982" s="4">
        <v>722794747595</v>
      </c>
      <c r="C982" s="4">
        <v>722794747595</v>
      </c>
      <c r="D982" s="4" t="s">
        <v>5917</v>
      </c>
      <c r="E982" s="4" t="s">
        <v>5916</v>
      </c>
      <c r="F982" s="4">
        <v>1</v>
      </c>
      <c r="G982" s="4" t="s">
        <v>17</v>
      </c>
      <c r="H982" s="5">
        <v>26.8</v>
      </c>
      <c r="I982" s="5">
        <f t="shared" si="15"/>
        <v>26.8</v>
      </c>
    </row>
    <row r="983" spans="1:9" x14ac:dyDescent="0.25">
      <c r="A983" s="4" t="s">
        <v>5918</v>
      </c>
      <c r="B983" s="4">
        <v>722794747595</v>
      </c>
      <c r="C983" s="4">
        <v>722794747595</v>
      </c>
      <c r="D983" s="4" t="s">
        <v>5917</v>
      </c>
      <c r="E983" s="4" t="s">
        <v>5916</v>
      </c>
      <c r="F983" s="4">
        <v>1</v>
      </c>
      <c r="G983" s="4" t="s">
        <v>17</v>
      </c>
      <c r="H983" s="5">
        <v>26.8</v>
      </c>
      <c r="I983" s="5">
        <f t="shared" si="15"/>
        <v>26.8</v>
      </c>
    </row>
    <row r="984" spans="1:9" x14ac:dyDescent="0.25">
      <c r="A984" s="4" t="s">
        <v>5918</v>
      </c>
      <c r="B984" s="4">
        <v>722794747595</v>
      </c>
      <c r="C984" s="4">
        <v>722794747595</v>
      </c>
      <c r="D984" s="4" t="s">
        <v>5917</v>
      </c>
      <c r="E984" s="4" t="s">
        <v>5916</v>
      </c>
      <c r="F984" s="4">
        <v>2</v>
      </c>
      <c r="G984" s="4" t="s">
        <v>17</v>
      </c>
      <c r="H984" s="5">
        <v>26.8</v>
      </c>
      <c r="I984" s="5">
        <f t="shared" si="15"/>
        <v>53.6</v>
      </c>
    </row>
    <row r="985" spans="1:9" x14ac:dyDescent="0.25">
      <c r="A985" s="4" t="s">
        <v>5918</v>
      </c>
      <c r="B985" s="4">
        <v>722794747595</v>
      </c>
      <c r="C985" s="4">
        <v>722794747595</v>
      </c>
      <c r="D985" s="4" t="s">
        <v>5917</v>
      </c>
      <c r="E985" s="4" t="s">
        <v>5916</v>
      </c>
      <c r="F985" s="4">
        <v>2</v>
      </c>
      <c r="G985" s="4" t="s">
        <v>17</v>
      </c>
      <c r="H985" s="5">
        <v>26.8</v>
      </c>
      <c r="I985" s="5">
        <f t="shared" si="15"/>
        <v>53.6</v>
      </c>
    </row>
    <row r="986" spans="1:9" x14ac:dyDescent="0.25">
      <c r="A986" s="4" t="s">
        <v>5918</v>
      </c>
      <c r="B986" s="4">
        <v>722794747595</v>
      </c>
      <c r="C986" s="4">
        <v>722794747595</v>
      </c>
      <c r="D986" s="4" t="s">
        <v>5917</v>
      </c>
      <c r="E986" s="4" t="s">
        <v>5916</v>
      </c>
      <c r="F986" s="4">
        <v>5</v>
      </c>
      <c r="G986" s="4" t="s">
        <v>17</v>
      </c>
      <c r="H986" s="5">
        <v>26.8</v>
      </c>
      <c r="I986" s="5">
        <f t="shared" si="15"/>
        <v>134</v>
      </c>
    </row>
    <row r="987" spans="1:9" x14ac:dyDescent="0.25">
      <c r="A987" s="4" t="s">
        <v>5918</v>
      </c>
      <c r="B987" s="4">
        <v>722794747595</v>
      </c>
      <c r="C987" s="4">
        <v>722794747595</v>
      </c>
      <c r="D987" s="4" t="s">
        <v>5917</v>
      </c>
      <c r="E987" s="4" t="s">
        <v>5916</v>
      </c>
      <c r="F987" s="4">
        <v>1</v>
      </c>
      <c r="G987" s="4" t="s">
        <v>17</v>
      </c>
      <c r="H987" s="5">
        <v>26.8</v>
      </c>
      <c r="I987" s="5">
        <f t="shared" si="15"/>
        <v>26.8</v>
      </c>
    </row>
    <row r="988" spans="1:9" x14ac:dyDescent="0.25">
      <c r="A988" s="4" t="s">
        <v>5918</v>
      </c>
      <c r="B988" s="4">
        <v>722794747595</v>
      </c>
      <c r="C988" s="4">
        <v>722794747595</v>
      </c>
      <c r="D988" s="4" t="s">
        <v>5917</v>
      </c>
      <c r="E988" s="4" t="s">
        <v>5916</v>
      </c>
      <c r="F988" s="4">
        <v>5</v>
      </c>
      <c r="G988" s="4" t="s">
        <v>17</v>
      </c>
      <c r="H988" s="5">
        <v>26.8</v>
      </c>
      <c r="I988" s="5">
        <f t="shared" si="15"/>
        <v>134</v>
      </c>
    </row>
    <row r="989" spans="1:9" x14ac:dyDescent="0.25">
      <c r="A989" s="4" t="s">
        <v>5918</v>
      </c>
      <c r="B989" s="4">
        <v>722794747595</v>
      </c>
      <c r="C989" s="4">
        <v>722794747595</v>
      </c>
      <c r="D989" s="4" t="s">
        <v>5917</v>
      </c>
      <c r="E989" s="4" t="s">
        <v>5916</v>
      </c>
      <c r="F989" s="4">
        <v>1</v>
      </c>
      <c r="G989" s="4" t="s">
        <v>17</v>
      </c>
      <c r="H989" s="5">
        <v>26.8</v>
      </c>
      <c r="I989" s="5">
        <f t="shared" si="15"/>
        <v>26.8</v>
      </c>
    </row>
    <row r="990" spans="1:9" x14ac:dyDescent="0.25">
      <c r="A990" s="4" t="s">
        <v>5918</v>
      </c>
      <c r="B990" s="4">
        <v>722794747595</v>
      </c>
      <c r="C990" s="4">
        <v>722794747595</v>
      </c>
      <c r="D990" s="4" t="s">
        <v>5917</v>
      </c>
      <c r="E990" s="4" t="s">
        <v>5916</v>
      </c>
      <c r="F990" s="4">
        <v>2</v>
      </c>
      <c r="G990" s="4" t="s">
        <v>17</v>
      </c>
      <c r="H990" s="5">
        <v>26.8</v>
      </c>
      <c r="I990" s="5">
        <f t="shared" si="15"/>
        <v>53.6</v>
      </c>
    </row>
    <row r="991" spans="1:9" x14ac:dyDescent="0.25">
      <c r="A991" s="4" t="s">
        <v>5918</v>
      </c>
      <c r="B991" s="4">
        <v>722794747595</v>
      </c>
      <c r="C991" s="4">
        <v>722794747595</v>
      </c>
      <c r="D991" s="4" t="s">
        <v>5917</v>
      </c>
      <c r="E991" s="4" t="s">
        <v>5916</v>
      </c>
      <c r="F991" s="4">
        <v>1</v>
      </c>
      <c r="G991" s="4" t="s">
        <v>17</v>
      </c>
      <c r="H991" s="5">
        <v>26.8</v>
      </c>
      <c r="I991" s="5">
        <f t="shared" si="15"/>
        <v>26.8</v>
      </c>
    </row>
    <row r="992" spans="1:9" x14ac:dyDescent="0.25">
      <c r="A992" s="4" t="s">
        <v>5918</v>
      </c>
      <c r="B992" s="4">
        <v>722794747595</v>
      </c>
      <c r="C992" s="4">
        <v>722794747595</v>
      </c>
      <c r="D992" s="4" t="s">
        <v>5917</v>
      </c>
      <c r="E992" s="4" t="s">
        <v>5916</v>
      </c>
      <c r="F992" s="4">
        <v>3</v>
      </c>
      <c r="G992" s="4" t="s">
        <v>17</v>
      </c>
      <c r="H992" s="5">
        <v>26.8</v>
      </c>
      <c r="I992" s="5">
        <f t="shared" si="15"/>
        <v>80.400000000000006</v>
      </c>
    </row>
    <row r="993" spans="1:9" x14ac:dyDescent="0.25">
      <c r="A993" s="4" t="s">
        <v>5918</v>
      </c>
      <c r="B993" s="4">
        <v>722794747595</v>
      </c>
      <c r="C993" s="4">
        <v>722794747595</v>
      </c>
      <c r="D993" s="4" t="s">
        <v>5917</v>
      </c>
      <c r="E993" s="4" t="s">
        <v>5916</v>
      </c>
      <c r="F993" s="4">
        <v>1</v>
      </c>
      <c r="G993" s="4" t="s">
        <v>17</v>
      </c>
      <c r="H993" s="5">
        <v>26.8</v>
      </c>
      <c r="I993" s="5">
        <f t="shared" si="15"/>
        <v>26.8</v>
      </c>
    </row>
    <row r="994" spans="1:9" x14ac:dyDescent="0.25">
      <c r="A994" s="4" t="s">
        <v>5918</v>
      </c>
      <c r="B994" s="4">
        <v>722794747595</v>
      </c>
      <c r="C994" s="4">
        <v>722794747595</v>
      </c>
      <c r="D994" s="4" t="s">
        <v>5917</v>
      </c>
      <c r="E994" s="4" t="s">
        <v>5916</v>
      </c>
      <c r="F994" s="4">
        <v>1</v>
      </c>
      <c r="G994" s="4" t="s">
        <v>17</v>
      </c>
      <c r="H994" s="5">
        <v>26.8</v>
      </c>
      <c r="I994" s="5">
        <f t="shared" si="15"/>
        <v>26.8</v>
      </c>
    </row>
    <row r="995" spans="1:9" x14ac:dyDescent="0.25">
      <c r="A995" s="4" t="s">
        <v>5918</v>
      </c>
      <c r="B995" s="4">
        <v>722794747595</v>
      </c>
      <c r="C995" s="4">
        <v>722794747595</v>
      </c>
      <c r="D995" s="4" t="s">
        <v>5917</v>
      </c>
      <c r="E995" s="4" t="s">
        <v>5916</v>
      </c>
      <c r="F995" s="4">
        <v>4</v>
      </c>
      <c r="G995" s="4" t="s">
        <v>17</v>
      </c>
      <c r="H995" s="5">
        <v>26.8</v>
      </c>
      <c r="I995" s="5">
        <f t="shared" si="15"/>
        <v>107.2</v>
      </c>
    </row>
    <row r="996" spans="1:9" x14ac:dyDescent="0.25">
      <c r="A996" s="4" t="s">
        <v>5918</v>
      </c>
      <c r="B996" s="4">
        <v>722794747595</v>
      </c>
      <c r="C996" s="4">
        <v>722794747595</v>
      </c>
      <c r="D996" s="4" t="s">
        <v>5917</v>
      </c>
      <c r="E996" s="4" t="s">
        <v>5916</v>
      </c>
      <c r="F996" s="4">
        <v>5</v>
      </c>
      <c r="G996" s="4" t="s">
        <v>17</v>
      </c>
      <c r="H996" s="5">
        <v>26.8</v>
      </c>
      <c r="I996" s="5">
        <f t="shared" si="15"/>
        <v>134</v>
      </c>
    </row>
    <row r="997" spans="1:9" x14ac:dyDescent="0.25">
      <c r="A997" s="4" t="s">
        <v>5918</v>
      </c>
      <c r="B997" s="4">
        <v>722794747595</v>
      </c>
      <c r="C997" s="4">
        <v>722794747595</v>
      </c>
      <c r="D997" s="4" t="s">
        <v>5917</v>
      </c>
      <c r="E997" s="4" t="s">
        <v>5916</v>
      </c>
      <c r="F997" s="4">
        <v>1</v>
      </c>
      <c r="G997" s="4" t="s">
        <v>17</v>
      </c>
      <c r="H997" s="5">
        <v>26.8</v>
      </c>
      <c r="I997" s="5">
        <f t="shared" si="15"/>
        <v>26.8</v>
      </c>
    </row>
    <row r="998" spans="1:9" x14ac:dyDescent="0.25">
      <c r="A998" s="4" t="s">
        <v>5918</v>
      </c>
      <c r="B998" s="4">
        <v>722794747595</v>
      </c>
      <c r="C998" s="4">
        <v>722794747595</v>
      </c>
      <c r="D998" s="4" t="s">
        <v>5917</v>
      </c>
      <c r="E998" s="4" t="s">
        <v>5916</v>
      </c>
      <c r="F998" s="4">
        <v>4</v>
      </c>
      <c r="G998" s="4" t="s">
        <v>17</v>
      </c>
      <c r="H998" s="5">
        <v>26.8</v>
      </c>
      <c r="I998" s="5">
        <f t="shared" si="15"/>
        <v>107.2</v>
      </c>
    </row>
    <row r="999" spans="1:9" x14ac:dyDescent="0.25">
      <c r="A999" s="4" t="s">
        <v>5918</v>
      </c>
      <c r="B999" s="4">
        <v>722794747595</v>
      </c>
      <c r="C999" s="4">
        <v>722794747595</v>
      </c>
      <c r="D999" s="4" t="s">
        <v>5917</v>
      </c>
      <c r="E999" s="4" t="s">
        <v>5916</v>
      </c>
      <c r="F999" s="4">
        <v>1</v>
      </c>
      <c r="G999" s="4" t="s">
        <v>17</v>
      </c>
      <c r="H999" s="5">
        <v>26.8</v>
      </c>
      <c r="I999" s="5">
        <f t="shared" si="15"/>
        <v>26.8</v>
      </c>
    </row>
    <row r="1000" spans="1:9" x14ac:dyDescent="0.25">
      <c r="A1000" s="4" t="s">
        <v>5918</v>
      </c>
      <c r="B1000" s="4">
        <v>722794747595</v>
      </c>
      <c r="C1000" s="4">
        <v>722794747595</v>
      </c>
      <c r="D1000" s="4" t="s">
        <v>5917</v>
      </c>
      <c r="E1000" s="4" t="s">
        <v>5916</v>
      </c>
      <c r="F1000" s="4">
        <v>1</v>
      </c>
      <c r="G1000" s="4" t="s">
        <v>17</v>
      </c>
      <c r="H1000" s="5">
        <v>26.8</v>
      </c>
      <c r="I1000" s="5">
        <f t="shared" si="15"/>
        <v>26.8</v>
      </c>
    </row>
    <row r="1001" spans="1:9" x14ac:dyDescent="0.25">
      <c r="A1001" s="4" t="s">
        <v>5918</v>
      </c>
      <c r="B1001" s="4">
        <v>722794747595</v>
      </c>
      <c r="C1001" s="4">
        <v>722794747595</v>
      </c>
      <c r="D1001" s="4" t="s">
        <v>5917</v>
      </c>
      <c r="E1001" s="4" t="s">
        <v>5916</v>
      </c>
      <c r="F1001" s="4">
        <v>5</v>
      </c>
      <c r="G1001" s="4" t="s">
        <v>17</v>
      </c>
      <c r="H1001" s="5">
        <v>26.8</v>
      </c>
      <c r="I1001" s="5">
        <f t="shared" si="15"/>
        <v>134</v>
      </c>
    </row>
    <row r="1002" spans="1:9" x14ac:dyDescent="0.25">
      <c r="A1002" s="4" t="s">
        <v>5918</v>
      </c>
      <c r="B1002" s="4">
        <v>722794747595</v>
      </c>
      <c r="C1002" s="4">
        <v>722794747595</v>
      </c>
      <c r="D1002" s="4" t="s">
        <v>5917</v>
      </c>
      <c r="E1002" s="4" t="s">
        <v>5916</v>
      </c>
      <c r="F1002" s="4">
        <v>1</v>
      </c>
      <c r="G1002" s="4" t="s">
        <v>17</v>
      </c>
      <c r="H1002" s="5">
        <v>26.8</v>
      </c>
      <c r="I1002" s="5">
        <f t="shared" si="15"/>
        <v>26.8</v>
      </c>
    </row>
    <row r="1003" spans="1:9" x14ac:dyDescent="0.25">
      <c r="A1003" s="4" t="s">
        <v>5918</v>
      </c>
      <c r="B1003" s="4">
        <v>722794747595</v>
      </c>
      <c r="C1003" s="4">
        <v>722794747595</v>
      </c>
      <c r="D1003" s="4" t="s">
        <v>5917</v>
      </c>
      <c r="E1003" s="4" t="s">
        <v>5916</v>
      </c>
      <c r="F1003" s="4">
        <v>5</v>
      </c>
      <c r="G1003" s="4" t="s">
        <v>17</v>
      </c>
      <c r="H1003" s="5">
        <v>26.8</v>
      </c>
      <c r="I1003" s="5">
        <f t="shared" si="15"/>
        <v>134</v>
      </c>
    </row>
    <row r="1004" spans="1:9" x14ac:dyDescent="0.25">
      <c r="A1004" s="4" t="s">
        <v>5918</v>
      </c>
      <c r="B1004" s="4">
        <v>722794747595</v>
      </c>
      <c r="C1004" s="4">
        <v>722794747595</v>
      </c>
      <c r="D1004" s="4" t="s">
        <v>5917</v>
      </c>
      <c r="E1004" s="4" t="s">
        <v>5916</v>
      </c>
      <c r="F1004" s="4">
        <v>1</v>
      </c>
      <c r="G1004" s="4" t="s">
        <v>17</v>
      </c>
      <c r="H1004" s="5">
        <v>26.8</v>
      </c>
      <c r="I1004" s="5">
        <f t="shared" si="15"/>
        <v>26.8</v>
      </c>
    </row>
    <row r="1005" spans="1:9" x14ac:dyDescent="0.25">
      <c r="A1005" s="4" t="s">
        <v>5918</v>
      </c>
      <c r="B1005" s="4">
        <v>722794747595</v>
      </c>
      <c r="C1005" s="4">
        <v>722794747595</v>
      </c>
      <c r="D1005" s="4" t="s">
        <v>5917</v>
      </c>
      <c r="E1005" s="4" t="s">
        <v>5916</v>
      </c>
      <c r="F1005" s="4">
        <v>5</v>
      </c>
      <c r="G1005" s="4" t="s">
        <v>17</v>
      </c>
      <c r="H1005" s="5">
        <v>26.8</v>
      </c>
      <c r="I1005" s="5">
        <f t="shared" si="15"/>
        <v>134</v>
      </c>
    </row>
    <row r="1006" spans="1:9" x14ac:dyDescent="0.25">
      <c r="A1006" s="4" t="s">
        <v>5918</v>
      </c>
      <c r="B1006" s="4">
        <v>722794747595</v>
      </c>
      <c r="C1006" s="4">
        <v>722794747595</v>
      </c>
      <c r="D1006" s="4" t="s">
        <v>5917</v>
      </c>
      <c r="E1006" s="4" t="s">
        <v>5916</v>
      </c>
      <c r="F1006" s="4">
        <v>1</v>
      </c>
      <c r="G1006" s="4" t="s">
        <v>17</v>
      </c>
      <c r="H1006" s="5">
        <v>26.8</v>
      </c>
      <c r="I1006" s="5">
        <f t="shared" si="15"/>
        <v>26.8</v>
      </c>
    </row>
    <row r="1007" spans="1:9" x14ac:dyDescent="0.25">
      <c r="A1007" s="4" t="s">
        <v>5918</v>
      </c>
      <c r="B1007" s="4">
        <v>722794747595</v>
      </c>
      <c r="C1007" s="4">
        <v>722794747595</v>
      </c>
      <c r="D1007" s="4" t="s">
        <v>5917</v>
      </c>
      <c r="E1007" s="4" t="s">
        <v>5916</v>
      </c>
      <c r="F1007" s="4">
        <v>5</v>
      </c>
      <c r="G1007" s="4" t="s">
        <v>17</v>
      </c>
      <c r="H1007" s="5">
        <v>26.8</v>
      </c>
      <c r="I1007" s="5">
        <f t="shared" si="15"/>
        <v>134</v>
      </c>
    </row>
    <row r="1008" spans="1:9" x14ac:dyDescent="0.25">
      <c r="A1008" s="4" t="s">
        <v>5918</v>
      </c>
      <c r="B1008" s="4">
        <v>722794747595</v>
      </c>
      <c r="C1008" s="4">
        <v>722794747595</v>
      </c>
      <c r="D1008" s="4" t="s">
        <v>5917</v>
      </c>
      <c r="E1008" s="4" t="s">
        <v>5916</v>
      </c>
      <c r="F1008" s="4">
        <v>1</v>
      </c>
      <c r="G1008" s="4" t="s">
        <v>17</v>
      </c>
      <c r="H1008" s="5">
        <v>26.8</v>
      </c>
      <c r="I1008" s="5">
        <f t="shared" si="15"/>
        <v>26.8</v>
      </c>
    </row>
    <row r="1009" spans="1:9" x14ac:dyDescent="0.25">
      <c r="A1009" s="4" t="s">
        <v>5918</v>
      </c>
      <c r="B1009" s="4">
        <v>722794747595</v>
      </c>
      <c r="C1009" s="4">
        <v>722794747595</v>
      </c>
      <c r="D1009" s="4" t="s">
        <v>5917</v>
      </c>
      <c r="E1009" s="4" t="s">
        <v>5916</v>
      </c>
      <c r="F1009" s="4">
        <v>3</v>
      </c>
      <c r="G1009" s="4" t="s">
        <v>17</v>
      </c>
      <c r="H1009" s="5">
        <v>26.8</v>
      </c>
      <c r="I1009" s="5">
        <f t="shared" si="15"/>
        <v>80.400000000000006</v>
      </c>
    </row>
    <row r="1010" spans="1:9" x14ac:dyDescent="0.25">
      <c r="A1010" s="4" t="s">
        <v>5918</v>
      </c>
      <c r="B1010" s="4">
        <v>722794747595</v>
      </c>
      <c r="C1010" s="4">
        <v>722794747595</v>
      </c>
      <c r="D1010" s="4" t="s">
        <v>5917</v>
      </c>
      <c r="E1010" s="4" t="s">
        <v>5916</v>
      </c>
      <c r="F1010" s="4">
        <v>1</v>
      </c>
      <c r="G1010" s="4" t="s">
        <v>17</v>
      </c>
      <c r="H1010" s="5">
        <v>26.8</v>
      </c>
      <c r="I1010" s="5">
        <f t="shared" si="15"/>
        <v>26.8</v>
      </c>
    </row>
    <row r="1011" spans="1:9" x14ac:dyDescent="0.25">
      <c r="A1011" s="4" t="s">
        <v>5918</v>
      </c>
      <c r="B1011" s="4">
        <v>722794747595</v>
      </c>
      <c r="C1011" s="4">
        <v>722794747595</v>
      </c>
      <c r="D1011" s="4" t="s">
        <v>5917</v>
      </c>
      <c r="E1011" s="4" t="s">
        <v>5916</v>
      </c>
      <c r="F1011" s="4">
        <v>2</v>
      </c>
      <c r="G1011" s="4" t="s">
        <v>17</v>
      </c>
      <c r="H1011" s="5">
        <v>26.8</v>
      </c>
      <c r="I1011" s="5">
        <f t="shared" si="15"/>
        <v>53.6</v>
      </c>
    </row>
    <row r="1012" spans="1:9" x14ac:dyDescent="0.25">
      <c r="A1012" s="4" t="s">
        <v>5918</v>
      </c>
      <c r="B1012" s="4">
        <v>722794747595</v>
      </c>
      <c r="C1012" s="4">
        <v>722794747595</v>
      </c>
      <c r="D1012" s="4" t="s">
        <v>5917</v>
      </c>
      <c r="E1012" s="4" t="s">
        <v>5916</v>
      </c>
      <c r="F1012" s="4">
        <v>1</v>
      </c>
      <c r="G1012" s="4" t="s">
        <v>17</v>
      </c>
      <c r="H1012" s="5">
        <v>26.8</v>
      </c>
      <c r="I1012" s="5">
        <f t="shared" si="15"/>
        <v>26.8</v>
      </c>
    </row>
    <row r="1013" spans="1:9" x14ac:dyDescent="0.25">
      <c r="A1013" s="4" t="s">
        <v>5918</v>
      </c>
      <c r="B1013" s="4">
        <v>722794747595</v>
      </c>
      <c r="C1013" s="4">
        <v>722794747595</v>
      </c>
      <c r="D1013" s="4" t="s">
        <v>5917</v>
      </c>
      <c r="E1013" s="4" t="s">
        <v>5916</v>
      </c>
      <c r="F1013" s="4">
        <v>1</v>
      </c>
      <c r="G1013" s="4" t="s">
        <v>17</v>
      </c>
      <c r="H1013" s="5">
        <v>26.8</v>
      </c>
      <c r="I1013" s="5">
        <f t="shared" si="15"/>
        <v>26.8</v>
      </c>
    </row>
    <row r="1014" spans="1:9" x14ac:dyDescent="0.25">
      <c r="A1014" s="4" t="s">
        <v>5918</v>
      </c>
      <c r="B1014" s="4">
        <v>722794747595</v>
      </c>
      <c r="C1014" s="4">
        <v>722794747595</v>
      </c>
      <c r="D1014" s="4" t="s">
        <v>5917</v>
      </c>
      <c r="E1014" s="4" t="s">
        <v>5916</v>
      </c>
      <c r="F1014" s="4">
        <v>4</v>
      </c>
      <c r="G1014" s="4" t="s">
        <v>17</v>
      </c>
      <c r="H1014" s="5">
        <v>26.8</v>
      </c>
      <c r="I1014" s="5">
        <f t="shared" si="15"/>
        <v>107.2</v>
      </c>
    </row>
    <row r="1015" spans="1:9" x14ac:dyDescent="0.25">
      <c r="A1015" s="4" t="s">
        <v>5918</v>
      </c>
      <c r="B1015" s="4">
        <v>722794747595</v>
      </c>
      <c r="C1015" s="4">
        <v>722794747595</v>
      </c>
      <c r="D1015" s="4" t="s">
        <v>5917</v>
      </c>
      <c r="E1015" s="4" t="s">
        <v>5916</v>
      </c>
      <c r="F1015" s="4">
        <v>5</v>
      </c>
      <c r="G1015" s="4" t="s">
        <v>17</v>
      </c>
      <c r="H1015" s="5">
        <v>26.8</v>
      </c>
      <c r="I1015" s="5">
        <f t="shared" si="15"/>
        <v>134</v>
      </c>
    </row>
    <row r="1016" spans="1:9" x14ac:dyDescent="0.25">
      <c r="A1016" s="4" t="s">
        <v>5918</v>
      </c>
      <c r="B1016" s="4">
        <v>722794747595</v>
      </c>
      <c r="C1016" s="4">
        <v>722794747595</v>
      </c>
      <c r="D1016" s="4" t="s">
        <v>5917</v>
      </c>
      <c r="E1016" s="4" t="s">
        <v>5916</v>
      </c>
      <c r="F1016" s="4">
        <v>1</v>
      </c>
      <c r="G1016" s="4" t="s">
        <v>17</v>
      </c>
      <c r="H1016" s="5">
        <v>26.8</v>
      </c>
      <c r="I1016" s="5">
        <f t="shared" si="15"/>
        <v>26.8</v>
      </c>
    </row>
    <row r="1017" spans="1:9" x14ac:dyDescent="0.25">
      <c r="A1017" s="4" t="s">
        <v>5918</v>
      </c>
      <c r="B1017" s="4">
        <v>722794747595</v>
      </c>
      <c r="C1017" s="4">
        <v>722794747595</v>
      </c>
      <c r="D1017" s="4" t="s">
        <v>5917</v>
      </c>
      <c r="E1017" s="4" t="s">
        <v>5916</v>
      </c>
      <c r="F1017" s="4">
        <v>5</v>
      </c>
      <c r="G1017" s="4" t="s">
        <v>17</v>
      </c>
      <c r="H1017" s="5">
        <v>26.8</v>
      </c>
      <c r="I1017" s="5">
        <f t="shared" si="15"/>
        <v>134</v>
      </c>
    </row>
    <row r="1018" spans="1:9" x14ac:dyDescent="0.25">
      <c r="A1018" s="4" t="s">
        <v>5918</v>
      </c>
      <c r="B1018" s="4">
        <v>722794747595</v>
      </c>
      <c r="C1018" s="4">
        <v>722794747595</v>
      </c>
      <c r="D1018" s="4" t="s">
        <v>5917</v>
      </c>
      <c r="E1018" s="4" t="s">
        <v>5916</v>
      </c>
      <c r="F1018" s="4">
        <v>1</v>
      </c>
      <c r="G1018" s="4" t="s">
        <v>17</v>
      </c>
      <c r="H1018" s="5">
        <v>26.8</v>
      </c>
      <c r="I1018" s="5">
        <f t="shared" si="15"/>
        <v>26.8</v>
      </c>
    </row>
    <row r="1019" spans="1:9" x14ac:dyDescent="0.25">
      <c r="A1019" s="4" t="s">
        <v>5918</v>
      </c>
      <c r="B1019" s="4">
        <v>722794747595</v>
      </c>
      <c r="C1019" s="4">
        <v>722794747595</v>
      </c>
      <c r="D1019" s="4" t="s">
        <v>5917</v>
      </c>
      <c r="E1019" s="4" t="s">
        <v>5916</v>
      </c>
      <c r="F1019" s="4">
        <v>3</v>
      </c>
      <c r="G1019" s="4" t="s">
        <v>17</v>
      </c>
      <c r="H1019" s="5">
        <v>26.8</v>
      </c>
      <c r="I1019" s="5">
        <f t="shared" si="15"/>
        <v>80.400000000000006</v>
      </c>
    </row>
    <row r="1020" spans="1:9" x14ac:dyDescent="0.25">
      <c r="A1020" s="4" t="s">
        <v>5918</v>
      </c>
      <c r="B1020" s="4">
        <v>722794747595</v>
      </c>
      <c r="C1020" s="4">
        <v>722794747595</v>
      </c>
      <c r="D1020" s="4" t="s">
        <v>5917</v>
      </c>
      <c r="E1020" s="4" t="s">
        <v>5916</v>
      </c>
      <c r="F1020" s="4">
        <v>2</v>
      </c>
      <c r="G1020" s="4" t="s">
        <v>17</v>
      </c>
      <c r="H1020" s="5">
        <v>26.8</v>
      </c>
      <c r="I1020" s="5">
        <f t="shared" si="15"/>
        <v>53.6</v>
      </c>
    </row>
    <row r="1021" spans="1:9" x14ac:dyDescent="0.25">
      <c r="A1021" s="4" t="s">
        <v>5918</v>
      </c>
      <c r="B1021" s="4">
        <v>722794747595</v>
      </c>
      <c r="C1021" s="4">
        <v>722794747595</v>
      </c>
      <c r="D1021" s="4" t="s">
        <v>5917</v>
      </c>
      <c r="E1021" s="4" t="s">
        <v>5916</v>
      </c>
      <c r="F1021" s="4">
        <v>1</v>
      </c>
      <c r="G1021" s="4" t="s">
        <v>17</v>
      </c>
      <c r="H1021" s="5">
        <v>26.8</v>
      </c>
      <c r="I1021" s="5">
        <f t="shared" si="15"/>
        <v>26.8</v>
      </c>
    </row>
    <row r="1022" spans="1:9" x14ac:dyDescent="0.25">
      <c r="A1022" s="4" t="s">
        <v>5918</v>
      </c>
      <c r="B1022" s="4">
        <v>722794747595</v>
      </c>
      <c r="C1022" s="4">
        <v>722794747595</v>
      </c>
      <c r="D1022" s="4" t="s">
        <v>5917</v>
      </c>
      <c r="E1022" s="4" t="s">
        <v>5916</v>
      </c>
      <c r="F1022" s="4">
        <v>1</v>
      </c>
      <c r="G1022" s="4" t="s">
        <v>17</v>
      </c>
      <c r="H1022" s="5">
        <v>26.8</v>
      </c>
      <c r="I1022" s="5">
        <f t="shared" si="15"/>
        <v>26.8</v>
      </c>
    </row>
    <row r="1023" spans="1:9" x14ac:dyDescent="0.25">
      <c r="A1023" s="4" t="s">
        <v>5918</v>
      </c>
      <c r="B1023" s="4">
        <v>722794747595</v>
      </c>
      <c r="C1023" s="4">
        <v>722794747595</v>
      </c>
      <c r="D1023" s="4" t="s">
        <v>5917</v>
      </c>
      <c r="E1023" s="4" t="s">
        <v>5916</v>
      </c>
      <c r="F1023" s="4">
        <v>1</v>
      </c>
      <c r="G1023" s="4" t="s">
        <v>17</v>
      </c>
      <c r="H1023" s="5">
        <v>26.8</v>
      </c>
      <c r="I1023" s="5">
        <f t="shared" si="15"/>
        <v>26.8</v>
      </c>
    </row>
    <row r="1024" spans="1:9" x14ac:dyDescent="0.25">
      <c r="A1024" s="4" t="s">
        <v>5918</v>
      </c>
      <c r="B1024" s="4">
        <v>722794747595</v>
      </c>
      <c r="C1024" s="4">
        <v>722794747595</v>
      </c>
      <c r="D1024" s="4" t="s">
        <v>5917</v>
      </c>
      <c r="E1024" s="4" t="s">
        <v>5916</v>
      </c>
      <c r="F1024" s="4">
        <v>4</v>
      </c>
      <c r="G1024" s="4" t="s">
        <v>17</v>
      </c>
      <c r="H1024" s="5">
        <v>26.8</v>
      </c>
      <c r="I1024" s="5">
        <f t="shared" si="15"/>
        <v>107.2</v>
      </c>
    </row>
    <row r="1025" spans="1:9" x14ac:dyDescent="0.25">
      <c r="A1025" s="4" t="s">
        <v>5918</v>
      </c>
      <c r="B1025" s="4">
        <v>722794747595</v>
      </c>
      <c r="C1025" s="4">
        <v>722794747595</v>
      </c>
      <c r="D1025" s="4" t="s">
        <v>5917</v>
      </c>
      <c r="E1025" s="4" t="s">
        <v>5916</v>
      </c>
      <c r="F1025" s="4">
        <v>5</v>
      </c>
      <c r="G1025" s="4" t="s">
        <v>17</v>
      </c>
      <c r="H1025" s="5">
        <v>26.8</v>
      </c>
      <c r="I1025" s="5">
        <f t="shared" si="15"/>
        <v>134</v>
      </c>
    </row>
    <row r="1026" spans="1:9" x14ac:dyDescent="0.25">
      <c r="A1026" s="4" t="s">
        <v>5918</v>
      </c>
      <c r="B1026" s="4">
        <v>722794747595</v>
      </c>
      <c r="C1026" s="4">
        <v>722794747595</v>
      </c>
      <c r="D1026" s="4" t="s">
        <v>5917</v>
      </c>
      <c r="E1026" s="4" t="s">
        <v>5916</v>
      </c>
      <c r="F1026" s="4">
        <v>1</v>
      </c>
      <c r="G1026" s="4" t="s">
        <v>17</v>
      </c>
      <c r="H1026" s="5">
        <v>26.8</v>
      </c>
      <c r="I1026" s="5">
        <f t="shared" ref="I1026:I1089" si="16">H1026*F1026</f>
        <v>26.8</v>
      </c>
    </row>
    <row r="1027" spans="1:9" x14ac:dyDescent="0.25">
      <c r="A1027" s="4" t="s">
        <v>5918</v>
      </c>
      <c r="B1027" s="4">
        <v>722794747595</v>
      </c>
      <c r="C1027" s="4">
        <v>722794747595</v>
      </c>
      <c r="D1027" s="4" t="s">
        <v>5917</v>
      </c>
      <c r="E1027" s="4" t="s">
        <v>5916</v>
      </c>
      <c r="F1027" s="4">
        <v>1</v>
      </c>
      <c r="G1027" s="4" t="s">
        <v>17</v>
      </c>
      <c r="H1027" s="5">
        <v>26.8</v>
      </c>
      <c r="I1027" s="5">
        <f t="shared" si="16"/>
        <v>26.8</v>
      </c>
    </row>
    <row r="1028" spans="1:9" x14ac:dyDescent="0.25">
      <c r="A1028" s="4" t="s">
        <v>5918</v>
      </c>
      <c r="B1028" s="4">
        <v>722794747595</v>
      </c>
      <c r="C1028" s="4">
        <v>722794747595</v>
      </c>
      <c r="D1028" s="4" t="s">
        <v>5917</v>
      </c>
      <c r="E1028" s="4" t="s">
        <v>5916</v>
      </c>
      <c r="F1028" s="4">
        <v>1</v>
      </c>
      <c r="G1028" s="4" t="s">
        <v>17</v>
      </c>
      <c r="H1028" s="5">
        <v>26.8</v>
      </c>
      <c r="I1028" s="5">
        <f t="shared" si="16"/>
        <v>26.8</v>
      </c>
    </row>
    <row r="1029" spans="1:9" x14ac:dyDescent="0.25">
      <c r="A1029" s="4" t="s">
        <v>5918</v>
      </c>
      <c r="B1029" s="4">
        <v>722794747595</v>
      </c>
      <c r="C1029" s="4">
        <v>722794747595</v>
      </c>
      <c r="D1029" s="4" t="s">
        <v>5917</v>
      </c>
      <c r="E1029" s="4" t="s">
        <v>5916</v>
      </c>
      <c r="F1029" s="4">
        <v>4</v>
      </c>
      <c r="G1029" s="4" t="s">
        <v>17</v>
      </c>
      <c r="H1029" s="5">
        <v>26.8</v>
      </c>
      <c r="I1029" s="5">
        <f t="shared" si="16"/>
        <v>107.2</v>
      </c>
    </row>
    <row r="1030" spans="1:9" x14ac:dyDescent="0.25">
      <c r="A1030" s="4" t="s">
        <v>5918</v>
      </c>
      <c r="B1030" s="4">
        <v>722794747595</v>
      </c>
      <c r="C1030" s="4">
        <v>722794747595</v>
      </c>
      <c r="D1030" s="4" t="s">
        <v>5917</v>
      </c>
      <c r="E1030" s="4" t="s">
        <v>5916</v>
      </c>
      <c r="F1030" s="4">
        <v>4</v>
      </c>
      <c r="G1030" s="4" t="s">
        <v>17</v>
      </c>
      <c r="H1030" s="5">
        <v>26.8</v>
      </c>
      <c r="I1030" s="5">
        <f t="shared" si="16"/>
        <v>107.2</v>
      </c>
    </row>
    <row r="1031" spans="1:9" x14ac:dyDescent="0.25">
      <c r="A1031" s="4" t="s">
        <v>5918</v>
      </c>
      <c r="B1031" s="4">
        <v>722794747595</v>
      </c>
      <c r="C1031" s="4">
        <v>722794747595</v>
      </c>
      <c r="D1031" s="4" t="s">
        <v>5917</v>
      </c>
      <c r="E1031" s="4" t="s">
        <v>5916</v>
      </c>
      <c r="F1031" s="4">
        <v>1</v>
      </c>
      <c r="G1031" s="4" t="s">
        <v>17</v>
      </c>
      <c r="H1031" s="5">
        <v>26.8</v>
      </c>
      <c r="I1031" s="5">
        <f t="shared" si="16"/>
        <v>26.8</v>
      </c>
    </row>
    <row r="1032" spans="1:9" x14ac:dyDescent="0.25">
      <c r="A1032" s="4" t="s">
        <v>5918</v>
      </c>
      <c r="B1032" s="4">
        <v>722794747595</v>
      </c>
      <c r="C1032" s="4">
        <v>722794747595</v>
      </c>
      <c r="D1032" s="4" t="s">
        <v>5917</v>
      </c>
      <c r="E1032" s="4" t="s">
        <v>5916</v>
      </c>
      <c r="F1032" s="4">
        <v>1</v>
      </c>
      <c r="G1032" s="4" t="s">
        <v>17</v>
      </c>
      <c r="H1032" s="5">
        <v>26.8</v>
      </c>
      <c r="I1032" s="5">
        <f t="shared" si="16"/>
        <v>26.8</v>
      </c>
    </row>
    <row r="1033" spans="1:9" x14ac:dyDescent="0.25">
      <c r="A1033" s="4" t="s">
        <v>5918</v>
      </c>
      <c r="B1033" s="4">
        <v>722794747595</v>
      </c>
      <c r="C1033" s="4">
        <v>722794747595</v>
      </c>
      <c r="D1033" s="4" t="s">
        <v>5917</v>
      </c>
      <c r="E1033" s="4" t="s">
        <v>5916</v>
      </c>
      <c r="F1033" s="4">
        <v>1</v>
      </c>
      <c r="G1033" s="4" t="s">
        <v>17</v>
      </c>
      <c r="H1033" s="5">
        <v>26.8</v>
      </c>
      <c r="I1033" s="5">
        <f t="shared" si="16"/>
        <v>26.8</v>
      </c>
    </row>
    <row r="1034" spans="1:9" x14ac:dyDescent="0.25">
      <c r="A1034" s="4" t="s">
        <v>5918</v>
      </c>
      <c r="B1034" s="4">
        <v>722794747595</v>
      </c>
      <c r="C1034" s="4">
        <v>722794747595</v>
      </c>
      <c r="D1034" s="4" t="s">
        <v>5917</v>
      </c>
      <c r="E1034" s="4" t="s">
        <v>5916</v>
      </c>
      <c r="F1034" s="4">
        <v>5</v>
      </c>
      <c r="G1034" s="4" t="s">
        <v>17</v>
      </c>
      <c r="H1034" s="5">
        <v>26.8</v>
      </c>
      <c r="I1034" s="5">
        <f t="shared" si="16"/>
        <v>134</v>
      </c>
    </row>
    <row r="1035" spans="1:9" x14ac:dyDescent="0.25">
      <c r="A1035" s="4" t="s">
        <v>5918</v>
      </c>
      <c r="B1035" s="4">
        <v>722794747595</v>
      </c>
      <c r="C1035" s="4">
        <v>722794747595</v>
      </c>
      <c r="D1035" s="4" t="s">
        <v>5917</v>
      </c>
      <c r="E1035" s="4" t="s">
        <v>5916</v>
      </c>
      <c r="F1035" s="4">
        <v>1</v>
      </c>
      <c r="G1035" s="4" t="s">
        <v>17</v>
      </c>
      <c r="H1035" s="5">
        <v>26.8</v>
      </c>
      <c r="I1035" s="5">
        <f t="shared" si="16"/>
        <v>26.8</v>
      </c>
    </row>
    <row r="1036" spans="1:9" x14ac:dyDescent="0.25">
      <c r="A1036" s="4" t="s">
        <v>5915</v>
      </c>
      <c r="B1036" s="4">
        <v>192173070987</v>
      </c>
      <c r="C1036" s="4">
        <v>192173070987</v>
      </c>
      <c r="D1036" s="4" t="s">
        <v>5914</v>
      </c>
      <c r="E1036" s="4" t="s">
        <v>5913</v>
      </c>
      <c r="F1036" s="4">
        <v>1</v>
      </c>
      <c r="G1036" s="4" t="s">
        <v>17</v>
      </c>
      <c r="H1036" s="5">
        <v>25.9</v>
      </c>
      <c r="I1036" s="5">
        <f t="shared" si="16"/>
        <v>25.9</v>
      </c>
    </row>
    <row r="1037" spans="1:9" x14ac:dyDescent="0.25">
      <c r="A1037" s="4" t="s">
        <v>5912</v>
      </c>
      <c r="C1037" s="4">
        <v>6973929120156</v>
      </c>
      <c r="D1037" s="4" t="s">
        <v>5911</v>
      </c>
      <c r="E1037" s="4" t="s">
        <v>5910</v>
      </c>
      <c r="F1037" s="4">
        <v>1</v>
      </c>
      <c r="G1037" s="4" t="s">
        <v>17</v>
      </c>
      <c r="H1037" s="5">
        <v>26.22</v>
      </c>
      <c r="I1037" s="5">
        <f t="shared" si="16"/>
        <v>26.22</v>
      </c>
    </row>
    <row r="1038" spans="1:9" x14ac:dyDescent="0.25">
      <c r="A1038" s="4" t="s">
        <v>5909</v>
      </c>
      <c r="C1038" s="4">
        <v>4260264910620</v>
      </c>
      <c r="D1038" s="4" t="s">
        <v>5909</v>
      </c>
      <c r="E1038" s="4" t="s">
        <v>5908</v>
      </c>
      <c r="F1038" s="4">
        <v>1</v>
      </c>
      <c r="G1038" s="4" t="s">
        <v>17</v>
      </c>
      <c r="H1038" s="5">
        <v>25.2</v>
      </c>
      <c r="I1038" s="5">
        <f t="shared" si="16"/>
        <v>25.2</v>
      </c>
    </row>
    <row r="1039" spans="1:9" x14ac:dyDescent="0.25">
      <c r="A1039" s="4" t="s">
        <v>5907</v>
      </c>
      <c r="C1039" s="4">
        <v>8584163029013</v>
      </c>
      <c r="D1039" s="4" t="s">
        <v>5907</v>
      </c>
      <c r="E1039" s="4" t="s">
        <v>5906</v>
      </c>
      <c r="F1039" s="4">
        <v>1</v>
      </c>
      <c r="G1039" s="4" t="s">
        <v>17</v>
      </c>
      <c r="H1039" s="5">
        <v>53.77</v>
      </c>
      <c r="I1039" s="5">
        <f t="shared" si="16"/>
        <v>53.77</v>
      </c>
    </row>
    <row r="1040" spans="1:9" x14ac:dyDescent="0.25">
      <c r="A1040" s="4" t="s">
        <v>4749</v>
      </c>
      <c r="D1040" s="4" t="s">
        <v>4748</v>
      </c>
      <c r="E1040" s="4" t="s">
        <v>4747</v>
      </c>
      <c r="F1040" s="4">
        <v>1</v>
      </c>
      <c r="G1040" s="4" t="s">
        <v>17</v>
      </c>
      <c r="H1040" s="5">
        <v>21</v>
      </c>
      <c r="I1040" s="5">
        <f t="shared" si="16"/>
        <v>21</v>
      </c>
    </row>
    <row r="1041" spans="1:9" x14ac:dyDescent="0.25">
      <c r="A1041" s="4" t="s">
        <v>5905</v>
      </c>
      <c r="D1041" s="4" t="s">
        <v>5904</v>
      </c>
      <c r="E1041" s="4" t="s">
        <v>5903</v>
      </c>
      <c r="F1041" s="4">
        <v>1</v>
      </c>
      <c r="G1041" s="4" t="s">
        <v>17</v>
      </c>
      <c r="H1041" s="5">
        <v>8.39</v>
      </c>
      <c r="I1041" s="5">
        <f t="shared" si="16"/>
        <v>8.39</v>
      </c>
    </row>
    <row r="1042" spans="1:9" x14ac:dyDescent="0.25">
      <c r="A1042" s="4" t="s">
        <v>3686</v>
      </c>
      <c r="B1042" s="4">
        <v>756588352979</v>
      </c>
      <c r="C1042" s="4">
        <v>756588352979</v>
      </c>
      <c r="D1042" s="4" t="s">
        <v>3686</v>
      </c>
      <c r="E1042" s="4" t="s">
        <v>3685</v>
      </c>
      <c r="F1042" s="4">
        <v>1</v>
      </c>
      <c r="G1042" s="4" t="s">
        <v>17</v>
      </c>
      <c r="H1042" s="5">
        <v>17.14</v>
      </c>
      <c r="I1042" s="5">
        <f t="shared" si="16"/>
        <v>17.14</v>
      </c>
    </row>
    <row r="1043" spans="1:9" x14ac:dyDescent="0.25">
      <c r="A1043" s="4" t="s">
        <v>801</v>
      </c>
      <c r="B1043" s="4">
        <v>750466730989</v>
      </c>
      <c r="C1043" s="4">
        <v>750466730989</v>
      </c>
      <c r="D1043" s="4" t="s">
        <v>802</v>
      </c>
      <c r="E1043" s="4" t="s">
        <v>803</v>
      </c>
      <c r="F1043" s="4">
        <v>3</v>
      </c>
      <c r="G1043" s="4" t="s">
        <v>17</v>
      </c>
      <c r="H1043" s="5">
        <v>10.08</v>
      </c>
      <c r="I1043" s="5">
        <f t="shared" si="16"/>
        <v>30.240000000000002</v>
      </c>
    </row>
    <row r="1044" spans="1:9" x14ac:dyDescent="0.25">
      <c r="A1044" s="4" t="s">
        <v>801</v>
      </c>
      <c r="B1044" s="4">
        <v>750466730989</v>
      </c>
      <c r="C1044" s="4">
        <v>750466730989</v>
      </c>
      <c r="D1044" s="4" t="s">
        <v>802</v>
      </c>
      <c r="E1044" s="4" t="s">
        <v>803</v>
      </c>
      <c r="F1044" s="4">
        <v>1</v>
      </c>
      <c r="G1044" s="4" t="s">
        <v>17</v>
      </c>
      <c r="H1044" s="5">
        <v>10.08</v>
      </c>
      <c r="I1044" s="5">
        <f t="shared" si="16"/>
        <v>10.08</v>
      </c>
    </row>
    <row r="1045" spans="1:9" x14ac:dyDescent="0.25">
      <c r="A1045" s="4" t="s">
        <v>801</v>
      </c>
      <c r="B1045" s="4">
        <v>750466730989</v>
      </c>
      <c r="C1045" s="4">
        <v>750466730989</v>
      </c>
      <c r="D1045" s="4" t="s">
        <v>802</v>
      </c>
      <c r="E1045" s="4" t="s">
        <v>803</v>
      </c>
      <c r="F1045" s="4">
        <v>1</v>
      </c>
      <c r="G1045" s="4" t="s">
        <v>17</v>
      </c>
      <c r="H1045" s="5">
        <v>10.08</v>
      </c>
      <c r="I1045" s="5">
        <f t="shared" si="16"/>
        <v>10.08</v>
      </c>
    </row>
    <row r="1046" spans="1:9" x14ac:dyDescent="0.25">
      <c r="A1046" s="4" t="s">
        <v>801</v>
      </c>
      <c r="B1046" s="4">
        <v>750466730989</v>
      </c>
      <c r="C1046" s="4">
        <v>750466730989</v>
      </c>
      <c r="D1046" s="4" t="s">
        <v>802</v>
      </c>
      <c r="E1046" s="4" t="s">
        <v>803</v>
      </c>
      <c r="F1046" s="4">
        <v>1</v>
      </c>
      <c r="G1046" s="4" t="s">
        <v>17</v>
      </c>
      <c r="H1046" s="5">
        <v>10.08</v>
      </c>
      <c r="I1046" s="5">
        <f t="shared" si="16"/>
        <v>10.08</v>
      </c>
    </row>
    <row r="1047" spans="1:9" x14ac:dyDescent="0.25">
      <c r="A1047" s="4" t="s">
        <v>801</v>
      </c>
      <c r="B1047" s="4">
        <v>750466730989</v>
      </c>
      <c r="C1047" s="4">
        <v>750466730989</v>
      </c>
      <c r="D1047" s="4" t="s">
        <v>802</v>
      </c>
      <c r="E1047" s="4" t="s">
        <v>803</v>
      </c>
      <c r="F1047" s="4">
        <v>2</v>
      </c>
      <c r="G1047" s="4" t="s">
        <v>17</v>
      </c>
      <c r="H1047" s="5">
        <v>10.08</v>
      </c>
      <c r="I1047" s="5">
        <f t="shared" si="16"/>
        <v>20.16</v>
      </c>
    </row>
    <row r="1048" spans="1:9" x14ac:dyDescent="0.25">
      <c r="A1048" s="4" t="s">
        <v>801</v>
      </c>
      <c r="B1048" s="4">
        <v>750466730989</v>
      </c>
      <c r="C1048" s="4">
        <v>750466730989</v>
      </c>
      <c r="D1048" s="4" t="s">
        <v>802</v>
      </c>
      <c r="E1048" s="4" t="s">
        <v>803</v>
      </c>
      <c r="F1048" s="4">
        <v>10</v>
      </c>
      <c r="G1048" s="4" t="s">
        <v>17</v>
      </c>
      <c r="H1048" s="5">
        <v>10.08</v>
      </c>
      <c r="I1048" s="5">
        <f t="shared" si="16"/>
        <v>100.8</v>
      </c>
    </row>
    <row r="1049" spans="1:9" x14ac:dyDescent="0.25">
      <c r="A1049" s="4" t="s">
        <v>801</v>
      </c>
      <c r="B1049" s="4">
        <v>750466730989</v>
      </c>
      <c r="C1049" s="4">
        <v>750466730989</v>
      </c>
      <c r="D1049" s="4" t="s">
        <v>802</v>
      </c>
      <c r="E1049" s="4" t="s">
        <v>803</v>
      </c>
      <c r="F1049" s="4">
        <v>4</v>
      </c>
      <c r="G1049" s="4" t="s">
        <v>17</v>
      </c>
      <c r="H1049" s="5">
        <v>10.08</v>
      </c>
      <c r="I1049" s="5">
        <f t="shared" si="16"/>
        <v>40.32</v>
      </c>
    </row>
    <row r="1050" spans="1:9" x14ac:dyDescent="0.25">
      <c r="A1050" s="4" t="s">
        <v>801</v>
      </c>
      <c r="B1050" s="4">
        <v>750466730989</v>
      </c>
      <c r="C1050" s="4">
        <v>750466730989</v>
      </c>
      <c r="D1050" s="4" t="s">
        <v>802</v>
      </c>
      <c r="E1050" s="4" t="s">
        <v>803</v>
      </c>
      <c r="F1050" s="4">
        <v>3</v>
      </c>
      <c r="G1050" s="4" t="s">
        <v>17</v>
      </c>
      <c r="H1050" s="5">
        <v>10.08</v>
      </c>
      <c r="I1050" s="5">
        <f t="shared" si="16"/>
        <v>30.240000000000002</v>
      </c>
    </row>
    <row r="1051" spans="1:9" x14ac:dyDescent="0.25">
      <c r="A1051" s="4" t="s">
        <v>801</v>
      </c>
      <c r="B1051" s="4">
        <v>750466730989</v>
      </c>
      <c r="C1051" s="4">
        <v>750466730989</v>
      </c>
      <c r="D1051" s="4" t="s">
        <v>802</v>
      </c>
      <c r="E1051" s="4" t="s">
        <v>803</v>
      </c>
      <c r="F1051" s="4">
        <v>4</v>
      </c>
      <c r="G1051" s="4" t="s">
        <v>17</v>
      </c>
      <c r="H1051" s="5">
        <v>10.08</v>
      </c>
      <c r="I1051" s="5">
        <f t="shared" si="16"/>
        <v>40.32</v>
      </c>
    </row>
    <row r="1052" spans="1:9" x14ac:dyDescent="0.25">
      <c r="A1052" s="4" t="s">
        <v>801</v>
      </c>
      <c r="B1052" s="4">
        <v>750466730989</v>
      </c>
      <c r="C1052" s="4">
        <v>750466730989</v>
      </c>
      <c r="D1052" s="4" t="s">
        <v>802</v>
      </c>
      <c r="E1052" s="4" t="s">
        <v>803</v>
      </c>
      <c r="F1052" s="4">
        <v>4</v>
      </c>
      <c r="G1052" s="4" t="s">
        <v>17</v>
      </c>
      <c r="H1052" s="5">
        <v>10.08</v>
      </c>
      <c r="I1052" s="5">
        <f t="shared" si="16"/>
        <v>40.32</v>
      </c>
    </row>
    <row r="1053" spans="1:9" x14ac:dyDescent="0.25">
      <c r="A1053" s="4" t="s">
        <v>801</v>
      </c>
      <c r="B1053" s="4">
        <v>750466730989</v>
      </c>
      <c r="C1053" s="4">
        <v>750466730989</v>
      </c>
      <c r="D1053" s="4" t="s">
        <v>802</v>
      </c>
      <c r="E1053" s="4" t="s">
        <v>803</v>
      </c>
      <c r="F1053" s="4">
        <v>10</v>
      </c>
      <c r="G1053" s="4" t="s">
        <v>17</v>
      </c>
      <c r="H1053" s="5">
        <v>10.08</v>
      </c>
      <c r="I1053" s="5">
        <f t="shared" si="16"/>
        <v>100.8</v>
      </c>
    </row>
    <row r="1054" spans="1:9" x14ac:dyDescent="0.25">
      <c r="A1054" s="4" t="s">
        <v>801</v>
      </c>
      <c r="B1054" s="4">
        <v>750466730989</v>
      </c>
      <c r="C1054" s="4">
        <v>750466730989</v>
      </c>
      <c r="D1054" s="4" t="s">
        <v>802</v>
      </c>
      <c r="E1054" s="4" t="s">
        <v>803</v>
      </c>
      <c r="F1054" s="4">
        <v>4</v>
      </c>
      <c r="G1054" s="4" t="s">
        <v>17</v>
      </c>
      <c r="H1054" s="5">
        <v>10.08</v>
      </c>
      <c r="I1054" s="5">
        <f t="shared" si="16"/>
        <v>40.32</v>
      </c>
    </row>
    <row r="1055" spans="1:9" x14ac:dyDescent="0.25">
      <c r="A1055" s="4" t="s">
        <v>801</v>
      </c>
      <c r="B1055" s="4">
        <v>750466730989</v>
      </c>
      <c r="C1055" s="4">
        <v>750466730989</v>
      </c>
      <c r="D1055" s="4" t="s">
        <v>802</v>
      </c>
      <c r="E1055" s="4" t="s">
        <v>803</v>
      </c>
      <c r="F1055" s="4">
        <v>4</v>
      </c>
      <c r="G1055" s="4" t="s">
        <v>17</v>
      </c>
      <c r="H1055" s="5">
        <v>10.08</v>
      </c>
      <c r="I1055" s="5">
        <f t="shared" si="16"/>
        <v>40.32</v>
      </c>
    </row>
    <row r="1056" spans="1:9" x14ac:dyDescent="0.25">
      <c r="A1056" s="4" t="s">
        <v>801</v>
      </c>
      <c r="B1056" s="4">
        <v>750466730989</v>
      </c>
      <c r="C1056" s="4">
        <v>750466730989</v>
      </c>
      <c r="D1056" s="4" t="s">
        <v>802</v>
      </c>
      <c r="E1056" s="4" t="s">
        <v>803</v>
      </c>
      <c r="F1056" s="4">
        <v>9</v>
      </c>
      <c r="G1056" s="4" t="s">
        <v>17</v>
      </c>
      <c r="H1056" s="5">
        <v>10.08</v>
      </c>
      <c r="I1056" s="5">
        <f t="shared" si="16"/>
        <v>90.72</v>
      </c>
    </row>
    <row r="1057" spans="1:9" x14ac:dyDescent="0.25">
      <c r="A1057" s="4" t="s">
        <v>801</v>
      </c>
      <c r="B1057" s="4">
        <v>750466730989</v>
      </c>
      <c r="C1057" s="4">
        <v>750466730989</v>
      </c>
      <c r="D1057" s="4" t="s">
        <v>802</v>
      </c>
      <c r="E1057" s="4" t="s">
        <v>803</v>
      </c>
      <c r="F1057" s="4">
        <v>3</v>
      </c>
      <c r="G1057" s="4" t="s">
        <v>17</v>
      </c>
      <c r="H1057" s="5">
        <v>10.08</v>
      </c>
      <c r="I1057" s="5">
        <f t="shared" si="16"/>
        <v>30.240000000000002</v>
      </c>
    </row>
    <row r="1058" spans="1:9" x14ac:dyDescent="0.25">
      <c r="A1058" s="4" t="s">
        <v>801</v>
      </c>
      <c r="B1058" s="4">
        <v>750466730989</v>
      </c>
      <c r="C1058" s="4">
        <v>750466730989</v>
      </c>
      <c r="D1058" s="4" t="s">
        <v>802</v>
      </c>
      <c r="E1058" s="4" t="s">
        <v>803</v>
      </c>
      <c r="F1058" s="4">
        <v>10</v>
      </c>
      <c r="G1058" s="4" t="s">
        <v>17</v>
      </c>
      <c r="H1058" s="5">
        <v>10.08</v>
      </c>
      <c r="I1058" s="5">
        <f t="shared" si="16"/>
        <v>100.8</v>
      </c>
    </row>
    <row r="1059" spans="1:9" x14ac:dyDescent="0.25">
      <c r="A1059" s="4" t="s">
        <v>801</v>
      </c>
      <c r="B1059" s="4">
        <v>750466730989</v>
      </c>
      <c r="C1059" s="4">
        <v>750466730989</v>
      </c>
      <c r="D1059" s="4" t="s">
        <v>802</v>
      </c>
      <c r="E1059" s="4" t="s">
        <v>803</v>
      </c>
      <c r="F1059" s="4">
        <v>10</v>
      </c>
      <c r="G1059" s="4" t="s">
        <v>17</v>
      </c>
      <c r="H1059" s="5">
        <v>10.08</v>
      </c>
      <c r="I1059" s="5">
        <f t="shared" si="16"/>
        <v>100.8</v>
      </c>
    </row>
    <row r="1060" spans="1:9" x14ac:dyDescent="0.25">
      <c r="A1060" s="4" t="s">
        <v>5821</v>
      </c>
      <c r="D1060" s="4" t="s">
        <v>5820</v>
      </c>
      <c r="E1060" s="4" t="s">
        <v>5819</v>
      </c>
      <c r="F1060" s="4">
        <v>1</v>
      </c>
      <c r="G1060" s="4" t="s">
        <v>17</v>
      </c>
      <c r="H1060" s="5">
        <v>25</v>
      </c>
      <c r="I1060" s="5">
        <f t="shared" si="16"/>
        <v>25</v>
      </c>
    </row>
    <row r="1061" spans="1:9" x14ac:dyDescent="0.25">
      <c r="A1061" s="4" t="s">
        <v>5902</v>
      </c>
      <c r="B1061" s="4">
        <v>607118788563</v>
      </c>
      <c r="C1061" s="4">
        <v>607118788563</v>
      </c>
      <c r="D1061" s="4" t="s">
        <v>5901</v>
      </c>
      <c r="E1061" s="4" t="s">
        <v>5900</v>
      </c>
      <c r="F1061" s="4">
        <v>1</v>
      </c>
      <c r="G1061" s="4" t="s">
        <v>17</v>
      </c>
      <c r="H1061" s="5">
        <v>27.49</v>
      </c>
      <c r="I1061" s="5">
        <f t="shared" si="16"/>
        <v>27.49</v>
      </c>
    </row>
    <row r="1062" spans="1:9" x14ac:dyDescent="0.25">
      <c r="A1062" s="4" t="s">
        <v>5899</v>
      </c>
      <c r="D1062" s="4" t="s">
        <v>5898</v>
      </c>
      <c r="E1062" s="4" t="s">
        <v>5819</v>
      </c>
      <c r="F1062" s="4">
        <v>1</v>
      </c>
      <c r="G1062" s="4" t="s">
        <v>17</v>
      </c>
      <c r="H1062" s="5">
        <v>25</v>
      </c>
      <c r="I1062" s="5">
        <f t="shared" si="16"/>
        <v>25</v>
      </c>
    </row>
    <row r="1063" spans="1:9" x14ac:dyDescent="0.25">
      <c r="A1063" s="4" t="s">
        <v>5815</v>
      </c>
      <c r="B1063" s="4">
        <v>607118788211</v>
      </c>
      <c r="C1063" s="4">
        <v>607118788211</v>
      </c>
      <c r="D1063" s="4" t="s">
        <v>5814</v>
      </c>
      <c r="E1063" s="4" t="s">
        <v>5813</v>
      </c>
      <c r="F1063" s="4">
        <v>1</v>
      </c>
      <c r="G1063" s="4" t="s">
        <v>17</v>
      </c>
      <c r="H1063" s="5">
        <v>23.96</v>
      </c>
      <c r="I1063" s="5">
        <f t="shared" si="16"/>
        <v>23.96</v>
      </c>
    </row>
    <row r="1064" spans="1:9" x14ac:dyDescent="0.25">
      <c r="A1064" s="4" t="s">
        <v>5897</v>
      </c>
      <c r="C1064" s="4">
        <v>4028968206018</v>
      </c>
      <c r="D1064" s="4" t="s">
        <v>5897</v>
      </c>
      <c r="E1064" s="4" t="s">
        <v>5896</v>
      </c>
      <c r="F1064" s="4">
        <v>1</v>
      </c>
      <c r="G1064" s="4" t="s">
        <v>17</v>
      </c>
      <c r="H1064" s="5">
        <v>13.44</v>
      </c>
      <c r="I1064" s="5">
        <f t="shared" si="16"/>
        <v>13.44</v>
      </c>
    </row>
    <row r="1065" spans="1:9" x14ac:dyDescent="0.25">
      <c r="A1065" s="4" t="s">
        <v>5895</v>
      </c>
      <c r="C1065" s="4">
        <v>5901098131100</v>
      </c>
      <c r="D1065" s="4" t="s">
        <v>5895</v>
      </c>
      <c r="E1065" s="4" t="s">
        <v>5894</v>
      </c>
      <c r="F1065" s="4">
        <v>1</v>
      </c>
      <c r="G1065" s="4" t="s">
        <v>17</v>
      </c>
      <c r="H1065" s="5">
        <v>10.92</v>
      </c>
      <c r="I1065" s="5">
        <f t="shared" si="16"/>
        <v>10.92</v>
      </c>
    </row>
    <row r="1066" spans="1:9" x14ac:dyDescent="0.25">
      <c r="A1066" s="4" t="s">
        <v>5893</v>
      </c>
      <c r="C1066" s="4">
        <v>8424602869742</v>
      </c>
      <c r="D1066" s="4" t="s">
        <v>5892</v>
      </c>
      <c r="E1066" s="4" t="s">
        <v>5891</v>
      </c>
      <c r="F1066" s="4">
        <v>1</v>
      </c>
      <c r="G1066" s="4" t="s">
        <v>17</v>
      </c>
      <c r="H1066" s="5">
        <v>12.6</v>
      </c>
      <c r="I1066" s="5">
        <f t="shared" si="16"/>
        <v>12.6</v>
      </c>
    </row>
    <row r="1067" spans="1:9" x14ac:dyDescent="0.25">
      <c r="A1067" s="4" t="s">
        <v>5890</v>
      </c>
      <c r="B1067" s="4">
        <v>709046035594</v>
      </c>
      <c r="C1067" s="4">
        <v>709046035594</v>
      </c>
      <c r="D1067" s="4" t="s">
        <v>5889</v>
      </c>
      <c r="E1067" s="4" t="s">
        <v>5888</v>
      </c>
      <c r="F1067" s="4">
        <v>1</v>
      </c>
      <c r="G1067" s="4" t="s">
        <v>17</v>
      </c>
      <c r="H1067" s="5">
        <v>12.6</v>
      </c>
      <c r="I1067" s="5">
        <f t="shared" si="16"/>
        <v>12.6</v>
      </c>
    </row>
    <row r="1068" spans="1:9" x14ac:dyDescent="0.25">
      <c r="A1068" s="4" t="s">
        <v>5887</v>
      </c>
      <c r="C1068" s="4">
        <v>5900378763260</v>
      </c>
      <c r="D1068" s="4" t="s">
        <v>5887</v>
      </c>
      <c r="E1068" s="4" t="s">
        <v>5886</v>
      </c>
      <c r="F1068" s="4">
        <v>1</v>
      </c>
      <c r="G1068" s="4" t="s">
        <v>17</v>
      </c>
      <c r="H1068" s="5">
        <v>86.19</v>
      </c>
      <c r="I1068" s="5">
        <f t="shared" si="16"/>
        <v>86.19</v>
      </c>
    </row>
    <row r="1069" spans="1:9" x14ac:dyDescent="0.25">
      <c r="A1069" s="4" t="s">
        <v>5885</v>
      </c>
      <c r="C1069" s="4">
        <v>6955414108238</v>
      </c>
      <c r="D1069" s="4" t="s">
        <v>5884</v>
      </c>
      <c r="E1069" s="4" t="s">
        <v>5883</v>
      </c>
      <c r="F1069" s="4">
        <v>1</v>
      </c>
      <c r="G1069" s="4" t="s">
        <v>17</v>
      </c>
      <c r="H1069" s="5">
        <v>57.37</v>
      </c>
      <c r="I1069" s="5">
        <f t="shared" si="16"/>
        <v>57.37</v>
      </c>
    </row>
    <row r="1070" spans="1:9" x14ac:dyDescent="0.25">
      <c r="A1070" s="4" t="s">
        <v>5882</v>
      </c>
      <c r="C1070" s="4">
        <v>6955414109280</v>
      </c>
      <c r="D1070" s="4" t="s">
        <v>5881</v>
      </c>
      <c r="E1070" s="4" t="s">
        <v>5880</v>
      </c>
      <c r="F1070" s="4">
        <v>1</v>
      </c>
      <c r="G1070" s="4" t="s">
        <v>17</v>
      </c>
      <c r="H1070" s="5">
        <v>25.2</v>
      </c>
      <c r="I1070" s="5">
        <f t="shared" si="16"/>
        <v>25.2</v>
      </c>
    </row>
    <row r="1071" spans="1:9" x14ac:dyDescent="0.25">
      <c r="A1071" s="4" t="s">
        <v>5879</v>
      </c>
      <c r="D1071" s="4" t="s">
        <v>5878</v>
      </c>
      <c r="E1071" s="4" t="s">
        <v>5877</v>
      </c>
      <c r="F1071" s="4">
        <v>1</v>
      </c>
      <c r="G1071" s="4" t="s">
        <v>17</v>
      </c>
      <c r="H1071" s="5">
        <v>28.32</v>
      </c>
      <c r="I1071" s="5">
        <f t="shared" si="16"/>
        <v>28.32</v>
      </c>
    </row>
    <row r="1072" spans="1:9" x14ac:dyDescent="0.25">
      <c r="A1072" s="4" t="s">
        <v>5874</v>
      </c>
      <c r="C1072" s="4">
        <v>5056184126222</v>
      </c>
      <c r="D1072" s="4" t="s">
        <v>5874</v>
      </c>
      <c r="E1072" s="4" t="s">
        <v>5873</v>
      </c>
      <c r="F1072" s="4">
        <v>1</v>
      </c>
      <c r="G1072" s="4" t="s">
        <v>17</v>
      </c>
      <c r="H1072" s="5">
        <v>34.81</v>
      </c>
      <c r="I1072" s="5">
        <f t="shared" si="16"/>
        <v>34.81</v>
      </c>
    </row>
    <row r="1073" spans="1:9" x14ac:dyDescent="0.25">
      <c r="A1073" s="4" t="s">
        <v>5874</v>
      </c>
      <c r="C1073" s="4">
        <v>5056184126222</v>
      </c>
      <c r="D1073" s="4" t="s">
        <v>5874</v>
      </c>
      <c r="E1073" s="4" t="s">
        <v>5873</v>
      </c>
      <c r="F1073" s="4">
        <v>1</v>
      </c>
      <c r="G1073" s="4" t="s">
        <v>17</v>
      </c>
      <c r="H1073" s="5">
        <v>34.81</v>
      </c>
      <c r="I1073" s="5">
        <f t="shared" si="16"/>
        <v>34.81</v>
      </c>
    </row>
    <row r="1074" spans="1:9" x14ac:dyDescent="0.25">
      <c r="A1074" s="4" t="s">
        <v>5876</v>
      </c>
      <c r="C1074" s="4">
        <v>5056184126192</v>
      </c>
      <c r="D1074" s="4" t="s">
        <v>5876</v>
      </c>
      <c r="E1074" s="4" t="s">
        <v>5875</v>
      </c>
      <c r="F1074" s="4">
        <v>1</v>
      </c>
      <c r="G1074" s="4" t="s">
        <v>17</v>
      </c>
      <c r="H1074" s="5">
        <v>37.270000000000003</v>
      </c>
      <c r="I1074" s="5">
        <f t="shared" si="16"/>
        <v>37.270000000000003</v>
      </c>
    </row>
    <row r="1075" spans="1:9" x14ac:dyDescent="0.25">
      <c r="A1075" s="4" t="s">
        <v>5874</v>
      </c>
      <c r="C1075" s="4">
        <v>5056184126222</v>
      </c>
      <c r="D1075" s="4" t="s">
        <v>5874</v>
      </c>
      <c r="E1075" s="4" t="s">
        <v>5873</v>
      </c>
      <c r="F1075" s="4">
        <v>1</v>
      </c>
      <c r="G1075" s="4" t="s">
        <v>17</v>
      </c>
      <c r="H1075" s="5">
        <v>34.81</v>
      </c>
      <c r="I1075" s="5">
        <f t="shared" si="16"/>
        <v>34.81</v>
      </c>
    </row>
    <row r="1076" spans="1:9" x14ac:dyDescent="0.25">
      <c r="A1076" s="4" t="s">
        <v>5874</v>
      </c>
      <c r="C1076" s="4">
        <v>5056184126222</v>
      </c>
      <c r="D1076" s="4" t="s">
        <v>5874</v>
      </c>
      <c r="E1076" s="4" t="s">
        <v>5873</v>
      </c>
      <c r="F1076" s="4">
        <v>1</v>
      </c>
      <c r="G1076" s="4" t="s">
        <v>17</v>
      </c>
      <c r="H1076" s="5">
        <v>34.81</v>
      </c>
      <c r="I1076" s="5">
        <f t="shared" si="16"/>
        <v>34.81</v>
      </c>
    </row>
    <row r="1077" spans="1:9" x14ac:dyDescent="0.25">
      <c r="A1077" s="4" t="s">
        <v>5874</v>
      </c>
      <c r="C1077" s="4">
        <v>5056184126222</v>
      </c>
      <c r="D1077" s="4" t="s">
        <v>5874</v>
      </c>
      <c r="E1077" s="4" t="s">
        <v>5873</v>
      </c>
      <c r="F1077" s="4">
        <v>1</v>
      </c>
      <c r="G1077" s="4" t="s">
        <v>17</v>
      </c>
      <c r="H1077" s="5">
        <v>34.81</v>
      </c>
      <c r="I1077" s="5">
        <f t="shared" si="16"/>
        <v>34.81</v>
      </c>
    </row>
    <row r="1078" spans="1:9" x14ac:dyDescent="0.25">
      <c r="A1078" s="4" t="s">
        <v>5870</v>
      </c>
      <c r="B1078" s="4">
        <v>744337235581</v>
      </c>
      <c r="C1078" s="4">
        <v>744337235581</v>
      </c>
      <c r="D1078" s="4" t="s">
        <v>5869</v>
      </c>
      <c r="E1078" s="4" t="s">
        <v>5868</v>
      </c>
      <c r="F1078" s="4">
        <v>3</v>
      </c>
      <c r="G1078" s="4" t="s">
        <v>17</v>
      </c>
      <c r="H1078" s="5">
        <v>24.58</v>
      </c>
      <c r="I1078" s="5">
        <f t="shared" si="16"/>
        <v>73.739999999999995</v>
      </c>
    </row>
    <row r="1079" spans="1:9" x14ac:dyDescent="0.25">
      <c r="A1079" s="4" t="s">
        <v>5867</v>
      </c>
      <c r="D1079" s="4" t="s">
        <v>5866</v>
      </c>
      <c r="E1079" s="4" t="s">
        <v>5865</v>
      </c>
      <c r="F1079" s="4">
        <v>1</v>
      </c>
      <c r="G1079" s="4" t="s">
        <v>17</v>
      </c>
      <c r="H1079" s="5">
        <v>27.72</v>
      </c>
      <c r="I1079" s="5">
        <f t="shared" si="16"/>
        <v>27.72</v>
      </c>
    </row>
    <row r="1080" spans="1:9" x14ac:dyDescent="0.25">
      <c r="A1080" s="4" t="s">
        <v>5872</v>
      </c>
      <c r="B1080" s="4">
        <v>752792071873</v>
      </c>
      <c r="C1080" s="4">
        <v>752792071873</v>
      </c>
      <c r="D1080" s="4" t="s">
        <v>5872</v>
      </c>
      <c r="E1080" s="4" t="s">
        <v>5871</v>
      </c>
      <c r="F1080" s="4">
        <v>1</v>
      </c>
      <c r="G1080" s="4" t="s">
        <v>17</v>
      </c>
      <c r="H1080" s="5">
        <v>31.92</v>
      </c>
      <c r="I1080" s="5">
        <f t="shared" si="16"/>
        <v>31.92</v>
      </c>
    </row>
    <row r="1081" spans="1:9" x14ac:dyDescent="0.25">
      <c r="A1081" s="4" t="s">
        <v>5870</v>
      </c>
      <c r="B1081" s="4">
        <v>744337235581</v>
      </c>
      <c r="C1081" s="4">
        <v>744337235581</v>
      </c>
      <c r="D1081" s="4" t="s">
        <v>5869</v>
      </c>
      <c r="E1081" s="4" t="s">
        <v>5868</v>
      </c>
      <c r="F1081" s="4">
        <v>1</v>
      </c>
      <c r="G1081" s="4" t="s">
        <v>17</v>
      </c>
      <c r="H1081" s="5">
        <v>24.58</v>
      </c>
      <c r="I1081" s="5">
        <f t="shared" si="16"/>
        <v>24.58</v>
      </c>
    </row>
    <row r="1082" spans="1:9" x14ac:dyDescent="0.25">
      <c r="A1082" s="4" t="s">
        <v>5867</v>
      </c>
      <c r="D1082" s="4" t="s">
        <v>5866</v>
      </c>
      <c r="E1082" s="4" t="s">
        <v>5865</v>
      </c>
      <c r="F1082" s="4">
        <v>1</v>
      </c>
      <c r="G1082" s="4" t="s">
        <v>17</v>
      </c>
      <c r="H1082" s="5">
        <v>27.72</v>
      </c>
      <c r="I1082" s="5">
        <f t="shared" si="16"/>
        <v>27.72</v>
      </c>
    </row>
    <row r="1083" spans="1:9" x14ac:dyDescent="0.25">
      <c r="A1083" s="4" t="s">
        <v>5852</v>
      </c>
      <c r="D1083" s="4" t="s">
        <v>5851</v>
      </c>
      <c r="E1083" s="4" t="s">
        <v>5850</v>
      </c>
      <c r="F1083" s="4">
        <v>1</v>
      </c>
      <c r="G1083" s="4" t="s">
        <v>17</v>
      </c>
      <c r="H1083" s="5">
        <v>11.76</v>
      </c>
      <c r="I1083" s="5">
        <f t="shared" si="16"/>
        <v>11.76</v>
      </c>
    </row>
    <row r="1084" spans="1:9" x14ac:dyDescent="0.25">
      <c r="A1084" s="4" t="s">
        <v>5855</v>
      </c>
      <c r="D1084" s="4" t="s">
        <v>5854</v>
      </c>
      <c r="E1084" s="4" t="s">
        <v>5853</v>
      </c>
      <c r="F1084" s="4">
        <v>1</v>
      </c>
      <c r="G1084" s="4" t="s">
        <v>17</v>
      </c>
      <c r="H1084" s="5">
        <v>14.28</v>
      </c>
      <c r="I1084" s="5">
        <f t="shared" si="16"/>
        <v>14.28</v>
      </c>
    </row>
    <row r="1085" spans="1:9" x14ac:dyDescent="0.25">
      <c r="A1085" s="4" t="s">
        <v>5864</v>
      </c>
      <c r="B1085" s="4">
        <v>604697801942</v>
      </c>
      <c r="C1085" s="4">
        <v>604697801942</v>
      </c>
      <c r="D1085" s="4" t="s">
        <v>5863</v>
      </c>
      <c r="E1085" s="4" t="s">
        <v>5862</v>
      </c>
      <c r="F1085" s="4">
        <v>1</v>
      </c>
      <c r="G1085" s="4" t="s">
        <v>17</v>
      </c>
      <c r="H1085" s="5">
        <v>10.92</v>
      </c>
      <c r="I1085" s="5">
        <f t="shared" si="16"/>
        <v>10.92</v>
      </c>
    </row>
    <row r="1086" spans="1:9" x14ac:dyDescent="0.25">
      <c r="A1086" s="4" t="s">
        <v>5861</v>
      </c>
      <c r="D1086" s="4" t="s">
        <v>5860</v>
      </c>
      <c r="E1086" s="4" t="s">
        <v>5859</v>
      </c>
      <c r="F1086" s="4">
        <v>1</v>
      </c>
      <c r="G1086" s="4" t="s">
        <v>17</v>
      </c>
      <c r="H1086" s="5">
        <v>13.98</v>
      </c>
      <c r="I1086" s="5">
        <f t="shared" si="16"/>
        <v>13.98</v>
      </c>
    </row>
    <row r="1087" spans="1:9" x14ac:dyDescent="0.25">
      <c r="A1087" s="4" t="s">
        <v>5858</v>
      </c>
      <c r="D1087" s="4" t="s">
        <v>5857</v>
      </c>
      <c r="E1087" s="4" t="s">
        <v>5856</v>
      </c>
      <c r="F1087" s="4">
        <v>1</v>
      </c>
      <c r="G1087" s="4" t="s">
        <v>17</v>
      </c>
      <c r="H1087" s="5">
        <v>5.03</v>
      </c>
      <c r="I1087" s="5">
        <f t="shared" si="16"/>
        <v>5.03</v>
      </c>
    </row>
    <row r="1088" spans="1:9" x14ac:dyDescent="0.25">
      <c r="A1088" s="4" t="s">
        <v>5855</v>
      </c>
      <c r="D1088" s="4" t="s">
        <v>5854</v>
      </c>
      <c r="E1088" s="4" t="s">
        <v>5853</v>
      </c>
      <c r="F1088" s="4">
        <v>1</v>
      </c>
      <c r="G1088" s="4" t="s">
        <v>17</v>
      </c>
      <c r="H1088" s="5">
        <v>14.28</v>
      </c>
      <c r="I1088" s="5">
        <f t="shared" si="16"/>
        <v>14.28</v>
      </c>
    </row>
    <row r="1089" spans="1:9" x14ac:dyDescent="0.25">
      <c r="A1089" s="4" t="s">
        <v>5855</v>
      </c>
      <c r="D1089" s="4" t="s">
        <v>5854</v>
      </c>
      <c r="E1089" s="4" t="s">
        <v>5853</v>
      </c>
      <c r="F1089" s="4">
        <v>1</v>
      </c>
      <c r="G1089" s="4" t="s">
        <v>17</v>
      </c>
      <c r="H1089" s="5">
        <v>14.28</v>
      </c>
      <c r="I1089" s="5">
        <f t="shared" si="16"/>
        <v>14.28</v>
      </c>
    </row>
    <row r="1090" spans="1:9" x14ac:dyDescent="0.25">
      <c r="A1090" s="4" t="s">
        <v>5852</v>
      </c>
      <c r="D1090" s="4" t="s">
        <v>5851</v>
      </c>
      <c r="E1090" s="4" t="s">
        <v>5850</v>
      </c>
      <c r="F1090" s="4">
        <v>1</v>
      </c>
      <c r="G1090" s="4" t="s">
        <v>17</v>
      </c>
      <c r="H1090" s="5">
        <v>11.76</v>
      </c>
      <c r="I1090" s="5">
        <f t="shared" ref="I1090:I1153" si="17">H1090*F1090</f>
        <v>11.76</v>
      </c>
    </row>
    <row r="1091" spans="1:9" x14ac:dyDescent="0.25">
      <c r="A1091" s="4" t="s">
        <v>5852</v>
      </c>
      <c r="D1091" s="4" t="s">
        <v>5851</v>
      </c>
      <c r="E1091" s="4" t="s">
        <v>5850</v>
      </c>
      <c r="F1091" s="4">
        <v>1</v>
      </c>
      <c r="G1091" s="4" t="s">
        <v>17</v>
      </c>
      <c r="H1091" s="5">
        <v>11.76</v>
      </c>
      <c r="I1091" s="5">
        <f t="shared" si="17"/>
        <v>11.76</v>
      </c>
    </row>
    <row r="1092" spans="1:9" x14ac:dyDescent="0.25">
      <c r="A1092" s="4" t="s">
        <v>5852</v>
      </c>
      <c r="D1092" s="4" t="s">
        <v>5851</v>
      </c>
      <c r="E1092" s="4" t="s">
        <v>5850</v>
      </c>
      <c r="F1092" s="4">
        <v>1</v>
      </c>
      <c r="G1092" s="4" t="s">
        <v>17</v>
      </c>
      <c r="H1092" s="5">
        <v>11.76</v>
      </c>
      <c r="I1092" s="5">
        <f t="shared" si="17"/>
        <v>11.76</v>
      </c>
    </row>
    <row r="1093" spans="1:9" x14ac:dyDescent="0.25">
      <c r="A1093" s="4" t="s">
        <v>5852</v>
      </c>
      <c r="D1093" s="4" t="s">
        <v>5851</v>
      </c>
      <c r="E1093" s="4" t="s">
        <v>5850</v>
      </c>
      <c r="F1093" s="4">
        <v>1</v>
      </c>
      <c r="G1093" s="4" t="s">
        <v>17</v>
      </c>
      <c r="H1093" s="5">
        <v>11.76</v>
      </c>
      <c r="I1093" s="5">
        <f t="shared" si="17"/>
        <v>11.76</v>
      </c>
    </row>
    <row r="1094" spans="1:9" x14ac:dyDescent="0.25">
      <c r="A1094" s="4" t="s">
        <v>5849</v>
      </c>
      <c r="D1094" s="4" t="s">
        <v>5848</v>
      </c>
      <c r="E1094" s="4" t="s">
        <v>5847</v>
      </c>
      <c r="F1094" s="4">
        <v>1</v>
      </c>
      <c r="G1094" s="4" t="s">
        <v>17</v>
      </c>
      <c r="H1094" s="5">
        <v>249.99</v>
      </c>
      <c r="I1094" s="5">
        <f t="shared" si="17"/>
        <v>249.99</v>
      </c>
    </row>
    <row r="1095" spans="1:9" x14ac:dyDescent="0.25">
      <c r="A1095" s="4" t="s">
        <v>5846</v>
      </c>
      <c r="B1095" s="4">
        <v>889419000838</v>
      </c>
      <c r="C1095" s="4">
        <v>889419000838</v>
      </c>
      <c r="D1095" s="4" t="s">
        <v>5845</v>
      </c>
      <c r="E1095" s="4" t="s">
        <v>5844</v>
      </c>
      <c r="F1095" s="4">
        <v>1</v>
      </c>
      <c r="G1095" s="4" t="s">
        <v>17</v>
      </c>
      <c r="H1095" s="5">
        <v>25.2</v>
      </c>
      <c r="I1095" s="5">
        <f t="shared" si="17"/>
        <v>25.2</v>
      </c>
    </row>
    <row r="1096" spans="1:9" x14ac:dyDescent="0.25">
      <c r="A1096" s="4" t="s">
        <v>5846</v>
      </c>
      <c r="B1096" s="4">
        <v>889419000838</v>
      </c>
      <c r="C1096" s="4">
        <v>889419000838</v>
      </c>
      <c r="D1096" s="4" t="s">
        <v>5845</v>
      </c>
      <c r="E1096" s="4" t="s">
        <v>5844</v>
      </c>
      <c r="F1096" s="4">
        <v>1</v>
      </c>
      <c r="G1096" s="4" t="s">
        <v>17</v>
      </c>
      <c r="H1096" s="5">
        <v>25.2</v>
      </c>
      <c r="I1096" s="5">
        <f t="shared" si="17"/>
        <v>25.2</v>
      </c>
    </row>
    <row r="1097" spans="1:9" x14ac:dyDescent="0.25">
      <c r="A1097" s="4" t="s">
        <v>5843</v>
      </c>
      <c r="B1097" s="4">
        <v>765756603614</v>
      </c>
      <c r="C1097" s="4">
        <v>765756603614</v>
      </c>
      <c r="D1097" s="4" t="s">
        <v>5842</v>
      </c>
      <c r="E1097" s="4" t="s">
        <v>5841</v>
      </c>
      <c r="F1097" s="4">
        <v>7</v>
      </c>
      <c r="G1097" s="4" t="s">
        <v>17</v>
      </c>
      <c r="H1097" s="5">
        <v>9.49</v>
      </c>
      <c r="I1097" s="5">
        <f t="shared" si="17"/>
        <v>66.430000000000007</v>
      </c>
    </row>
    <row r="1098" spans="1:9" x14ac:dyDescent="0.25">
      <c r="A1098" s="4" t="s">
        <v>5057</v>
      </c>
      <c r="B1098" s="4">
        <v>765756603775</v>
      </c>
      <c r="C1098" s="4">
        <v>765756603775</v>
      </c>
      <c r="D1098" s="4" t="s">
        <v>5056</v>
      </c>
      <c r="E1098" s="4" t="s">
        <v>5055</v>
      </c>
      <c r="F1098" s="4">
        <v>2</v>
      </c>
      <c r="G1098" s="4" t="s">
        <v>17</v>
      </c>
      <c r="H1098" s="5">
        <v>17</v>
      </c>
      <c r="I1098" s="5">
        <f t="shared" si="17"/>
        <v>34</v>
      </c>
    </row>
    <row r="1099" spans="1:9" x14ac:dyDescent="0.25">
      <c r="A1099" s="4" t="s">
        <v>5054</v>
      </c>
      <c r="B1099" s="4">
        <v>765756603799</v>
      </c>
      <c r="C1099" s="4">
        <v>765756603799</v>
      </c>
      <c r="D1099" s="4" t="s">
        <v>5053</v>
      </c>
      <c r="E1099" s="4" t="s">
        <v>5052</v>
      </c>
      <c r="F1099" s="4">
        <v>2</v>
      </c>
      <c r="G1099" s="4" t="s">
        <v>17</v>
      </c>
      <c r="H1099" s="5">
        <v>17</v>
      </c>
      <c r="I1099" s="5">
        <f t="shared" si="17"/>
        <v>34</v>
      </c>
    </row>
    <row r="1100" spans="1:9" x14ac:dyDescent="0.25">
      <c r="A1100" s="4" t="s">
        <v>397</v>
      </c>
      <c r="D1100" s="4" t="s">
        <v>398</v>
      </c>
      <c r="E1100" s="4" t="s">
        <v>396</v>
      </c>
      <c r="F1100" s="4">
        <v>5</v>
      </c>
      <c r="G1100" s="4" t="s">
        <v>17</v>
      </c>
      <c r="H1100" s="5">
        <v>15.12</v>
      </c>
      <c r="I1100" s="5">
        <f t="shared" si="17"/>
        <v>75.599999999999994</v>
      </c>
    </row>
    <row r="1101" spans="1:9" x14ac:dyDescent="0.25">
      <c r="A1101" s="4" t="s">
        <v>397</v>
      </c>
      <c r="D1101" s="4" t="s">
        <v>398</v>
      </c>
      <c r="E1101" s="4" t="s">
        <v>396</v>
      </c>
      <c r="F1101" s="4">
        <v>10</v>
      </c>
      <c r="G1101" s="4" t="s">
        <v>17</v>
      </c>
      <c r="H1101" s="5">
        <v>15.12</v>
      </c>
      <c r="I1101" s="5">
        <f t="shared" si="17"/>
        <v>151.19999999999999</v>
      </c>
    </row>
    <row r="1102" spans="1:9" x14ac:dyDescent="0.25">
      <c r="A1102" s="4" t="s">
        <v>5833</v>
      </c>
      <c r="D1102" s="4" t="s">
        <v>5832</v>
      </c>
      <c r="E1102" s="4" t="s">
        <v>5831</v>
      </c>
      <c r="F1102" s="4">
        <v>9</v>
      </c>
      <c r="G1102" s="4" t="s">
        <v>17</v>
      </c>
      <c r="H1102" s="5">
        <v>5.73</v>
      </c>
      <c r="I1102" s="5">
        <f t="shared" si="17"/>
        <v>51.570000000000007</v>
      </c>
    </row>
    <row r="1103" spans="1:9" x14ac:dyDescent="0.25">
      <c r="A1103" s="4" t="s">
        <v>5838</v>
      </c>
      <c r="D1103" s="4" t="s">
        <v>5837</v>
      </c>
      <c r="E1103" s="4" t="s">
        <v>5831</v>
      </c>
      <c r="F1103" s="4">
        <v>2</v>
      </c>
      <c r="G1103" s="4" t="s">
        <v>17</v>
      </c>
      <c r="H1103" s="5">
        <v>7.55</v>
      </c>
      <c r="I1103" s="5">
        <f t="shared" si="17"/>
        <v>15.1</v>
      </c>
    </row>
    <row r="1104" spans="1:9" x14ac:dyDescent="0.25">
      <c r="A1104" s="4" t="s">
        <v>5840</v>
      </c>
      <c r="D1104" s="4" t="s">
        <v>5839</v>
      </c>
      <c r="E1104" s="4" t="s">
        <v>5831</v>
      </c>
      <c r="F1104" s="4">
        <v>3</v>
      </c>
      <c r="G1104" s="4" t="s">
        <v>17</v>
      </c>
      <c r="H1104" s="5">
        <v>5.87</v>
      </c>
      <c r="I1104" s="5">
        <f t="shared" si="17"/>
        <v>17.61</v>
      </c>
    </row>
    <row r="1105" spans="1:9" x14ac:dyDescent="0.25">
      <c r="A1105" s="4" t="s">
        <v>5838</v>
      </c>
      <c r="D1105" s="4" t="s">
        <v>5837</v>
      </c>
      <c r="E1105" s="4" t="s">
        <v>5831</v>
      </c>
      <c r="F1105" s="4">
        <v>7</v>
      </c>
      <c r="G1105" s="4" t="s">
        <v>17</v>
      </c>
      <c r="H1105" s="5">
        <v>7.55</v>
      </c>
      <c r="I1105" s="5">
        <f t="shared" si="17"/>
        <v>52.85</v>
      </c>
    </row>
    <row r="1106" spans="1:9" x14ac:dyDescent="0.25">
      <c r="A1106" s="4" t="s">
        <v>5833</v>
      </c>
      <c r="D1106" s="4" t="s">
        <v>5832</v>
      </c>
      <c r="E1106" s="4" t="s">
        <v>5831</v>
      </c>
      <c r="F1106" s="4">
        <v>1</v>
      </c>
      <c r="G1106" s="4" t="s">
        <v>17</v>
      </c>
      <c r="H1106" s="5">
        <v>5.73</v>
      </c>
      <c r="I1106" s="5">
        <f t="shared" si="17"/>
        <v>5.73</v>
      </c>
    </row>
    <row r="1107" spans="1:9" x14ac:dyDescent="0.25">
      <c r="A1107" s="4" t="s">
        <v>5833</v>
      </c>
      <c r="D1107" s="4" t="s">
        <v>5832</v>
      </c>
      <c r="E1107" s="4" t="s">
        <v>5831</v>
      </c>
      <c r="F1107" s="4">
        <v>6</v>
      </c>
      <c r="G1107" s="4" t="s">
        <v>17</v>
      </c>
      <c r="H1107" s="5">
        <v>5.73</v>
      </c>
      <c r="I1107" s="5">
        <f t="shared" si="17"/>
        <v>34.380000000000003</v>
      </c>
    </row>
    <row r="1108" spans="1:9" x14ac:dyDescent="0.25">
      <c r="A1108" s="4" t="s">
        <v>5833</v>
      </c>
      <c r="D1108" s="4" t="s">
        <v>5832</v>
      </c>
      <c r="E1108" s="4" t="s">
        <v>5831</v>
      </c>
      <c r="F1108" s="4">
        <v>8</v>
      </c>
      <c r="G1108" s="4" t="s">
        <v>17</v>
      </c>
      <c r="H1108" s="5">
        <v>5.73</v>
      </c>
      <c r="I1108" s="5">
        <f t="shared" si="17"/>
        <v>45.84</v>
      </c>
    </row>
    <row r="1109" spans="1:9" x14ac:dyDescent="0.25">
      <c r="A1109" s="4" t="s">
        <v>5836</v>
      </c>
      <c r="B1109" s="4">
        <v>762169967876</v>
      </c>
      <c r="C1109" s="4">
        <v>762169967876</v>
      </c>
      <c r="D1109" s="4" t="s">
        <v>5835</v>
      </c>
      <c r="E1109" s="4" t="s">
        <v>5834</v>
      </c>
      <c r="F1109" s="4">
        <v>6</v>
      </c>
      <c r="G1109" s="4" t="s">
        <v>17</v>
      </c>
      <c r="H1109" s="5">
        <v>17</v>
      </c>
      <c r="I1109" s="5">
        <f t="shared" si="17"/>
        <v>102</v>
      </c>
    </row>
    <row r="1110" spans="1:9" x14ac:dyDescent="0.25">
      <c r="A1110" s="4" t="s">
        <v>5836</v>
      </c>
      <c r="B1110" s="4">
        <v>762169967876</v>
      </c>
      <c r="C1110" s="4">
        <v>762169967876</v>
      </c>
      <c r="D1110" s="4" t="s">
        <v>5835</v>
      </c>
      <c r="E1110" s="4" t="s">
        <v>5834</v>
      </c>
      <c r="F1110" s="4">
        <v>2</v>
      </c>
      <c r="G1110" s="4" t="s">
        <v>17</v>
      </c>
      <c r="H1110" s="5">
        <v>17</v>
      </c>
      <c r="I1110" s="5">
        <f t="shared" si="17"/>
        <v>34</v>
      </c>
    </row>
    <row r="1111" spans="1:9" x14ac:dyDescent="0.25">
      <c r="A1111" s="4" t="s">
        <v>5833</v>
      </c>
      <c r="D1111" s="4" t="s">
        <v>5832</v>
      </c>
      <c r="E1111" s="4" t="s">
        <v>5831</v>
      </c>
      <c r="F1111" s="4">
        <v>4</v>
      </c>
      <c r="G1111" s="4" t="s">
        <v>17</v>
      </c>
      <c r="H1111" s="5">
        <v>5.73</v>
      </c>
      <c r="I1111" s="5">
        <f t="shared" si="17"/>
        <v>22.92</v>
      </c>
    </row>
    <row r="1112" spans="1:9" x14ac:dyDescent="0.25">
      <c r="A1112" s="4" t="s">
        <v>5833</v>
      </c>
      <c r="D1112" s="4" t="s">
        <v>5832</v>
      </c>
      <c r="E1112" s="4" t="s">
        <v>5831</v>
      </c>
      <c r="F1112" s="4">
        <v>10</v>
      </c>
      <c r="G1112" s="4" t="s">
        <v>17</v>
      </c>
      <c r="H1112" s="5">
        <v>5.73</v>
      </c>
      <c r="I1112" s="5">
        <f t="shared" si="17"/>
        <v>57.300000000000004</v>
      </c>
    </row>
    <row r="1113" spans="1:9" x14ac:dyDescent="0.25">
      <c r="A1113" s="4" t="s">
        <v>5833</v>
      </c>
      <c r="D1113" s="4" t="s">
        <v>5832</v>
      </c>
      <c r="E1113" s="4" t="s">
        <v>5831</v>
      </c>
      <c r="F1113" s="4">
        <v>5</v>
      </c>
      <c r="G1113" s="4" t="s">
        <v>17</v>
      </c>
      <c r="H1113" s="5">
        <v>5.73</v>
      </c>
      <c r="I1113" s="5">
        <f t="shared" si="17"/>
        <v>28.650000000000002</v>
      </c>
    </row>
    <row r="1114" spans="1:9" x14ac:dyDescent="0.25">
      <c r="A1114" s="4" t="s">
        <v>5833</v>
      </c>
      <c r="D1114" s="4" t="s">
        <v>5832</v>
      </c>
      <c r="E1114" s="4" t="s">
        <v>5831</v>
      </c>
      <c r="F1114" s="4">
        <v>4</v>
      </c>
      <c r="G1114" s="4" t="s">
        <v>17</v>
      </c>
      <c r="H1114" s="5">
        <v>5.73</v>
      </c>
      <c r="I1114" s="5">
        <f t="shared" si="17"/>
        <v>22.92</v>
      </c>
    </row>
    <row r="1115" spans="1:9" x14ac:dyDescent="0.25">
      <c r="A1115" s="4" t="s">
        <v>5830</v>
      </c>
      <c r="B1115" s="4">
        <v>738614273205</v>
      </c>
      <c r="C1115" s="4">
        <v>738614273205</v>
      </c>
      <c r="D1115" s="4" t="s">
        <v>5829</v>
      </c>
      <c r="E1115" s="4" t="s">
        <v>5828</v>
      </c>
      <c r="F1115" s="4">
        <v>1</v>
      </c>
      <c r="G1115" s="4" t="s">
        <v>17</v>
      </c>
      <c r="H1115" s="5">
        <v>7.72</v>
      </c>
      <c r="I1115" s="5">
        <f t="shared" si="17"/>
        <v>7.72</v>
      </c>
    </row>
    <row r="1116" spans="1:9" x14ac:dyDescent="0.25">
      <c r="A1116" s="4" t="s">
        <v>5827</v>
      </c>
      <c r="B1116" s="4">
        <v>738614279290</v>
      </c>
      <c r="C1116" s="4">
        <v>738614279290</v>
      </c>
      <c r="D1116" s="4" t="s">
        <v>5826</v>
      </c>
      <c r="E1116" s="4" t="s">
        <v>5825</v>
      </c>
      <c r="F1116" s="4">
        <v>1</v>
      </c>
      <c r="G1116" s="4" t="s">
        <v>17</v>
      </c>
      <c r="H1116" s="5">
        <v>20.54</v>
      </c>
      <c r="I1116" s="5">
        <f t="shared" si="17"/>
        <v>20.54</v>
      </c>
    </row>
    <row r="1117" spans="1:9" x14ac:dyDescent="0.25">
      <c r="A1117" s="4" t="s">
        <v>5824</v>
      </c>
      <c r="D1117" s="4" t="s">
        <v>5823</v>
      </c>
      <c r="E1117" s="4" t="s">
        <v>5822</v>
      </c>
      <c r="F1117" s="4">
        <v>6</v>
      </c>
      <c r="G1117" s="4" t="s">
        <v>17</v>
      </c>
      <c r="H1117" s="5">
        <v>25</v>
      </c>
      <c r="I1117" s="5">
        <f t="shared" si="17"/>
        <v>150</v>
      </c>
    </row>
    <row r="1118" spans="1:9" x14ac:dyDescent="0.25">
      <c r="A1118" s="4" t="s">
        <v>5824</v>
      </c>
      <c r="D1118" s="4" t="s">
        <v>5823</v>
      </c>
      <c r="E1118" s="4" t="s">
        <v>5822</v>
      </c>
      <c r="F1118" s="4">
        <v>10</v>
      </c>
      <c r="G1118" s="4" t="s">
        <v>17</v>
      </c>
      <c r="H1118" s="5">
        <v>25</v>
      </c>
      <c r="I1118" s="5">
        <f t="shared" si="17"/>
        <v>250</v>
      </c>
    </row>
    <row r="1119" spans="1:9" x14ac:dyDescent="0.25">
      <c r="A1119" s="4" t="s">
        <v>5821</v>
      </c>
      <c r="D1119" s="4" t="s">
        <v>5820</v>
      </c>
      <c r="E1119" s="4" t="s">
        <v>5819</v>
      </c>
      <c r="F1119" s="4">
        <v>1</v>
      </c>
      <c r="G1119" s="4" t="s">
        <v>17</v>
      </c>
      <c r="H1119" s="5">
        <v>25</v>
      </c>
      <c r="I1119" s="5">
        <f t="shared" si="17"/>
        <v>25</v>
      </c>
    </row>
    <row r="1120" spans="1:9" x14ac:dyDescent="0.25">
      <c r="A1120" s="4" t="s">
        <v>5818</v>
      </c>
      <c r="B1120" s="4">
        <v>607118788556</v>
      </c>
      <c r="C1120" s="4">
        <v>607118788556</v>
      </c>
      <c r="D1120" s="4" t="s">
        <v>5817</v>
      </c>
      <c r="E1120" s="4" t="s">
        <v>5816</v>
      </c>
      <c r="F1120" s="4">
        <v>1</v>
      </c>
      <c r="G1120" s="4" t="s">
        <v>17</v>
      </c>
      <c r="H1120" s="5">
        <v>26.66</v>
      </c>
      <c r="I1120" s="5">
        <f t="shared" si="17"/>
        <v>26.66</v>
      </c>
    </row>
    <row r="1121" spans="1:9" x14ac:dyDescent="0.25">
      <c r="A1121" s="4" t="s">
        <v>5815</v>
      </c>
      <c r="B1121" s="4">
        <v>607118788211</v>
      </c>
      <c r="C1121" s="4">
        <v>607118788211</v>
      </c>
      <c r="D1121" s="4" t="s">
        <v>5814</v>
      </c>
      <c r="E1121" s="4" t="s">
        <v>5813</v>
      </c>
      <c r="F1121" s="4">
        <v>1</v>
      </c>
      <c r="G1121" s="4" t="s">
        <v>17</v>
      </c>
      <c r="H1121" s="5">
        <v>23.96</v>
      </c>
      <c r="I1121" s="5">
        <f t="shared" si="17"/>
        <v>23.96</v>
      </c>
    </row>
    <row r="1122" spans="1:9" x14ac:dyDescent="0.25">
      <c r="A1122" s="4" t="s">
        <v>5795</v>
      </c>
      <c r="D1122" s="4" t="s">
        <v>5794</v>
      </c>
      <c r="E1122" s="4" t="s">
        <v>5793</v>
      </c>
      <c r="F1122" s="4">
        <v>1</v>
      </c>
      <c r="G1122" s="4" t="s">
        <v>17</v>
      </c>
      <c r="H1122" s="5">
        <v>60.99</v>
      </c>
      <c r="I1122" s="5">
        <f t="shared" si="17"/>
        <v>60.99</v>
      </c>
    </row>
    <row r="1123" spans="1:9" x14ac:dyDescent="0.25">
      <c r="A1123" s="4" t="s">
        <v>5812</v>
      </c>
      <c r="B1123" s="4">
        <v>762597576848</v>
      </c>
      <c r="C1123" s="4">
        <v>762597576848</v>
      </c>
      <c r="D1123" s="4" t="s">
        <v>5811</v>
      </c>
      <c r="E1123" s="4" t="s">
        <v>5810</v>
      </c>
      <c r="F1123" s="4">
        <v>1</v>
      </c>
      <c r="G1123" s="4" t="s">
        <v>17</v>
      </c>
      <c r="H1123" s="5">
        <v>27.28</v>
      </c>
      <c r="I1123" s="5">
        <f t="shared" si="17"/>
        <v>27.28</v>
      </c>
    </row>
    <row r="1124" spans="1:9" x14ac:dyDescent="0.25">
      <c r="A1124" s="4" t="s">
        <v>5809</v>
      </c>
      <c r="C1124" s="4">
        <v>8437019489014</v>
      </c>
      <c r="D1124" s="4" t="s">
        <v>5809</v>
      </c>
      <c r="E1124" s="4" t="s">
        <v>5808</v>
      </c>
      <c r="F1124" s="4">
        <v>1</v>
      </c>
      <c r="G1124" s="4" t="s">
        <v>17</v>
      </c>
      <c r="H1124" s="5">
        <v>39.79</v>
      </c>
      <c r="I1124" s="5">
        <f t="shared" si="17"/>
        <v>39.79</v>
      </c>
    </row>
    <row r="1125" spans="1:9" x14ac:dyDescent="0.25">
      <c r="A1125" s="4" t="s">
        <v>5807</v>
      </c>
      <c r="D1125" s="4" t="s">
        <v>5806</v>
      </c>
      <c r="E1125" s="4" t="s">
        <v>5805</v>
      </c>
      <c r="F1125" s="4">
        <v>1</v>
      </c>
      <c r="G1125" s="4" t="s">
        <v>17</v>
      </c>
      <c r="H1125" s="5">
        <v>12.67</v>
      </c>
      <c r="I1125" s="5">
        <f t="shared" si="17"/>
        <v>12.67</v>
      </c>
    </row>
    <row r="1126" spans="1:9" x14ac:dyDescent="0.25">
      <c r="A1126" s="4" t="s">
        <v>5804</v>
      </c>
      <c r="C1126" s="4">
        <v>8011579465369</v>
      </c>
      <c r="D1126" s="4" t="s">
        <v>5803</v>
      </c>
      <c r="E1126" s="4" t="s">
        <v>5802</v>
      </c>
      <c r="F1126" s="4">
        <v>1</v>
      </c>
      <c r="G1126" s="4" t="s">
        <v>17</v>
      </c>
      <c r="H1126" s="5">
        <v>10.99</v>
      </c>
      <c r="I1126" s="5">
        <f t="shared" si="17"/>
        <v>10.99</v>
      </c>
    </row>
    <row r="1127" spans="1:9" x14ac:dyDescent="0.25">
      <c r="A1127" s="4" t="s">
        <v>5804</v>
      </c>
      <c r="C1127" s="4">
        <v>8011579465369</v>
      </c>
      <c r="D1127" s="4" t="s">
        <v>5803</v>
      </c>
      <c r="E1127" s="4" t="s">
        <v>5802</v>
      </c>
      <c r="F1127" s="4">
        <v>1</v>
      </c>
      <c r="G1127" s="4" t="s">
        <v>17</v>
      </c>
      <c r="H1127" s="5">
        <v>10.99</v>
      </c>
      <c r="I1127" s="5">
        <f t="shared" si="17"/>
        <v>10.99</v>
      </c>
    </row>
    <row r="1128" spans="1:9" x14ac:dyDescent="0.25">
      <c r="A1128" s="4" t="s">
        <v>5804</v>
      </c>
      <c r="C1128" s="4">
        <v>8011579465369</v>
      </c>
      <c r="D1128" s="4" t="s">
        <v>5803</v>
      </c>
      <c r="E1128" s="4" t="s">
        <v>5802</v>
      </c>
      <c r="F1128" s="4">
        <v>1</v>
      </c>
      <c r="G1128" s="4" t="s">
        <v>17</v>
      </c>
      <c r="H1128" s="5">
        <v>10.99</v>
      </c>
      <c r="I1128" s="5">
        <f t="shared" si="17"/>
        <v>10.99</v>
      </c>
    </row>
    <row r="1129" spans="1:9" x14ac:dyDescent="0.25">
      <c r="A1129" s="4" t="s">
        <v>5804</v>
      </c>
      <c r="C1129" s="4">
        <v>8011579465369</v>
      </c>
      <c r="D1129" s="4" t="s">
        <v>5803</v>
      </c>
      <c r="E1129" s="4" t="s">
        <v>5802</v>
      </c>
      <c r="F1129" s="4">
        <v>1</v>
      </c>
      <c r="G1129" s="4" t="s">
        <v>17</v>
      </c>
      <c r="H1129" s="5">
        <v>10.99</v>
      </c>
      <c r="I1129" s="5">
        <f t="shared" si="17"/>
        <v>10.99</v>
      </c>
    </row>
    <row r="1130" spans="1:9" x14ac:dyDescent="0.25">
      <c r="A1130" s="4" t="s">
        <v>5804</v>
      </c>
      <c r="C1130" s="4">
        <v>8011579465369</v>
      </c>
      <c r="D1130" s="4" t="s">
        <v>5803</v>
      </c>
      <c r="E1130" s="4" t="s">
        <v>5802</v>
      </c>
      <c r="F1130" s="4">
        <v>1</v>
      </c>
      <c r="G1130" s="4" t="s">
        <v>17</v>
      </c>
      <c r="H1130" s="5">
        <v>10.99</v>
      </c>
      <c r="I1130" s="5">
        <f t="shared" si="17"/>
        <v>10.99</v>
      </c>
    </row>
    <row r="1131" spans="1:9" x14ac:dyDescent="0.25">
      <c r="A1131" s="4" t="s">
        <v>5804</v>
      </c>
      <c r="C1131" s="4">
        <v>8011579465369</v>
      </c>
      <c r="D1131" s="4" t="s">
        <v>5803</v>
      </c>
      <c r="E1131" s="4" t="s">
        <v>5802</v>
      </c>
      <c r="F1131" s="4">
        <v>1</v>
      </c>
      <c r="G1131" s="4" t="s">
        <v>17</v>
      </c>
      <c r="H1131" s="5">
        <v>10.99</v>
      </c>
      <c r="I1131" s="5">
        <f t="shared" si="17"/>
        <v>10.99</v>
      </c>
    </row>
    <row r="1132" spans="1:9" x14ac:dyDescent="0.25">
      <c r="A1132" s="4" t="s">
        <v>5804</v>
      </c>
      <c r="C1132" s="4">
        <v>8011579465369</v>
      </c>
      <c r="D1132" s="4" t="s">
        <v>5803</v>
      </c>
      <c r="E1132" s="4" t="s">
        <v>5802</v>
      </c>
      <c r="F1132" s="4">
        <v>1</v>
      </c>
      <c r="G1132" s="4" t="s">
        <v>17</v>
      </c>
      <c r="H1132" s="5">
        <v>10.99</v>
      </c>
      <c r="I1132" s="5">
        <f t="shared" si="17"/>
        <v>10.99</v>
      </c>
    </row>
    <row r="1133" spans="1:9" x14ac:dyDescent="0.25">
      <c r="A1133" s="4" t="s">
        <v>5804</v>
      </c>
      <c r="C1133" s="4">
        <v>8011579465369</v>
      </c>
      <c r="D1133" s="4" t="s">
        <v>5803</v>
      </c>
      <c r="E1133" s="4" t="s">
        <v>5802</v>
      </c>
      <c r="F1133" s="4">
        <v>1</v>
      </c>
      <c r="G1133" s="4" t="s">
        <v>17</v>
      </c>
      <c r="H1133" s="5">
        <v>10.99</v>
      </c>
      <c r="I1133" s="5">
        <f t="shared" si="17"/>
        <v>10.99</v>
      </c>
    </row>
    <row r="1134" spans="1:9" x14ac:dyDescent="0.25">
      <c r="A1134" s="4" t="s">
        <v>5804</v>
      </c>
      <c r="C1134" s="4">
        <v>8011579465369</v>
      </c>
      <c r="D1134" s="4" t="s">
        <v>5803</v>
      </c>
      <c r="E1134" s="4" t="s">
        <v>5802</v>
      </c>
      <c r="F1134" s="4">
        <v>1</v>
      </c>
      <c r="G1134" s="4" t="s">
        <v>17</v>
      </c>
      <c r="H1134" s="5">
        <v>10.99</v>
      </c>
      <c r="I1134" s="5">
        <f t="shared" si="17"/>
        <v>10.99</v>
      </c>
    </row>
    <row r="1135" spans="1:9" x14ac:dyDescent="0.25">
      <c r="A1135" s="4" t="s">
        <v>5804</v>
      </c>
      <c r="C1135" s="4">
        <v>8011579465369</v>
      </c>
      <c r="D1135" s="4" t="s">
        <v>5803</v>
      </c>
      <c r="E1135" s="4" t="s">
        <v>5802</v>
      </c>
      <c r="F1135" s="4">
        <v>1</v>
      </c>
      <c r="G1135" s="4" t="s">
        <v>17</v>
      </c>
      <c r="H1135" s="5">
        <v>10.99</v>
      </c>
      <c r="I1135" s="5">
        <f t="shared" si="17"/>
        <v>10.99</v>
      </c>
    </row>
    <row r="1136" spans="1:9" x14ac:dyDescent="0.25">
      <c r="A1136" s="4" t="s">
        <v>5804</v>
      </c>
      <c r="C1136" s="4">
        <v>8011579465369</v>
      </c>
      <c r="D1136" s="4" t="s">
        <v>5803</v>
      </c>
      <c r="E1136" s="4" t="s">
        <v>5802</v>
      </c>
      <c r="F1136" s="4">
        <v>1</v>
      </c>
      <c r="G1136" s="4" t="s">
        <v>17</v>
      </c>
      <c r="H1136" s="5">
        <v>10.99</v>
      </c>
      <c r="I1136" s="5">
        <f t="shared" si="17"/>
        <v>10.99</v>
      </c>
    </row>
    <row r="1137" spans="1:9" x14ac:dyDescent="0.25">
      <c r="A1137" s="4" t="s">
        <v>5804</v>
      </c>
      <c r="C1137" s="4">
        <v>8011579465369</v>
      </c>
      <c r="D1137" s="4" t="s">
        <v>5803</v>
      </c>
      <c r="E1137" s="4" t="s">
        <v>5802</v>
      </c>
      <c r="F1137" s="4">
        <v>1</v>
      </c>
      <c r="G1137" s="4" t="s">
        <v>17</v>
      </c>
      <c r="H1137" s="5">
        <v>10.99</v>
      </c>
      <c r="I1137" s="5">
        <f t="shared" si="17"/>
        <v>10.99</v>
      </c>
    </row>
    <row r="1138" spans="1:9" x14ac:dyDescent="0.25">
      <c r="A1138" s="4" t="s">
        <v>5804</v>
      </c>
      <c r="C1138" s="4">
        <v>8011579465369</v>
      </c>
      <c r="D1138" s="4" t="s">
        <v>5803</v>
      </c>
      <c r="E1138" s="4" t="s">
        <v>5802</v>
      </c>
      <c r="F1138" s="4">
        <v>1</v>
      </c>
      <c r="G1138" s="4" t="s">
        <v>17</v>
      </c>
      <c r="H1138" s="5">
        <v>10.99</v>
      </c>
      <c r="I1138" s="5">
        <f t="shared" si="17"/>
        <v>10.99</v>
      </c>
    </row>
    <row r="1139" spans="1:9" x14ac:dyDescent="0.25">
      <c r="A1139" s="4" t="s">
        <v>5804</v>
      </c>
      <c r="C1139" s="4">
        <v>8011579465369</v>
      </c>
      <c r="D1139" s="4" t="s">
        <v>5803</v>
      </c>
      <c r="E1139" s="4" t="s">
        <v>5802</v>
      </c>
      <c r="F1139" s="4">
        <v>1</v>
      </c>
      <c r="G1139" s="4" t="s">
        <v>17</v>
      </c>
      <c r="H1139" s="5">
        <v>10.99</v>
      </c>
      <c r="I1139" s="5">
        <f t="shared" si="17"/>
        <v>10.99</v>
      </c>
    </row>
    <row r="1140" spans="1:9" x14ac:dyDescent="0.25">
      <c r="A1140" s="4" t="s">
        <v>5590</v>
      </c>
      <c r="B1140" s="4">
        <v>785382023471</v>
      </c>
      <c r="C1140" s="4">
        <v>785382023471</v>
      </c>
      <c r="D1140" s="4" t="s">
        <v>5589</v>
      </c>
      <c r="E1140" s="4" t="s">
        <v>5588</v>
      </c>
      <c r="F1140" s="4">
        <v>1</v>
      </c>
      <c r="G1140" s="4" t="s">
        <v>17</v>
      </c>
      <c r="H1140" s="5">
        <v>27.69</v>
      </c>
      <c r="I1140" s="5">
        <f t="shared" si="17"/>
        <v>27.69</v>
      </c>
    </row>
    <row r="1141" spans="1:9" x14ac:dyDescent="0.25">
      <c r="A1141" s="4" t="s">
        <v>5590</v>
      </c>
      <c r="B1141" s="4">
        <v>785382023471</v>
      </c>
      <c r="C1141" s="4">
        <v>785382023471</v>
      </c>
      <c r="D1141" s="4" t="s">
        <v>5589</v>
      </c>
      <c r="E1141" s="4" t="s">
        <v>5588</v>
      </c>
      <c r="F1141" s="4">
        <v>1</v>
      </c>
      <c r="G1141" s="4" t="s">
        <v>17</v>
      </c>
      <c r="H1141" s="5">
        <v>27.69</v>
      </c>
      <c r="I1141" s="5">
        <f t="shared" si="17"/>
        <v>27.69</v>
      </c>
    </row>
    <row r="1142" spans="1:9" x14ac:dyDescent="0.25">
      <c r="A1142" s="4" t="s">
        <v>5590</v>
      </c>
      <c r="B1142" s="4">
        <v>785382023471</v>
      </c>
      <c r="C1142" s="4">
        <v>785382023471</v>
      </c>
      <c r="D1142" s="4" t="s">
        <v>5589</v>
      </c>
      <c r="E1142" s="4" t="s">
        <v>5588</v>
      </c>
      <c r="F1142" s="4">
        <v>1</v>
      </c>
      <c r="G1142" s="4" t="s">
        <v>17</v>
      </c>
      <c r="H1142" s="5">
        <v>27.69</v>
      </c>
      <c r="I1142" s="5">
        <f t="shared" si="17"/>
        <v>27.69</v>
      </c>
    </row>
    <row r="1143" spans="1:9" x14ac:dyDescent="0.25">
      <c r="A1143" s="4" t="s">
        <v>5590</v>
      </c>
      <c r="B1143" s="4">
        <v>785382023471</v>
      </c>
      <c r="C1143" s="4">
        <v>785382023471</v>
      </c>
      <c r="D1143" s="4" t="s">
        <v>5589</v>
      </c>
      <c r="E1143" s="4" t="s">
        <v>5588</v>
      </c>
      <c r="F1143" s="4">
        <v>1</v>
      </c>
      <c r="G1143" s="4" t="s">
        <v>17</v>
      </c>
      <c r="H1143" s="5">
        <v>27.69</v>
      </c>
      <c r="I1143" s="5">
        <f t="shared" si="17"/>
        <v>27.69</v>
      </c>
    </row>
    <row r="1144" spans="1:9" x14ac:dyDescent="0.25">
      <c r="A1144" s="4" t="s">
        <v>5590</v>
      </c>
      <c r="B1144" s="4">
        <v>785382023471</v>
      </c>
      <c r="C1144" s="4">
        <v>785382023471</v>
      </c>
      <c r="D1144" s="4" t="s">
        <v>5589</v>
      </c>
      <c r="E1144" s="4" t="s">
        <v>5588</v>
      </c>
      <c r="F1144" s="4">
        <v>1</v>
      </c>
      <c r="G1144" s="4" t="s">
        <v>17</v>
      </c>
      <c r="H1144" s="5">
        <v>27.69</v>
      </c>
      <c r="I1144" s="5">
        <f t="shared" si="17"/>
        <v>27.69</v>
      </c>
    </row>
    <row r="1145" spans="1:9" x14ac:dyDescent="0.25">
      <c r="A1145" s="4" t="s">
        <v>5801</v>
      </c>
      <c r="B1145" s="4">
        <v>719710476103</v>
      </c>
      <c r="C1145" s="4">
        <v>719710476103</v>
      </c>
      <c r="D1145" s="4" t="s">
        <v>5800</v>
      </c>
      <c r="E1145" s="4" t="s">
        <v>5799</v>
      </c>
      <c r="F1145" s="4">
        <v>1</v>
      </c>
      <c r="G1145" s="4" t="s">
        <v>17</v>
      </c>
      <c r="H1145" s="5">
        <v>64.28</v>
      </c>
      <c r="I1145" s="5">
        <f t="shared" si="17"/>
        <v>64.28</v>
      </c>
    </row>
    <row r="1146" spans="1:9" x14ac:dyDescent="0.25">
      <c r="A1146" s="4" t="s">
        <v>5798</v>
      </c>
      <c r="B1146" s="4">
        <v>791519644044</v>
      </c>
      <c r="C1146" s="4">
        <v>791519644044</v>
      </c>
      <c r="D1146" s="4" t="s">
        <v>5797</v>
      </c>
      <c r="E1146" s="4" t="s">
        <v>5796</v>
      </c>
      <c r="F1146" s="4">
        <v>1</v>
      </c>
      <c r="G1146" s="4" t="s">
        <v>17</v>
      </c>
      <c r="H1146" s="5">
        <v>20.16</v>
      </c>
      <c r="I1146" s="5">
        <f t="shared" si="17"/>
        <v>20.16</v>
      </c>
    </row>
    <row r="1147" spans="1:9" x14ac:dyDescent="0.25">
      <c r="A1147" s="4" t="s">
        <v>5798</v>
      </c>
      <c r="B1147" s="4">
        <v>791519644044</v>
      </c>
      <c r="C1147" s="4">
        <v>791519644044</v>
      </c>
      <c r="D1147" s="4" t="s">
        <v>5797</v>
      </c>
      <c r="E1147" s="4" t="s">
        <v>5796</v>
      </c>
      <c r="F1147" s="4">
        <v>1</v>
      </c>
      <c r="G1147" s="4" t="s">
        <v>17</v>
      </c>
      <c r="H1147" s="5">
        <v>20.16</v>
      </c>
      <c r="I1147" s="5">
        <f t="shared" si="17"/>
        <v>20.16</v>
      </c>
    </row>
    <row r="1148" spans="1:9" x14ac:dyDescent="0.25">
      <c r="A1148" s="4" t="s">
        <v>5798</v>
      </c>
      <c r="B1148" s="4">
        <v>791519644044</v>
      </c>
      <c r="C1148" s="4">
        <v>791519644044</v>
      </c>
      <c r="D1148" s="4" t="s">
        <v>5797</v>
      </c>
      <c r="E1148" s="4" t="s">
        <v>5796</v>
      </c>
      <c r="F1148" s="4">
        <v>1</v>
      </c>
      <c r="G1148" s="4" t="s">
        <v>17</v>
      </c>
      <c r="H1148" s="5">
        <v>20.16</v>
      </c>
      <c r="I1148" s="5">
        <f t="shared" si="17"/>
        <v>20.16</v>
      </c>
    </row>
    <row r="1149" spans="1:9" x14ac:dyDescent="0.25">
      <c r="A1149" s="4" t="s">
        <v>5798</v>
      </c>
      <c r="B1149" s="4">
        <v>791519644044</v>
      </c>
      <c r="C1149" s="4">
        <v>791519644044</v>
      </c>
      <c r="D1149" s="4" t="s">
        <v>5797</v>
      </c>
      <c r="E1149" s="4" t="s">
        <v>5796</v>
      </c>
      <c r="F1149" s="4">
        <v>1</v>
      </c>
      <c r="G1149" s="4" t="s">
        <v>17</v>
      </c>
      <c r="H1149" s="5">
        <v>20.16</v>
      </c>
      <c r="I1149" s="5">
        <f t="shared" si="17"/>
        <v>20.16</v>
      </c>
    </row>
    <row r="1150" spans="1:9" x14ac:dyDescent="0.25">
      <c r="A1150" s="4" t="s">
        <v>5798</v>
      </c>
      <c r="B1150" s="4">
        <v>791519644044</v>
      </c>
      <c r="C1150" s="4">
        <v>791519644044</v>
      </c>
      <c r="D1150" s="4" t="s">
        <v>5797</v>
      </c>
      <c r="E1150" s="4" t="s">
        <v>5796</v>
      </c>
      <c r="F1150" s="4">
        <v>1</v>
      </c>
      <c r="G1150" s="4" t="s">
        <v>17</v>
      </c>
      <c r="H1150" s="5">
        <v>20.16</v>
      </c>
      <c r="I1150" s="5">
        <f t="shared" si="17"/>
        <v>20.16</v>
      </c>
    </row>
    <row r="1151" spans="1:9" x14ac:dyDescent="0.25">
      <c r="A1151" s="4" t="s">
        <v>5792</v>
      </c>
      <c r="D1151" s="4" t="s">
        <v>5791</v>
      </c>
      <c r="E1151" s="4" t="s">
        <v>5790</v>
      </c>
      <c r="F1151" s="4">
        <v>5</v>
      </c>
      <c r="G1151" s="4" t="s">
        <v>17</v>
      </c>
      <c r="H1151" s="5">
        <v>11.76</v>
      </c>
      <c r="I1151" s="5">
        <f t="shared" si="17"/>
        <v>58.8</v>
      </c>
    </row>
    <row r="1152" spans="1:9" x14ac:dyDescent="0.25">
      <c r="A1152" s="4" t="s">
        <v>5795</v>
      </c>
      <c r="D1152" s="4" t="s">
        <v>5794</v>
      </c>
      <c r="E1152" s="4" t="s">
        <v>5793</v>
      </c>
      <c r="F1152" s="4">
        <v>1</v>
      </c>
      <c r="G1152" s="4" t="s">
        <v>17</v>
      </c>
      <c r="H1152" s="5">
        <v>60.99</v>
      </c>
      <c r="I1152" s="5">
        <f t="shared" si="17"/>
        <v>60.99</v>
      </c>
    </row>
    <row r="1153" spans="1:9" x14ac:dyDescent="0.25">
      <c r="A1153" s="4" t="s">
        <v>5792</v>
      </c>
      <c r="D1153" s="4" t="s">
        <v>5791</v>
      </c>
      <c r="E1153" s="4" t="s">
        <v>5790</v>
      </c>
      <c r="F1153" s="4">
        <v>1</v>
      </c>
      <c r="G1153" s="4" t="s">
        <v>17</v>
      </c>
      <c r="H1153" s="5">
        <v>11.76</v>
      </c>
      <c r="I1153" s="5">
        <f t="shared" si="17"/>
        <v>11.76</v>
      </c>
    </row>
    <row r="1154" spans="1:9" x14ac:dyDescent="0.25">
      <c r="A1154" s="4" t="s">
        <v>5789</v>
      </c>
      <c r="D1154" s="4" t="s">
        <v>5788</v>
      </c>
      <c r="E1154" s="4" t="s">
        <v>5787</v>
      </c>
      <c r="F1154" s="4">
        <v>10</v>
      </c>
      <c r="G1154" s="4" t="s">
        <v>17</v>
      </c>
      <c r="H1154" s="5">
        <v>11.37</v>
      </c>
      <c r="I1154" s="5">
        <f t="shared" ref="I1154:I1217" si="18">H1154*F1154</f>
        <v>113.69999999999999</v>
      </c>
    </row>
    <row r="1155" spans="1:9" x14ac:dyDescent="0.25">
      <c r="A1155" s="4" t="s">
        <v>5786</v>
      </c>
      <c r="D1155" s="4" t="s">
        <v>5785</v>
      </c>
      <c r="E1155" s="4" t="s">
        <v>5784</v>
      </c>
      <c r="F1155" s="4">
        <v>4</v>
      </c>
      <c r="G1155" s="4" t="s">
        <v>17</v>
      </c>
      <c r="H1155" s="5">
        <v>11.98</v>
      </c>
      <c r="I1155" s="5">
        <f t="shared" si="18"/>
        <v>47.92</v>
      </c>
    </row>
    <row r="1156" spans="1:9" x14ac:dyDescent="0.25">
      <c r="A1156" s="4" t="s">
        <v>5789</v>
      </c>
      <c r="D1156" s="4" t="s">
        <v>5788</v>
      </c>
      <c r="E1156" s="4" t="s">
        <v>5787</v>
      </c>
      <c r="F1156" s="4">
        <v>6</v>
      </c>
      <c r="G1156" s="4" t="s">
        <v>17</v>
      </c>
      <c r="H1156" s="5">
        <v>11.37</v>
      </c>
      <c r="I1156" s="5">
        <f t="shared" si="18"/>
        <v>68.22</v>
      </c>
    </row>
    <row r="1157" spans="1:9" x14ac:dyDescent="0.25">
      <c r="A1157" s="4" t="s">
        <v>5789</v>
      </c>
      <c r="D1157" s="4" t="s">
        <v>5788</v>
      </c>
      <c r="E1157" s="4" t="s">
        <v>5787</v>
      </c>
      <c r="F1157" s="4">
        <v>10</v>
      </c>
      <c r="G1157" s="4" t="s">
        <v>17</v>
      </c>
      <c r="H1157" s="5">
        <v>11.37</v>
      </c>
      <c r="I1157" s="5">
        <f t="shared" si="18"/>
        <v>113.69999999999999</v>
      </c>
    </row>
    <row r="1158" spans="1:9" x14ac:dyDescent="0.25">
      <c r="A1158" s="4" t="s">
        <v>5786</v>
      </c>
      <c r="D1158" s="4" t="s">
        <v>5785</v>
      </c>
      <c r="E1158" s="4" t="s">
        <v>5784</v>
      </c>
      <c r="F1158" s="4">
        <v>10</v>
      </c>
      <c r="G1158" s="4" t="s">
        <v>17</v>
      </c>
      <c r="H1158" s="5">
        <v>11.98</v>
      </c>
      <c r="I1158" s="5">
        <f t="shared" si="18"/>
        <v>119.80000000000001</v>
      </c>
    </row>
    <row r="1159" spans="1:9" x14ac:dyDescent="0.25">
      <c r="A1159" s="4" t="s">
        <v>5783</v>
      </c>
      <c r="B1159" s="4">
        <v>769044015462</v>
      </c>
      <c r="C1159" s="4">
        <v>769044015462</v>
      </c>
      <c r="D1159" s="4" t="s">
        <v>5782</v>
      </c>
      <c r="E1159" s="4" t="s">
        <v>5781</v>
      </c>
      <c r="F1159" s="4">
        <v>4</v>
      </c>
      <c r="G1159" s="4" t="s">
        <v>17</v>
      </c>
      <c r="H1159" s="5">
        <v>8.39</v>
      </c>
      <c r="I1159" s="5">
        <f t="shared" si="18"/>
        <v>33.56</v>
      </c>
    </row>
    <row r="1160" spans="1:9" x14ac:dyDescent="0.25">
      <c r="A1160" s="4" t="s">
        <v>5783</v>
      </c>
      <c r="B1160" s="4">
        <v>769044015462</v>
      </c>
      <c r="C1160" s="4">
        <v>769044015462</v>
      </c>
      <c r="D1160" s="4" t="s">
        <v>5782</v>
      </c>
      <c r="E1160" s="4" t="s">
        <v>5781</v>
      </c>
      <c r="F1160" s="4">
        <v>7</v>
      </c>
      <c r="G1160" s="4" t="s">
        <v>17</v>
      </c>
      <c r="H1160" s="5">
        <v>8.39</v>
      </c>
      <c r="I1160" s="5">
        <f t="shared" si="18"/>
        <v>58.730000000000004</v>
      </c>
    </row>
    <row r="1161" spans="1:9" x14ac:dyDescent="0.25">
      <c r="A1161" s="4" t="s">
        <v>5783</v>
      </c>
      <c r="B1161" s="4">
        <v>769044015462</v>
      </c>
      <c r="C1161" s="4">
        <v>769044015462</v>
      </c>
      <c r="D1161" s="4" t="s">
        <v>5782</v>
      </c>
      <c r="E1161" s="4" t="s">
        <v>5781</v>
      </c>
      <c r="F1161" s="4">
        <v>10</v>
      </c>
      <c r="G1161" s="4" t="s">
        <v>17</v>
      </c>
      <c r="H1161" s="5">
        <v>8.39</v>
      </c>
      <c r="I1161" s="5">
        <f t="shared" si="18"/>
        <v>83.9</v>
      </c>
    </row>
    <row r="1162" spans="1:9" x14ac:dyDescent="0.25">
      <c r="A1162" s="4" t="s">
        <v>5783</v>
      </c>
      <c r="B1162" s="4">
        <v>769044015462</v>
      </c>
      <c r="C1162" s="4">
        <v>769044015462</v>
      </c>
      <c r="D1162" s="4" t="s">
        <v>5782</v>
      </c>
      <c r="E1162" s="4" t="s">
        <v>5781</v>
      </c>
      <c r="F1162" s="4">
        <v>6</v>
      </c>
      <c r="G1162" s="4" t="s">
        <v>17</v>
      </c>
      <c r="H1162" s="5">
        <v>8.39</v>
      </c>
      <c r="I1162" s="5">
        <f t="shared" si="18"/>
        <v>50.34</v>
      </c>
    </row>
    <row r="1163" spans="1:9" x14ac:dyDescent="0.25">
      <c r="A1163" s="4" t="s">
        <v>5780</v>
      </c>
      <c r="B1163" s="4">
        <v>797805326458</v>
      </c>
      <c r="C1163" s="4">
        <v>797805326458</v>
      </c>
      <c r="D1163" s="4" t="s">
        <v>5779</v>
      </c>
      <c r="E1163" s="4" t="s">
        <v>5778</v>
      </c>
      <c r="F1163" s="4">
        <v>1</v>
      </c>
      <c r="G1163" s="4" t="s">
        <v>17</v>
      </c>
      <c r="H1163" s="5">
        <v>20.16</v>
      </c>
      <c r="I1163" s="5">
        <f t="shared" si="18"/>
        <v>20.16</v>
      </c>
    </row>
    <row r="1164" spans="1:9" x14ac:dyDescent="0.25">
      <c r="A1164" s="4" t="s">
        <v>5777</v>
      </c>
      <c r="B1164" s="4">
        <v>615200179403</v>
      </c>
      <c r="C1164" s="4">
        <v>615200179403</v>
      </c>
      <c r="D1164" s="4" t="s">
        <v>5776</v>
      </c>
      <c r="E1164" s="4" t="s">
        <v>5775</v>
      </c>
      <c r="F1164" s="4">
        <v>1</v>
      </c>
      <c r="G1164" s="4" t="s">
        <v>17</v>
      </c>
      <c r="H1164" s="5">
        <v>8.39</v>
      </c>
      <c r="I1164" s="5">
        <f t="shared" si="18"/>
        <v>8.39</v>
      </c>
    </row>
    <row r="1165" spans="1:9" x14ac:dyDescent="0.25">
      <c r="A1165" s="4" t="s">
        <v>5774</v>
      </c>
      <c r="C1165" s="4">
        <v>4049576248665</v>
      </c>
      <c r="D1165" s="4" t="s">
        <v>5773</v>
      </c>
      <c r="E1165" s="4" t="s">
        <v>5772</v>
      </c>
      <c r="F1165" s="4">
        <v>1</v>
      </c>
      <c r="G1165" s="4" t="s">
        <v>17</v>
      </c>
      <c r="H1165" s="5">
        <v>17.559999999999999</v>
      </c>
      <c r="I1165" s="5">
        <f t="shared" si="18"/>
        <v>17.559999999999999</v>
      </c>
    </row>
    <row r="1166" spans="1:9" x14ac:dyDescent="0.25">
      <c r="A1166" s="4" t="s">
        <v>894</v>
      </c>
      <c r="B1166" s="4">
        <v>192189089003</v>
      </c>
      <c r="C1166" s="4">
        <v>192189089003</v>
      </c>
      <c r="D1166" s="4" t="s">
        <v>895</v>
      </c>
      <c r="E1166" s="4" t="s">
        <v>896</v>
      </c>
      <c r="F1166" s="4">
        <v>1</v>
      </c>
      <c r="G1166" s="4" t="s">
        <v>17</v>
      </c>
      <c r="H1166" s="5">
        <v>9.39</v>
      </c>
      <c r="I1166" s="5">
        <f t="shared" si="18"/>
        <v>9.39</v>
      </c>
    </row>
    <row r="1167" spans="1:9" x14ac:dyDescent="0.25">
      <c r="A1167" s="4" t="s">
        <v>5741</v>
      </c>
      <c r="B1167" s="4">
        <v>738592519128</v>
      </c>
      <c r="C1167" s="4">
        <v>738592519128</v>
      </c>
      <c r="D1167" s="4" t="s">
        <v>5740</v>
      </c>
      <c r="E1167" s="4" t="s">
        <v>5739</v>
      </c>
      <c r="F1167" s="4">
        <v>1</v>
      </c>
      <c r="G1167" s="4" t="s">
        <v>17</v>
      </c>
      <c r="H1167" s="5">
        <v>8.39</v>
      </c>
      <c r="I1167" s="5">
        <f t="shared" si="18"/>
        <v>8.39</v>
      </c>
    </row>
    <row r="1168" spans="1:9" x14ac:dyDescent="0.25">
      <c r="A1168" s="4" t="s">
        <v>5744</v>
      </c>
      <c r="D1168" s="4" t="s">
        <v>5743</v>
      </c>
      <c r="E1168" s="4" t="s">
        <v>5742</v>
      </c>
      <c r="F1168" s="4">
        <v>1</v>
      </c>
      <c r="G1168" s="4" t="s">
        <v>17</v>
      </c>
      <c r="H1168" s="5">
        <v>12.99</v>
      </c>
      <c r="I1168" s="5">
        <f t="shared" si="18"/>
        <v>12.99</v>
      </c>
    </row>
    <row r="1169" spans="1:9" x14ac:dyDescent="0.25">
      <c r="A1169" s="4" t="s">
        <v>5771</v>
      </c>
      <c r="D1169" s="4" t="s">
        <v>5770</v>
      </c>
      <c r="E1169" s="4" t="s">
        <v>5769</v>
      </c>
      <c r="F1169" s="4">
        <v>1</v>
      </c>
      <c r="G1169" s="4" t="s">
        <v>17</v>
      </c>
      <c r="H1169" s="5">
        <v>14.28</v>
      </c>
      <c r="I1169" s="5">
        <f t="shared" si="18"/>
        <v>14.28</v>
      </c>
    </row>
    <row r="1170" spans="1:9" x14ac:dyDescent="0.25">
      <c r="A1170" s="4" t="s">
        <v>5765</v>
      </c>
      <c r="D1170" s="4" t="s">
        <v>5764</v>
      </c>
      <c r="E1170" s="4" t="s">
        <v>905</v>
      </c>
      <c r="F1170" s="4">
        <v>1</v>
      </c>
      <c r="G1170" s="4" t="s">
        <v>17</v>
      </c>
      <c r="H1170" s="5">
        <v>6.66</v>
      </c>
      <c r="I1170" s="5">
        <f t="shared" si="18"/>
        <v>6.66</v>
      </c>
    </row>
    <row r="1171" spans="1:9" x14ac:dyDescent="0.25">
      <c r="A1171" s="4" t="s">
        <v>5768</v>
      </c>
      <c r="B1171" s="4">
        <v>738642264152</v>
      </c>
      <c r="C1171" s="4">
        <v>738642264152</v>
      </c>
      <c r="D1171" s="4" t="s">
        <v>5767</v>
      </c>
      <c r="E1171" s="4" t="s">
        <v>5766</v>
      </c>
      <c r="F1171" s="4">
        <v>1</v>
      </c>
      <c r="G1171" s="4" t="s">
        <v>17</v>
      </c>
      <c r="H1171" s="5">
        <v>5.59</v>
      </c>
      <c r="I1171" s="5">
        <f t="shared" si="18"/>
        <v>5.59</v>
      </c>
    </row>
    <row r="1172" spans="1:9" x14ac:dyDescent="0.25">
      <c r="A1172" s="4" t="s">
        <v>5765</v>
      </c>
      <c r="D1172" s="4" t="s">
        <v>5764</v>
      </c>
      <c r="E1172" s="4" t="s">
        <v>905</v>
      </c>
      <c r="F1172" s="4">
        <v>1</v>
      </c>
      <c r="G1172" s="4" t="s">
        <v>17</v>
      </c>
      <c r="H1172" s="5">
        <v>6.66</v>
      </c>
      <c r="I1172" s="5">
        <f t="shared" si="18"/>
        <v>6.66</v>
      </c>
    </row>
    <row r="1173" spans="1:9" x14ac:dyDescent="0.25">
      <c r="A1173" s="4" t="s">
        <v>5763</v>
      </c>
      <c r="B1173" s="4">
        <v>765889332054</v>
      </c>
      <c r="C1173" s="4">
        <v>765889332054</v>
      </c>
      <c r="D1173" s="4" t="s">
        <v>5762</v>
      </c>
      <c r="E1173" s="4" t="s">
        <v>5761</v>
      </c>
      <c r="F1173" s="4">
        <v>1</v>
      </c>
      <c r="G1173" s="4" t="s">
        <v>17</v>
      </c>
      <c r="H1173" s="5">
        <v>7.26</v>
      </c>
      <c r="I1173" s="5">
        <f t="shared" si="18"/>
        <v>7.26</v>
      </c>
    </row>
    <row r="1174" spans="1:9" x14ac:dyDescent="0.25">
      <c r="A1174" s="4" t="s">
        <v>5760</v>
      </c>
      <c r="B1174" s="4">
        <v>738637211161</v>
      </c>
      <c r="C1174" s="4">
        <v>738637211161</v>
      </c>
      <c r="D1174" s="4" t="s">
        <v>5759</v>
      </c>
      <c r="E1174" s="4" t="s">
        <v>5758</v>
      </c>
      <c r="F1174" s="4">
        <v>1</v>
      </c>
      <c r="G1174" s="4" t="s">
        <v>17</v>
      </c>
      <c r="H1174" s="5">
        <v>8.39</v>
      </c>
      <c r="I1174" s="5">
        <f t="shared" si="18"/>
        <v>8.39</v>
      </c>
    </row>
    <row r="1175" spans="1:9" x14ac:dyDescent="0.25">
      <c r="A1175" s="4" t="s">
        <v>5757</v>
      </c>
      <c r="D1175" s="4" t="s">
        <v>5756</v>
      </c>
      <c r="E1175" s="4" t="s">
        <v>911</v>
      </c>
      <c r="F1175" s="4">
        <v>1</v>
      </c>
      <c r="G1175" s="4" t="s">
        <v>17</v>
      </c>
      <c r="H1175" s="5">
        <v>17.989999999999998</v>
      </c>
      <c r="I1175" s="5">
        <f t="shared" si="18"/>
        <v>17.989999999999998</v>
      </c>
    </row>
    <row r="1176" spans="1:9" x14ac:dyDescent="0.25">
      <c r="A1176" s="4" t="s">
        <v>5755</v>
      </c>
      <c r="D1176" s="4" t="s">
        <v>5754</v>
      </c>
      <c r="E1176" s="4" t="s">
        <v>905</v>
      </c>
      <c r="F1176" s="4">
        <v>1</v>
      </c>
      <c r="G1176" s="4" t="s">
        <v>17</v>
      </c>
      <c r="H1176" s="5">
        <v>10.08</v>
      </c>
      <c r="I1176" s="5">
        <f t="shared" si="18"/>
        <v>10.08</v>
      </c>
    </row>
    <row r="1177" spans="1:9" x14ac:dyDescent="0.25">
      <c r="A1177" s="4" t="s">
        <v>5753</v>
      </c>
      <c r="D1177" s="4" t="s">
        <v>5752</v>
      </c>
      <c r="E1177" s="4" t="s">
        <v>5751</v>
      </c>
      <c r="F1177" s="4">
        <v>1</v>
      </c>
      <c r="G1177" s="4" t="s">
        <v>17</v>
      </c>
      <c r="H1177" s="5">
        <v>15.12</v>
      </c>
      <c r="I1177" s="5">
        <f t="shared" si="18"/>
        <v>15.12</v>
      </c>
    </row>
    <row r="1178" spans="1:9" x14ac:dyDescent="0.25">
      <c r="A1178" s="4" t="s">
        <v>5750</v>
      </c>
      <c r="B1178" s="4">
        <v>738612623859</v>
      </c>
      <c r="C1178" s="4">
        <v>738612623859</v>
      </c>
      <c r="D1178" s="4" t="s">
        <v>5749</v>
      </c>
      <c r="E1178" s="4" t="s">
        <v>5748</v>
      </c>
      <c r="F1178" s="4">
        <v>1</v>
      </c>
      <c r="G1178" s="4" t="s">
        <v>17</v>
      </c>
      <c r="H1178" s="5">
        <v>25</v>
      </c>
      <c r="I1178" s="5">
        <f t="shared" si="18"/>
        <v>25</v>
      </c>
    </row>
    <row r="1179" spans="1:9" x14ac:dyDescent="0.25">
      <c r="A1179" s="4" t="s">
        <v>5747</v>
      </c>
      <c r="B1179" s="4">
        <v>738606037648</v>
      </c>
      <c r="C1179" s="4">
        <v>738606037648</v>
      </c>
      <c r="D1179" s="4" t="s">
        <v>5746</v>
      </c>
      <c r="E1179" s="4" t="s">
        <v>5745</v>
      </c>
      <c r="F1179" s="4">
        <v>1</v>
      </c>
      <c r="G1179" s="4" t="s">
        <v>17</v>
      </c>
      <c r="H1179" s="5">
        <v>12.34</v>
      </c>
      <c r="I1179" s="5">
        <f t="shared" si="18"/>
        <v>12.34</v>
      </c>
    </row>
    <row r="1180" spans="1:9" x14ac:dyDescent="0.25">
      <c r="A1180" s="4" t="s">
        <v>5744</v>
      </c>
      <c r="D1180" s="4" t="s">
        <v>5743</v>
      </c>
      <c r="E1180" s="4" t="s">
        <v>5742</v>
      </c>
      <c r="F1180" s="4">
        <v>1</v>
      </c>
      <c r="G1180" s="4" t="s">
        <v>17</v>
      </c>
      <c r="H1180" s="5">
        <v>12.99</v>
      </c>
      <c r="I1180" s="5">
        <f t="shared" si="18"/>
        <v>12.99</v>
      </c>
    </row>
    <row r="1181" spans="1:9" x14ac:dyDescent="0.25">
      <c r="A1181" s="4" t="s">
        <v>894</v>
      </c>
      <c r="B1181" s="4">
        <v>192189089003</v>
      </c>
      <c r="C1181" s="4">
        <v>192189089003</v>
      </c>
      <c r="D1181" s="4" t="s">
        <v>895</v>
      </c>
      <c r="E1181" s="4" t="s">
        <v>896</v>
      </c>
      <c r="F1181" s="4">
        <v>1</v>
      </c>
      <c r="G1181" s="4" t="s">
        <v>17</v>
      </c>
      <c r="H1181" s="5">
        <v>9.39</v>
      </c>
      <c r="I1181" s="5">
        <f t="shared" si="18"/>
        <v>9.39</v>
      </c>
    </row>
    <row r="1182" spans="1:9" x14ac:dyDescent="0.25">
      <c r="A1182" s="4" t="s">
        <v>894</v>
      </c>
      <c r="B1182" s="4">
        <v>192189089003</v>
      </c>
      <c r="C1182" s="4">
        <v>192189089003</v>
      </c>
      <c r="D1182" s="4" t="s">
        <v>895</v>
      </c>
      <c r="E1182" s="4" t="s">
        <v>896</v>
      </c>
      <c r="F1182" s="4">
        <v>1</v>
      </c>
      <c r="G1182" s="4" t="s">
        <v>17</v>
      </c>
      <c r="H1182" s="5">
        <v>9.39</v>
      </c>
      <c r="I1182" s="5">
        <f t="shared" si="18"/>
        <v>9.39</v>
      </c>
    </row>
    <row r="1183" spans="1:9" x14ac:dyDescent="0.25">
      <c r="A1183" s="4" t="s">
        <v>894</v>
      </c>
      <c r="B1183" s="4">
        <v>192189089003</v>
      </c>
      <c r="C1183" s="4">
        <v>192189089003</v>
      </c>
      <c r="D1183" s="4" t="s">
        <v>895</v>
      </c>
      <c r="E1183" s="4" t="s">
        <v>896</v>
      </c>
      <c r="F1183" s="4">
        <v>1</v>
      </c>
      <c r="G1183" s="4" t="s">
        <v>17</v>
      </c>
      <c r="H1183" s="5">
        <v>9.39</v>
      </c>
      <c r="I1183" s="5">
        <f t="shared" si="18"/>
        <v>9.39</v>
      </c>
    </row>
    <row r="1184" spans="1:9" x14ac:dyDescent="0.25">
      <c r="A1184" s="4" t="s">
        <v>894</v>
      </c>
      <c r="B1184" s="4">
        <v>192189089003</v>
      </c>
      <c r="C1184" s="4">
        <v>192189089003</v>
      </c>
      <c r="D1184" s="4" t="s">
        <v>895</v>
      </c>
      <c r="E1184" s="4" t="s">
        <v>896</v>
      </c>
      <c r="F1184" s="4">
        <v>1</v>
      </c>
      <c r="G1184" s="4" t="s">
        <v>17</v>
      </c>
      <c r="H1184" s="5">
        <v>9.39</v>
      </c>
      <c r="I1184" s="5">
        <f t="shared" si="18"/>
        <v>9.39</v>
      </c>
    </row>
    <row r="1185" spans="1:9" x14ac:dyDescent="0.25">
      <c r="A1185" s="4" t="s">
        <v>894</v>
      </c>
      <c r="B1185" s="4">
        <v>192189089003</v>
      </c>
      <c r="C1185" s="4">
        <v>192189089003</v>
      </c>
      <c r="D1185" s="4" t="s">
        <v>895</v>
      </c>
      <c r="E1185" s="4" t="s">
        <v>896</v>
      </c>
      <c r="F1185" s="4">
        <v>1</v>
      </c>
      <c r="G1185" s="4" t="s">
        <v>17</v>
      </c>
      <c r="H1185" s="5">
        <v>9.39</v>
      </c>
      <c r="I1185" s="5">
        <f t="shared" si="18"/>
        <v>9.39</v>
      </c>
    </row>
    <row r="1186" spans="1:9" x14ac:dyDescent="0.25">
      <c r="A1186" s="4" t="s">
        <v>894</v>
      </c>
      <c r="B1186" s="4">
        <v>192189089003</v>
      </c>
      <c r="C1186" s="4">
        <v>192189089003</v>
      </c>
      <c r="D1186" s="4" t="s">
        <v>895</v>
      </c>
      <c r="E1186" s="4" t="s">
        <v>896</v>
      </c>
      <c r="F1186" s="4">
        <v>1</v>
      </c>
      <c r="G1186" s="4" t="s">
        <v>17</v>
      </c>
      <c r="H1186" s="5">
        <v>9.39</v>
      </c>
      <c r="I1186" s="5">
        <f t="shared" si="18"/>
        <v>9.39</v>
      </c>
    </row>
    <row r="1187" spans="1:9" x14ac:dyDescent="0.25">
      <c r="A1187" s="4" t="s">
        <v>894</v>
      </c>
      <c r="B1187" s="4">
        <v>192189089003</v>
      </c>
      <c r="C1187" s="4">
        <v>192189089003</v>
      </c>
      <c r="D1187" s="4" t="s">
        <v>895</v>
      </c>
      <c r="E1187" s="4" t="s">
        <v>896</v>
      </c>
      <c r="F1187" s="4">
        <v>1</v>
      </c>
      <c r="G1187" s="4" t="s">
        <v>17</v>
      </c>
      <c r="H1187" s="5">
        <v>9.39</v>
      </c>
      <c r="I1187" s="5">
        <f t="shared" si="18"/>
        <v>9.39</v>
      </c>
    </row>
    <row r="1188" spans="1:9" x14ac:dyDescent="0.25">
      <c r="A1188" s="4" t="s">
        <v>894</v>
      </c>
      <c r="B1188" s="4">
        <v>192189089003</v>
      </c>
      <c r="C1188" s="4">
        <v>192189089003</v>
      </c>
      <c r="D1188" s="4" t="s">
        <v>895</v>
      </c>
      <c r="E1188" s="4" t="s">
        <v>896</v>
      </c>
      <c r="F1188" s="4">
        <v>1</v>
      </c>
      <c r="G1188" s="4" t="s">
        <v>17</v>
      </c>
      <c r="H1188" s="5">
        <v>9.39</v>
      </c>
      <c r="I1188" s="5">
        <f t="shared" si="18"/>
        <v>9.39</v>
      </c>
    </row>
    <row r="1189" spans="1:9" x14ac:dyDescent="0.25">
      <c r="A1189" s="4" t="s">
        <v>5741</v>
      </c>
      <c r="B1189" s="4">
        <v>738592519128</v>
      </c>
      <c r="C1189" s="4">
        <v>738592519128</v>
      </c>
      <c r="D1189" s="4" t="s">
        <v>5740</v>
      </c>
      <c r="E1189" s="4" t="s">
        <v>5739</v>
      </c>
      <c r="F1189" s="4">
        <v>1</v>
      </c>
      <c r="G1189" s="4" t="s">
        <v>17</v>
      </c>
      <c r="H1189" s="5">
        <v>8.39</v>
      </c>
      <c r="I1189" s="5">
        <f t="shared" si="18"/>
        <v>8.39</v>
      </c>
    </row>
    <row r="1190" spans="1:9" x14ac:dyDescent="0.25">
      <c r="A1190" s="4" t="s">
        <v>5741</v>
      </c>
      <c r="B1190" s="4">
        <v>738592519128</v>
      </c>
      <c r="C1190" s="4">
        <v>738592519128</v>
      </c>
      <c r="D1190" s="4" t="s">
        <v>5740</v>
      </c>
      <c r="E1190" s="4" t="s">
        <v>5739</v>
      </c>
      <c r="F1190" s="4">
        <v>1</v>
      </c>
      <c r="G1190" s="4" t="s">
        <v>17</v>
      </c>
      <c r="H1190" s="5">
        <v>8.39</v>
      </c>
      <c r="I1190" s="5">
        <f t="shared" si="18"/>
        <v>8.39</v>
      </c>
    </row>
    <row r="1191" spans="1:9" x14ac:dyDescent="0.25">
      <c r="A1191" s="4" t="s">
        <v>5738</v>
      </c>
      <c r="D1191" s="4" t="s">
        <v>5737</v>
      </c>
      <c r="E1191" s="4" t="s">
        <v>5736</v>
      </c>
      <c r="F1191" s="4">
        <v>1</v>
      </c>
      <c r="G1191" s="4" t="s">
        <v>17</v>
      </c>
      <c r="H1191" s="5">
        <v>25</v>
      </c>
      <c r="I1191" s="5">
        <f t="shared" si="18"/>
        <v>25</v>
      </c>
    </row>
    <row r="1192" spans="1:9" x14ac:dyDescent="0.25">
      <c r="A1192" s="4" t="s">
        <v>5738</v>
      </c>
      <c r="D1192" s="4" t="s">
        <v>5737</v>
      </c>
      <c r="E1192" s="4" t="s">
        <v>5736</v>
      </c>
      <c r="F1192" s="4">
        <v>1</v>
      </c>
      <c r="G1192" s="4" t="s">
        <v>17</v>
      </c>
      <c r="H1192" s="5">
        <v>25</v>
      </c>
      <c r="I1192" s="5">
        <f t="shared" si="18"/>
        <v>25</v>
      </c>
    </row>
    <row r="1193" spans="1:9" x14ac:dyDescent="0.25">
      <c r="A1193" s="4" t="s">
        <v>5735</v>
      </c>
      <c r="B1193" s="4">
        <v>791564752770</v>
      </c>
      <c r="C1193" s="4">
        <v>791564752770</v>
      </c>
      <c r="D1193" s="4" t="s">
        <v>5734</v>
      </c>
      <c r="E1193" s="4" t="s">
        <v>5733</v>
      </c>
      <c r="F1193" s="4">
        <v>1</v>
      </c>
      <c r="G1193" s="4" t="s">
        <v>17</v>
      </c>
      <c r="H1193" s="5">
        <v>20.149999999999999</v>
      </c>
      <c r="I1193" s="5">
        <f t="shared" si="18"/>
        <v>20.149999999999999</v>
      </c>
    </row>
    <row r="1194" spans="1:9" x14ac:dyDescent="0.25">
      <c r="A1194" s="4" t="s">
        <v>5735</v>
      </c>
      <c r="B1194" s="4">
        <v>791564752770</v>
      </c>
      <c r="C1194" s="4">
        <v>791564752770</v>
      </c>
      <c r="D1194" s="4" t="s">
        <v>5734</v>
      </c>
      <c r="E1194" s="4" t="s">
        <v>5733</v>
      </c>
      <c r="F1194" s="4">
        <v>1</v>
      </c>
      <c r="G1194" s="4" t="s">
        <v>17</v>
      </c>
      <c r="H1194" s="5">
        <v>20.149999999999999</v>
      </c>
      <c r="I1194" s="5">
        <f t="shared" si="18"/>
        <v>20.149999999999999</v>
      </c>
    </row>
    <row r="1195" spans="1:9" x14ac:dyDescent="0.25">
      <c r="A1195" s="4" t="s">
        <v>5735</v>
      </c>
      <c r="B1195" s="4">
        <v>791564752770</v>
      </c>
      <c r="C1195" s="4">
        <v>791564752770</v>
      </c>
      <c r="D1195" s="4" t="s">
        <v>5734</v>
      </c>
      <c r="E1195" s="4" t="s">
        <v>5733</v>
      </c>
      <c r="F1195" s="4">
        <v>1</v>
      </c>
      <c r="G1195" s="4" t="s">
        <v>17</v>
      </c>
      <c r="H1195" s="5">
        <v>20.149999999999999</v>
      </c>
      <c r="I1195" s="5">
        <f t="shared" si="18"/>
        <v>20.149999999999999</v>
      </c>
    </row>
    <row r="1196" spans="1:9" x14ac:dyDescent="0.25">
      <c r="A1196" s="4" t="s">
        <v>5735</v>
      </c>
      <c r="B1196" s="4">
        <v>791564752770</v>
      </c>
      <c r="C1196" s="4">
        <v>791564752770</v>
      </c>
      <c r="D1196" s="4" t="s">
        <v>5734</v>
      </c>
      <c r="E1196" s="4" t="s">
        <v>5733</v>
      </c>
      <c r="F1196" s="4">
        <v>1</v>
      </c>
      <c r="G1196" s="4" t="s">
        <v>17</v>
      </c>
      <c r="H1196" s="5">
        <v>20.149999999999999</v>
      </c>
      <c r="I1196" s="5">
        <f t="shared" si="18"/>
        <v>20.149999999999999</v>
      </c>
    </row>
    <row r="1197" spans="1:9" x14ac:dyDescent="0.25">
      <c r="A1197" s="4" t="s">
        <v>5735</v>
      </c>
      <c r="B1197" s="4">
        <v>791564752770</v>
      </c>
      <c r="C1197" s="4">
        <v>791564752770</v>
      </c>
      <c r="D1197" s="4" t="s">
        <v>5734</v>
      </c>
      <c r="E1197" s="4" t="s">
        <v>5733</v>
      </c>
      <c r="F1197" s="4">
        <v>1</v>
      </c>
      <c r="G1197" s="4" t="s">
        <v>17</v>
      </c>
      <c r="H1197" s="5">
        <v>20.149999999999999</v>
      </c>
      <c r="I1197" s="5">
        <f t="shared" si="18"/>
        <v>20.149999999999999</v>
      </c>
    </row>
    <row r="1198" spans="1:9" x14ac:dyDescent="0.25">
      <c r="A1198" s="4" t="s">
        <v>5735</v>
      </c>
      <c r="B1198" s="4">
        <v>791564752770</v>
      </c>
      <c r="C1198" s="4">
        <v>791564752770</v>
      </c>
      <c r="D1198" s="4" t="s">
        <v>5734</v>
      </c>
      <c r="E1198" s="4" t="s">
        <v>5733</v>
      </c>
      <c r="F1198" s="4">
        <v>1</v>
      </c>
      <c r="G1198" s="4" t="s">
        <v>17</v>
      </c>
      <c r="H1198" s="5">
        <v>20.149999999999999</v>
      </c>
      <c r="I1198" s="5">
        <f t="shared" si="18"/>
        <v>20.149999999999999</v>
      </c>
    </row>
    <row r="1199" spans="1:9" x14ac:dyDescent="0.25">
      <c r="A1199" s="4" t="s">
        <v>5735</v>
      </c>
      <c r="B1199" s="4">
        <v>791564752770</v>
      </c>
      <c r="C1199" s="4">
        <v>791564752770</v>
      </c>
      <c r="D1199" s="4" t="s">
        <v>5734</v>
      </c>
      <c r="E1199" s="4" t="s">
        <v>5733</v>
      </c>
      <c r="F1199" s="4">
        <v>1</v>
      </c>
      <c r="G1199" s="4" t="s">
        <v>17</v>
      </c>
      <c r="H1199" s="5">
        <v>20.149999999999999</v>
      </c>
      <c r="I1199" s="5">
        <f t="shared" si="18"/>
        <v>20.149999999999999</v>
      </c>
    </row>
    <row r="1200" spans="1:9" x14ac:dyDescent="0.25">
      <c r="A1200" s="4" t="s">
        <v>5735</v>
      </c>
      <c r="B1200" s="4">
        <v>791564752770</v>
      </c>
      <c r="C1200" s="4">
        <v>791564752770</v>
      </c>
      <c r="D1200" s="4" t="s">
        <v>5734</v>
      </c>
      <c r="E1200" s="4" t="s">
        <v>5733</v>
      </c>
      <c r="F1200" s="4">
        <v>1</v>
      </c>
      <c r="G1200" s="4" t="s">
        <v>17</v>
      </c>
      <c r="H1200" s="5">
        <v>20.149999999999999</v>
      </c>
      <c r="I1200" s="5">
        <f t="shared" si="18"/>
        <v>20.149999999999999</v>
      </c>
    </row>
    <row r="1201" spans="1:9" x14ac:dyDescent="0.25">
      <c r="A1201" s="4" t="s">
        <v>5735</v>
      </c>
      <c r="B1201" s="4">
        <v>791564752770</v>
      </c>
      <c r="C1201" s="4">
        <v>791564752770</v>
      </c>
      <c r="D1201" s="4" t="s">
        <v>5734</v>
      </c>
      <c r="E1201" s="4" t="s">
        <v>5733</v>
      </c>
      <c r="F1201" s="4">
        <v>1</v>
      </c>
      <c r="G1201" s="4" t="s">
        <v>17</v>
      </c>
      <c r="H1201" s="5">
        <v>20.149999999999999</v>
      </c>
      <c r="I1201" s="5">
        <f t="shared" si="18"/>
        <v>20.149999999999999</v>
      </c>
    </row>
    <row r="1202" spans="1:9" x14ac:dyDescent="0.25">
      <c r="A1202" s="4" t="s">
        <v>5732</v>
      </c>
      <c r="C1202" s="4">
        <v>4270002523807</v>
      </c>
      <c r="D1202" s="4" t="s">
        <v>5731</v>
      </c>
      <c r="E1202" s="4" t="s">
        <v>5730</v>
      </c>
      <c r="F1202" s="4">
        <v>1</v>
      </c>
      <c r="G1202" s="4" t="s">
        <v>17</v>
      </c>
      <c r="H1202" s="5">
        <v>24.99</v>
      </c>
      <c r="I1202" s="5">
        <f t="shared" si="18"/>
        <v>24.99</v>
      </c>
    </row>
    <row r="1203" spans="1:9" x14ac:dyDescent="0.25">
      <c r="A1203" s="4" t="s">
        <v>5732</v>
      </c>
      <c r="C1203" s="4">
        <v>4270002523807</v>
      </c>
      <c r="D1203" s="4" t="s">
        <v>5731</v>
      </c>
      <c r="E1203" s="4" t="s">
        <v>5730</v>
      </c>
      <c r="F1203" s="4">
        <v>1</v>
      </c>
      <c r="G1203" s="4" t="s">
        <v>17</v>
      </c>
      <c r="H1203" s="5">
        <v>24.99</v>
      </c>
      <c r="I1203" s="5">
        <f t="shared" si="18"/>
        <v>24.99</v>
      </c>
    </row>
    <row r="1204" spans="1:9" x14ac:dyDescent="0.25">
      <c r="A1204" s="4" t="s">
        <v>5729</v>
      </c>
      <c r="D1204" s="4" t="s">
        <v>5728</v>
      </c>
      <c r="E1204" s="4" t="s">
        <v>5727</v>
      </c>
      <c r="F1204" s="4">
        <v>1</v>
      </c>
      <c r="G1204" s="4" t="s">
        <v>17</v>
      </c>
      <c r="H1204" s="5">
        <v>20.68</v>
      </c>
      <c r="I1204" s="5">
        <f t="shared" si="18"/>
        <v>20.68</v>
      </c>
    </row>
    <row r="1205" spans="1:9" x14ac:dyDescent="0.25">
      <c r="A1205" s="4" t="s">
        <v>5726</v>
      </c>
      <c r="C1205" s="4">
        <v>4895218727957</v>
      </c>
      <c r="D1205" s="4" t="s">
        <v>5725</v>
      </c>
      <c r="E1205" s="4" t="s">
        <v>5025</v>
      </c>
      <c r="F1205" s="4">
        <v>1</v>
      </c>
      <c r="G1205" s="4" t="s">
        <v>17</v>
      </c>
      <c r="H1205" s="5">
        <v>9.99</v>
      </c>
      <c r="I1205" s="5">
        <f t="shared" si="18"/>
        <v>9.99</v>
      </c>
    </row>
    <row r="1206" spans="1:9" x14ac:dyDescent="0.25">
      <c r="A1206" s="4" t="s">
        <v>5724</v>
      </c>
      <c r="B1206" s="4">
        <v>882791604854</v>
      </c>
      <c r="C1206" s="4">
        <v>882791604854</v>
      </c>
      <c r="D1206" s="4" t="s">
        <v>5723</v>
      </c>
      <c r="E1206" s="4" t="s">
        <v>5722</v>
      </c>
      <c r="F1206" s="4">
        <v>1</v>
      </c>
      <c r="G1206" s="4" t="s">
        <v>17</v>
      </c>
      <c r="H1206" s="5">
        <v>10.08</v>
      </c>
      <c r="I1206" s="5">
        <f t="shared" si="18"/>
        <v>10.08</v>
      </c>
    </row>
    <row r="1207" spans="1:9" x14ac:dyDescent="0.25">
      <c r="A1207" s="4" t="s">
        <v>5721</v>
      </c>
      <c r="B1207" s="4">
        <v>691046664365</v>
      </c>
      <c r="C1207" s="4">
        <v>691046664365</v>
      </c>
      <c r="D1207" s="4" t="s">
        <v>5720</v>
      </c>
      <c r="E1207" s="4" t="s">
        <v>5719</v>
      </c>
      <c r="F1207" s="4">
        <v>1</v>
      </c>
      <c r="G1207" s="4" t="s">
        <v>17</v>
      </c>
      <c r="H1207" s="5">
        <v>8.25</v>
      </c>
      <c r="I1207" s="5">
        <f t="shared" si="18"/>
        <v>8.25</v>
      </c>
    </row>
    <row r="1208" spans="1:9" x14ac:dyDescent="0.25">
      <c r="A1208" s="4" t="s">
        <v>5718</v>
      </c>
      <c r="D1208" s="4" t="s">
        <v>5717</v>
      </c>
      <c r="E1208" s="4" t="s">
        <v>5716</v>
      </c>
      <c r="F1208" s="4">
        <v>1</v>
      </c>
      <c r="G1208" s="4" t="s">
        <v>17</v>
      </c>
      <c r="H1208" s="5">
        <v>5.87</v>
      </c>
      <c r="I1208" s="5">
        <f t="shared" si="18"/>
        <v>5.87</v>
      </c>
    </row>
    <row r="1209" spans="1:9" x14ac:dyDescent="0.25">
      <c r="A1209" s="4" t="s">
        <v>5715</v>
      </c>
      <c r="B1209" s="4">
        <v>634114057645</v>
      </c>
      <c r="C1209" s="4">
        <v>634114057645</v>
      </c>
      <c r="D1209" s="4" t="s">
        <v>5715</v>
      </c>
      <c r="E1209" s="4" t="s">
        <v>5714</v>
      </c>
      <c r="F1209" s="4">
        <v>1</v>
      </c>
      <c r="G1209" s="4" t="s">
        <v>17</v>
      </c>
      <c r="H1209" s="5">
        <v>41.26</v>
      </c>
      <c r="I1209" s="5">
        <f t="shared" si="18"/>
        <v>41.26</v>
      </c>
    </row>
    <row r="1210" spans="1:9" x14ac:dyDescent="0.25">
      <c r="A1210" s="4" t="s">
        <v>5713</v>
      </c>
      <c r="B1210" s="4">
        <v>762530076435</v>
      </c>
      <c r="C1210" s="4">
        <v>762530076435</v>
      </c>
      <c r="D1210" s="4" t="s">
        <v>5713</v>
      </c>
      <c r="E1210" s="4" t="s">
        <v>5712</v>
      </c>
      <c r="F1210" s="4">
        <v>1</v>
      </c>
      <c r="G1210" s="4" t="s">
        <v>17</v>
      </c>
      <c r="H1210" s="5">
        <v>13.44</v>
      </c>
      <c r="I1210" s="5">
        <f t="shared" si="18"/>
        <v>13.44</v>
      </c>
    </row>
    <row r="1211" spans="1:9" x14ac:dyDescent="0.25">
      <c r="A1211" s="4" t="s">
        <v>5705</v>
      </c>
      <c r="D1211" s="4" t="s">
        <v>5704</v>
      </c>
      <c r="E1211" s="4" t="s">
        <v>5703</v>
      </c>
      <c r="F1211" s="4">
        <v>3</v>
      </c>
      <c r="G1211" s="4" t="s">
        <v>17</v>
      </c>
      <c r="H1211" s="5">
        <v>20</v>
      </c>
      <c r="I1211" s="5">
        <f t="shared" si="18"/>
        <v>60</v>
      </c>
    </row>
    <row r="1212" spans="1:9" x14ac:dyDescent="0.25">
      <c r="A1212" s="4" t="s">
        <v>5711</v>
      </c>
      <c r="D1212" s="4" t="s">
        <v>5710</v>
      </c>
      <c r="E1212" s="4" t="s">
        <v>5709</v>
      </c>
      <c r="F1212" s="4">
        <v>4</v>
      </c>
      <c r="G1212" s="4" t="s">
        <v>17</v>
      </c>
      <c r="H1212" s="5">
        <v>20</v>
      </c>
      <c r="I1212" s="5">
        <f t="shared" si="18"/>
        <v>80</v>
      </c>
    </row>
    <row r="1213" spans="1:9" x14ac:dyDescent="0.25">
      <c r="A1213" s="4" t="s">
        <v>5708</v>
      </c>
      <c r="D1213" s="4" t="s">
        <v>5707</v>
      </c>
      <c r="E1213" s="4" t="s">
        <v>5706</v>
      </c>
      <c r="F1213" s="4">
        <v>4</v>
      </c>
      <c r="G1213" s="4" t="s">
        <v>17</v>
      </c>
      <c r="H1213" s="5">
        <v>20</v>
      </c>
      <c r="I1213" s="5">
        <f t="shared" si="18"/>
        <v>80</v>
      </c>
    </row>
    <row r="1214" spans="1:9" x14ac:dyDescent="0.25">
      <c r="A1214" s="4" t="s">
        <v>5702</v>
      </c>
      <c r="D1214" s="4" t="s">
        <v>5701</v>
      </c>
      <c r="E1214" s="4" t="s">
        <v>5700</v>
      </c>
      <c r="F1214" s="4">
        <v>2</v>
      </c>
      <c r="G1214" s="4" t="s">
        <v>17</v>
      </c>
      <c r="H1214" s="5">
        <v>20</v>
      </c>
      <c r="I1214" s="5">
        <f t="shared" si="18"/>
        <v>40</v>
      </c>
    </row>
    <row r="1215" spans="1:9" x14ac:dyDescent="0.25">
      <c r="A1215" s="4" t="s">
        <v>5705</v>
      </c>
      <c r="D1215" s="4" t="s">
        <v>5704</v>
      </c>
      <c r="E1215" s="4" t="s">
        <v>5703</v>
      </c>
      <c r="F1215" s="4">
        <v>1</v>
      </c>
      <c r="G1215" s="4" t="s">
        <v>17</v>
      </c>
      <c r="H1215" s="5">
        <v>20</v>
      </c>
      <c r="I1215" s="5">
        <f t="shared" si="18"/>
        <v>20</v>
      </c>
    </row>
    <row r="1216" spans="1:9" x14ac:dyDescent="0.25">
      <c r="A1216" s="4" t="s">
        <v>5702</v>
      </c>
      <c r="D1216" s="4" t="s">
        <v>5701</v>
      </c>
      <c r="E1216" s="4" t="s">
        <v>5700</v>
      </c>
      <c r="F1216" s="4">
        <v>1</v>
      </c>
      <c r="G1216" s="4" t="s">
        <v>17</v>
      </c>
      <c r="H1216" s="5">
        <v>20</v>
      </c>
      <c r="I1216" s="5">
        <f t="shared" si="18"/>
        <v>20</v>
      </c>
    </row>
    <row r="1217" spans="1:9" x14ac:dyDescent="0.25">
      <c r="A1217" s="4" t="s">
        <v>3048</v>
      </c>
      <c r="D1217" s="4" t="s">
        <v>3047</v>
      </c>
      <c r="E1217" s="4" t="s">
        <v>3046</v>
      </c>
      <c r="F1217" s="4">
        <v>1</v>
      </c>
      <c r="G1217" s="4" t="s">
        <v>17</v>
      </c>
      <c r="H1217" s="5">
        <v>10.08</v>
      </c>
      <c r="I1217" s="5">
        <f t="shared" si="18"/>
        <v>10.08</v>
      </c>
    </row>
    <row r="1218" spans="1:9" x14ac:dyDescent="0.25">
      <c r="A1218" s="4" t="s">
        <v>3048</v>
      </c>
      <c r="D1218" s="4" t="s">
        <v>3047</v>
      </c>
      <c r="E1218" s="4" t="s">
        <v>3046</v>
      </c>
      <c r="F1218" s="4">
        <v>1</v>
      </c>
      <c r="G1218" s="4" t="s">
        <v>17</v>
      </c>
      <c r="H1218" s="5">
        <v>10.08</v>
      </c>
      <c r="I1218" s="5">
        <f t="shared" ref="I1218:I1281" si="19">H1218*F1218</f>
        <v>10.08</v>
      </c>
    </row>
    <row r="1219" spans="1:9" x14ac:dyDescent="0.25">
      <c r="A1219" s="4" t="s">
        <v>3048</v>
      </c>
      <c r="D1219" s="4" t="s">
        <v>3047</v>
      </c>
      <c r="E1219" s="4" t="s">
        <v>3046</v>
      </c>
      <c r="F1219" s="4">
        <v>4</v>
      </c>
      <c r="G1219" s="4" t="s">
        <v>17</v>
      </c>
      <c r="H1219" s="5">
        <v>10.08</v>
      </c>
      <c r="I1219" s="5">
        <f t="shared" si="19"/>
        <v>40.32</v>
      </c>
    </row>
    <row r="1220" spans="1:9" x14ac:dyDescent="0.25">
      <c r="A1220" s="4" t="s">
        <v>5699</v>
      </c>
      <c r="C1220" s="4">
        <v>5060671580688</v>
      </c>
      <c r="D1220" s="4" t="s">
        <v>5698</v>
      </c>
      <c r="E1220" s="4" t="s">
        <v>5697</v>
      </c>
      <c r="F1220" s="4">
        <v>1</v>
      </c>
      <c r="G1220" s="4" t="s">
        <v>17</v>
      </c>
      <c r="H1220" s="5">
        <v>31.92</v>
      </c>
      <c r="I1220" s="5">
        <f t="shared" si="19"/>
        <v>31.92</v>
      </c>
    </row>
    <row r="1221" spans="1:9" x14ac:dyDescent="0.25">
      <c r="A1221" s="4" t="s">
        <v>5699</v>
      </c>
      <c r="C1221" s="4">
        <v>5060671580688</v>
      </c>
      <c r="D1221" s="4" t="s">
        <v>5698</v>
      </c>
      <c r="E1221" s="4" t="s">
        <v>5697</v>
      </c>
      <c r="F1221" s="4">
        <v>1</v>
      </c>
      <c r="G1221" s="4" t="s">
        <v>17</v>
      </c>
      <c r="H1221" s="5">
        <v>31.92</v>
      </c>
      <c r="I1221" s="5">
        <f t="shared" si="19"/>
        <v>31.92</v>
      </c>
    </row>
    <row r="1222" spans="1:9" x14ac:dyDescent="0.25">
      <c r="A1222" s="4" t="s">
        <v>5590</v>
      </c>
      <c r="B1222" s="4">
        <v>785382023471</v>
      </c>
      <c r="C1222" s="4">
        <v>785382023471</v>
      </c>
      <c r="D1222" s="4" t="s">
        <v>5589</v>
      </c>
      <c r="E1222" s="4" t="s">
        <v>5588</v>
      </c>
      <c r="F1222" s="4">
        <v>1</v>
      </c>
      <c r="G1222" s="4" t="s">
        <v>17</v>
      </c>
      <c r="H1222" s="5">
        <v>27.69</v>
      </c>
      <c r="I1222" s="5">
        <f t="shared" si="19"/>
        <v>27.69</v>
      </c>
    </row>
    <row r="1223" spans="1:9" x14ac:dyDescent="0.25">
      <c r="A1223" s="4" t="s">
        <v>5590</v>
      </c>
      <c r="B1223" s="4">
        <v>785382023471</v>
      </c>
      <c r="C1223" s="4">
        <v>785382023471</v>
      </c>
      <c r="D1223" s="4" t="s">
        <v>5589</v>
      </c>
      <c r="E1223" s="4" t="s">
        <v>5588</v>
      </c>
      <c r="F1223" s="4">
        <v>1</v>
      </c>
      <c r="G1223" s="4" t="s">
        <v>17</v>
      </c>
      <c r="H1223" s="5">
        <v>27.69</v>
      </c>
      <c r="I1223" s="5">
        <f t="shared" si="19"/>
        <v>27.69</v>
      </c>
    </row>
    <row r="1224" spans="1:9" x14ac:dyDescent="0.25">
      <c r="A1224" s="4" t="s">
        <v>5590</v>
      </c>
      <c r="B1224" s="4">
        <v>785382023471</v>
      </c>
      <c r="C1224" s="4">
        <v>785382023471</v>
      </c>
      <c r="D1224" s="4" t="s">
        <v>5589</v>
      </c>
      <c r="E1224" s="4" t="s">
        <v>5588</v>
      </c>
      <c r="F1224" s="4">
        <v>1</v>
      </c>
      <c r="G1224" s="4" t="s">
        <v>17</v>
      </c>
      <c r="H1224" s="5">
        <v>27.69</v>
      </c>
      <c r="I1224" s="5">
        <f t="shared" si="19"/>
        <v>27.69</v>
      </c>
    </row>
    <row r="1225" spans="1:9" x14ac:dyDescent="0.25">
      <c r="A1225" s="4" t="s">
        <v>5590</v>
      </c>
      <c r="B1225" s="4">
        <v>785382023471</v>
      </c>
      <c r="C1225" s="4">
        <v>785382023471</v>
      </c>
      <c r="D1225" s="4" t="s">
        <v>5589</v>
      </c>
      <c r="E1225" s="4" t="s">
        <v>5588</v>
      </c>
      <c r="F1225" s="4">
        <v>1</v>
      </c>
      <c r="G1225" s="4" t="s">
        <v>17</v>
      </c>
      <c r="H1225" s="5">
        <v>27.69</v>
      </c>
      <c r="I1225" s="5">
        <f t="shared" si="19"/>
        <v>27.69</v>
      </c>
    </row>
    <row r="1226" spans="1:9" x14ac:dyDescent="0.25">
      <c r="A1226" s="4" t="s">
        <v>5590</v>
      </c>
      <c r="B1226" s="4">
        <v>785382023471</v>
      </c>
      <c r="C1226" s="4">
        <v>785382023471</v>
      </c>
      <c r="D1226" s="4" t="s">
        <v>5589</v>
      </c>
      <c r="E1226" s="4" t="s">
        <v>5588</v>
      </c>
      <c r="F1226" s="4">
        <v>1</v>
      </c>
      <c r="G1226" s="4" t="s">
        <v>17</v>
      </c>
      <c r="H1226" s="5">
        <v>27.69</v>
      </c>
      <c r="I1226" s="5">
        <f t="shared" si="19"/>
        <v>27.69</v>
      </c>
    </row>
    <row r="1227" spans="1:9" x14ac:dyDescent="0.25">
      <c r="A1227" s="4" t="s">
        <v>2445</v>
      </c>
      <c r="B1227" s="4">
        <v>711792962628</v>
      </c>
      <c r="C1227" s="4">
        <v>711792962628</v>
      </c>
      <c r="D1227" s="4" t="s">
        <v>2444</v>
      </c>
      <c r="E1227" s="4" t="s">
        <v>2443</v>
      </c>
      <c r="F1227" s="4">
        <v>1</v>
      </c>
      <c r="G1227" s="4" t="s">
        <v>17</v>
      </c>
      <c r="H1227" s="5">
        <v>9.24</v>
      </c>
      <c r="I1227" s="5">
        <f t="shared" si="19"/>
        <v>9.24</v>
      </c>
    </row>
    <row r="1228" spans="1:9" x14ac:dyDescent="0.25">
      <c r="A1228" s="4" t="s">
        <v>5696</v>
      </c>
      <c r="D1228" s="4" t="s">
        <v>5695</v>
      </c>
      <c r="E1228" s="4" t="s">
        <v>5694</v>
      </c>
      <c r="F1228" s="4">
        <v>1</v>
      </c>
      <c r="G1228" s="4" t="s">
        <v>17</v>
      </c>
      <c r="H1228" s="5">
        <v>17</v>
      </c>
      <c r="I1228" s="5">
        <f t="shared" si="19"/>
        <v>17</v>
      </c>
    </row>
    <row r="1229" spans="1:9" x14ac:dyDescent="0.25">
      <c r="A1229" s="4" t="s">
        <v>5693</v>
      </c>
      <c r="D1229" s="4" t="s">
        <v>5692</v>
      </c>
      <c r="E1229" s="4" t="s">
        <v>5691</v>
      </c>
      <c r="F1229" s="4">
        <v>1</v>
      </c>
      <c r="G1229" s="4" t="s">
        <v>17</v>
      </c>
      <c r="H1229" s="5">
        <v>27.64</v>
      </c>
      <c r="I1229" s="5">
        <f t="shared" si="19"/>
        <v>27.64</v>
      </c>
    </row>
    <row r="1230" spans="1:9" x14ac:dyDescent="0.25">
      <c r="A1230" s="4" t="s">
        <v>5690</v>
      </c>
      <c r="B1230" s="4">
        <v>25582856944</v>
      </c>
      <c r="C1230" s="4">
        <v>25582856944</v>
      </c>
      <c r="D1230" s="4" t="s">
        <v>5690</v>
      </c>
      <c r="E1230" s="4" t="s">
        <v>5689</v>
      </c>
      <c r="F1230" s="4">
        <v>1</v>
      </c>
      <c r="G1230" s="4" t="s">
        <v>17</v>
      </c>
      <c r="H1230" s="5">
        <v>9.24</v>
      </c>
      <c r="I1230" s="5">
        <f t="shared" si="19"/>
        <v>9.24</v>
      </c>
    </row>
    <row r="1231" spans="1:9" x14ac:dyDescent="0.25">
      <c r="A1231" s="4" t="s">
        <v>5690</v>
      </c>
      <c r="B1231" s="4">
        <v>25582856944</v>
      </c>
      <c r="C1231" s="4">
        <v>25582856944</v>
      </c>
      <c r="D1231" s="4" t="s">
        <v>5690</v>
      </c>
      <c r="E1231" s="4" t="s">
        <v>5689</v>
      </c>
      <c r="F1231" s="4">
        <v>1</v>
      </c>
      <c r="G1231" s="4" t="s">
        <v>17</v>
      </c>
      <c r="H1231" s="5">
        <v>9.24</v>
      </c>
      <c r="I1231" s="5">
        <f t="shared" si="19"/>
        <v>9.24</v>
      </c>
    </row>
    <row r="1232" spans="1:9" x14ac:dyDescent="0.25">
      <c r="A1232" s="4" t="s">
        <v>897</v>
      </c>
      <c r="D1232" s="4" t="s">
        <v>898</v>
      </c>
      <c r="E1232" s="4" t="s">
        <v>899</v>
      </c>
      <c r="F1232" s="4">
        <v>1</v>
      </c>
      <c r="G1232" s="4" t="s">
        <v>17</v>
      </c>
      <c r="H1232" s="5">
        <v>9.69</v>
      </c>
      <c r="I1232" s="5">
        <f t="shared" si="19"/>
        <v>9.69</v>
      </c>
    </row>
    <row r="1233" spans="1:9" x14ac:dyDescent="0.25">
      <c r="A1233" s="4" t="s">
        <v>900</v>
      </c>
      <c r="B1233" s="4">
        <v>190655844675</v>
      </c>
      <c r="C1233" s="4">
        <v>190655844675</v>
      </c>
      <c r="D1233" s="4" t="s">
        <v>901</v>
      </c>
      <c r="E1233" s="4" t="s">
        <v>902</v>
      </c>
      <c r="F1233" s="4">
        <v>1</v>
      </c>
      <c r="G1233" s="4" t="s">
        <v>17</v>
      </c>
      <c r="H1233" s="5">
        <v>12.6</v>
      </c>
      <c r="I1233" s="5">
        <f t="shared" si="19"/>
        <v>12.6</v>
      </c>
    </row>
    <row r="1234" spans="1:9" x14ac:dyDescent="0.25">
      <c r="A1234" s="4" t="s">
        <v>5688</v>
      </c>
      <c r="B1234" s="4">
        <v>784101136027</v>
      </c>
      <c r="C1234" s="4">
        <v>784101136027</v>
      </c>
      <c r="D1234" s="4" t="s">
        <v>5687</v>
      </c>
      <c r="E1234" s="4" t="s">
        <v>5686</v>
      </c>
      <c r="F1234" s="4">
        <v>1</v>
      </c>
      <c r="G1234" s="4" t="s">
        <v>17</v>
      </c>
      <c r="H1234" s="5">
        <v>18.48</v>
      </c>
      <c r="I1234" s="5">
        <f t="shared" si="19"/>
        <v>18.48</v>
      </c>
    </row>
    <row r="1235" spans="1:9" x14ac:dyDescent="0.25">
      <c r="A1235" s="4" t="s">
        <v>5685</v>
      </c>
      <c r="B1235" s="4">
        <v>784101135822</v>
      </c>
      <c r="C1235" s="4">
        <v>784101135822</v>
      </c>
      <c r="D1235" s="4" t="s">
        <v>5684</v>
      </c>
      <c r="E1235" s="4" t="s">
        <v>5683</v>
      </c>
      <c r="F1235" s="4">
        <v>1</v>
      </c>
      <c r="G1235" s="4" t="s">
        <v>17</v>
      </c>
      <c r="H1235" s="5">
        <v>14.28</v>
      </c>
      <c r="I1235" s="5">
        <f t="shared" si="19"/>
        <v>14.28</v>
      </c>
    </row>
    <row r="1236" spans="1:9" x14ac:dyDescent="0.25">
      <c r="A1236" s="4" t="s">
        <v>5682</v>
      </c>
      <c r="B1236" s="4">
        <v>791590408801</v>
      </c>
      <c r="C1236" s="4">
        <v>791590408801</v>
      </c>
      <c r="D1236" s="4" t="s">
        <v>5681</v>
      </c>
      <c r="E1236" s="4" t="s">
        <v>5680</v>
      </c>
      <c r="F1236" s="4">
        <v>1</v>
      </c>
      <c r="G1236" s="4" t="s">
        <v>17</v>
      </c>
      <c r="H1236" s="5">
        <v>15.12</v>
      </c>
      <c r="I1236" s="5">
        <f t="shared" si="19"/>
        <v>15.12</v>
      </c>
    </row>
    <row r="1237" spans="1:9" x14ac:dyDescent="0.25">
      <c r="A1237" s="4" t="s">
        <v>5584</v>
      </c>
      <c r="D1237" s="4" t="s">
        <v>5583</v>
      </c>
      <c r="E1237" s="4" t="s">
        <v>5582</v>
      </c>
      <c r="F1237" s="4">
        <v>1</v>
      </c>
      <c r="G1237" s="4" t="s">
        <v>17</v>
      </c>
      <c r="H1237" s="5">
        <v>25.2</v>
      </c>
      <c r="I1237" s="5">
        <f t="shared" si="19"/>
        <v>25.2</v>
      </c>
    </row>
    <row r="1238" spans="1:9" x14ac:dyDescent="0.25">
      <c r="A1238" s="4" t="s">
        <v>5584</v>
      </c>
      <c r="D1238" s="4" t="s">
        <v>5583</v>
      </c>
      <c r="E1238" s="4" t="s">
        <v>5582</v>
      </c>
      <c r="F1238" s="4">
        <v>1</v>
      </c>
      <c r="G1238" s="4" t="s">
        <v>17</v>
      </c>
      <c r="H1238" s="5">
        <v>25.2</v>
      </c>
      <c r="I1238" s="5">
        <f t="shared" si="19"/>
        <v>25.2</v>
      </c>
    </row>
    <row r="1239" spans="1:9" x14ac:dyDescent="0.25">
      <c r="A1239" s="4" t="s">
        <v>5584</v>
      </c>
      <c r="D1239" s="4" t="s">
        <v>5583</v>
      </c>
      <c r="E1239" s="4" t="s">
        <v>5582</v>
      </c>
      <c r="F1239" s="4">
        <v>1</v>
      </c>
      <c r="G1239" s="4" t="s">
        <v>17</v>
      </c>
      <c r="H1239" s="5">
        <v>25.2</v>
      </c>
      <c r="I1239" s="5">
        <f t="shared" si="19"/>
        <v>25.2</v>
      </c>
    </row>
    <row r="1240" spans="1:9" x14ac:dyDescent="0.25">
      <c r="A1240" s="4" t="s">
        <v>750</v>
      </c>
      <c r="B1240" s="4">
        <v>730637045340</v>
      </c>
      <c r="C1240" s="4">
        <v>730637045340</v>
      </c>
      <c r="D1240" s="4" t="s">
        <v>751</v>
      </c>
      <c r="E1240" s="4" t="s">
        <v>752</v>
      </c>
      <c r="F1240" s="4">
        <v>1</v>
      </c>
      <c r="G1240" s="4" t="s">
        <v>17</v>
      </c>
      <c r="H1240" s="5">
        <v>42.01</v>
      </c>
      <c r="I1240" s="5">
        <f t="shared" si="19"/>
        <v>42.01</v>
      </c>
    </row>
    <row r="1241" spans="1:9" x14ac:dyDescent="0.25">
      <c r="A1241" s="4" t="s">
        <v>750</v>
      </c>
      <c r="B1241" s="4">
        <v>730637045340</v>
      </c>
      <c r="C1241" s="4">
        <v>730637045340</v>
      </c>
      <c r="D1241" s="4" t="s">
        <v>751</v>
      </c>
      <c r="E1241" s="4" t="s">
        <v>752</v>
      </c>
      <c r="F1241" s="4">
        <v>1</v>
      </c>
      <c r="G1241" s="4" t="s">
        <v>17</v>
      </c>
      <c r="H1241" s="5">
        <v>42.01</v>
      </c>
      <c r="I1241" s="5">
        <f t="shared" si="19"/>
        <v>42.01</v>
      </c>
    </row>
    <row r="1242" spans="1:9" x14ac:dyDescent="0.25">
      <c r="A1242" s="4" t="s">
        <v>4352</v>
      </c>
      <c r="C1242" s="4">
        <v>6941260429412</v>
      </c>
      <c r="D1242" s="4" t="s">
        <v>4351</v>
      </c>
      <c r="E1242" s="4" t="s">
        <v>4350</v>
      </c>
      <c r="F1242" s="4">
        <v>1</v>
      </c>
      <c r="G1242" s="4" t="s">
        <v>17</v>
      </c>
      <c r="H1242" s="5">
        <v>27.72</v>
      </c>
      <c r="I1242" s="5">
        <f t="shared" si="19"/>
        <v>27.72</v>
      </c>
    </row>
    <row r="1243" spans="1:9" x14ac:dyDescent="0.25">
      <c r="A1243" s="4" t="s">
        <v>5679</v>
      </c>
      <c r="C1243" s="4">
        <v>6941260432320</v>
      </c>
      <c r="D1243" s="4" t="s">
        <v>5678</v>
      </c>
      <c r="E1243" s="4" t="s">
        <v>5677</v>
      </c>
      <c r="F1243" s="4">
        <v>1</v>
      </c>
      <c r="G1243" s="4" t="s">
        <v>17</v>
      </c>
      <c r="H1243" s="5">
        <v>38.369999999999997</v>
      </c>
      <c r="I1243" s="5">
        <f t="shared" si="19"/>
        <v>38.369999999999997</v>
      </c>
    </row>
    <row r="1244" spans="1:9" x14ac:dyDescent="0.25">
      <c r="A1244" s="4" t="s">
        <v>4352</v>
      </c>
      <c r="C1244" s="4">
        <v>6941260429412</v>
      </c>
      <c r="D1244" s="4" t="s">
        <v>4351</v>
      </c>
      <c r="E1244" s="4" t="s">
        <v>4350</v>
      </c>
      <c r="F1244" s="4">
        <v>1</v>
      </c>
      <c r="G1244" s="4" t="s">
        <v>17</v>
      </c>
      <c r="H1244" s="5">
        <v>27.72</v>
      </c>
      <c r="I1244" s="5">
        <f t="shared" si="19"/>
        <v>27.72</v>
      </c>
    </row>
    <row r="1245" spans="1:9" x14ac:dyDescent="0.25">
      <c r="A1245" s="4" t="s">
        <v>2932</v>
      </c>
      <c r="C1245" s="4">
        <v>6941260413367</v>
      </c>
      <c r="D1245" s="4" t="s">
        <v>5676</v>
      </c>
      <c r="E1245" s="4" t="s">
        <v>2930</v>
      </c>
      <c r="F1245" s="4">
        <v>1</v>
      </c>
      <c r="G1245" s="4" t="s">
        <v>17</v>
      </c>
      <c r="H1245" s="5">
        <v>27.9</v>
      </c>
      <c r="I1245" s="5">
        <f t="shared" si="19"/>
        <v>27.9</v>
      </c>
    </row>
    <row r="1246" spans="1:9" x14ac:dyDescent="0.25">
      <c r="A1246" s="4" t="s">
        <v>5669</v>
      </c>
      <c r="D1246" s="4" t="s">
        <v>5668</v>
      </c>
      <c r="E1246" s="4" t="s">
        <v>5667</v>
      </c>
      <c r="F1246" s="4">
        <v>1</v>
      </c>
      <c r="G1246" s="4" t="s">
        <v>17</v>
      </c>
      <c r="H1246" s="5">
        <v>10.82</v>
      </c>
      <c r="I1246" s="5">
        <f t="shared" si="19"/>
        <v>10.82</v>
      </c>
    </row>
    <row r="1247" spans="1:9" x14ac:dyDescent="0.25">
      <c r="A1247" s="4" t="s">
        <v>5666</v>
      </c>
      <c r="D1247" s="4" t="s">
        <v>5665</v>
      </c>
      <c r="E1247" s="4" t="s">
        <v>5664</v>
      </c>
      <c r="F1247" s="4">
        <v>1</v>
      </c>
      <c r="G1247" s="4" t="s">
        <v>17</v>
      </c>
      <c r="H1247" s="5">
        <v>16.71</v>
      </c>
      <c r="I1247" s="5">
        <f t="shared" si="19"/>
        <v>16.71</v>
      </c>
    </row>
    <row r="1248" spans="1:9" x14ac:dyDescent="0.25">
      <c r="A1248" s="4" t="s">
        <v>5675</v>
      </c>
      <c r="D1248" s="4" t="s">
        <v>5674</v>
      </c>
      <c r="E1248" s="4" t="s">
        <v>5673</v>
      </c>
      <c r="F1248" s="4">
        <v>1</v>
      </c>
      <c r="G1248" s="4" t="s">
        <v>17</v>
      </c>
      <c r="H1248" s="5">
        <v>10.82</v>
      </c>
      <c r="I1248" s="5">
        <f t="shared" si="19"/>
        <v>10.82</v>
      </c>
    </row>
    <row r="1249" spans="1:9" x14ac:dyDescent="0.25">
      <c r="A1249" s="4" t="s">
        <v>5672</v>
      </c>
      <c r="D1249" s="4" t="s">
        <v>5671</v>
      </c>
      <c r="E1249" s="4" t="s">
        <v>5670</v>
      </c>
      <c r="F1249" s="4">
        <v>1</v>
      </c>
      <c r="G1249" s="4" t="s">
        <v>17</v>
      </c>
      <c r="H1249" s="5">
        <v>14.13</v>
      </c>
      <c r="I1249" s="5">
        <f t="shared" si="19"/>
        <v>14.13</v>
      </c>
    </row>
    <row r="1250" spans="1:9" x14ac:dyDescent="0.25">
      <c r="A1250" s="4" t="s">
        <v>5669</v>
      </c>
      <c r="D1250" s="4" t="s">
        <v>5668</v>
      </c>
      <c r="E1250" s="4" t="s">
        <v>5667</v>
      </c>
      <c r="F1250" s="4">
        <v>1</v>
      </c>
      <c r="G1250" s="4" t="s">
        <v>17</v>
      </c>
      <c r="H1250" s="5">
        <v>10.82</v>
      </c>
      <c r="I1250" s="5">
        <f t="shared" si="19"/>
        <v>10.82</v>
      </c>
    </row>
    <row r="1251" spans="1:9" x14ac:dyDescent="0.25">
      <c r="A1251" s="4" t="s">
        <v>5666</v>
      </c>
      <c r="D1251" s="4" t="s">
        <v>5665</v>
      </c>
      <c r="E1251" s="4" t="s">
        <v>5664</v>
      </c>
      <c r="F1251" s="4">
        <v>1</v>
      </c>
      <c r="G1251" s="4" t="s">
        <v>17</v>
      </c>
      <c r="H1251" s="5">
        <v>16.71</v>
      </c>
      <c r="I1251" s="5">
        <f t="shared" si="19"/>
        <v>16.71</v>
      </c>
    </row>
    <row r="1252" spans="1:9" x14ac:dyDescent="0.25">
      <c r="A1252" s="4" t="s">
        <v>2957</v>
      </c>
      <c r="B1252" s="4">
        <v>789959857759</v>
      </c>
      <c r="C1252" s="4">
        <v>789959857759</v>
      </c>
      <c r="D1252" s="4" t="s">
        <v>2956</v>
      </c>
      <c r="E1252" s="4" t="s">
        <v>2955</v>
      </c>
      <c r="F1252" s="4">
        <v>1</v>
      </c>
      <c r="G1252" s="4" t="s">
        <v>17</v>
      </c>
      <c r="H1252" s="5">
        <v>20</v>
      </c>
      <c r="I1252" s="5">
        <f t="shared" si="19"/>
        <v>20</v>
      </c>
    </row>
    <row r="1253" spans="1:9" x14ac:dyDescent="0.25">
      <c r="A1253" s="4" t="s">
        <v>2960</v>
      </c>
      <c r="B1253" s="4">
        <v>789959857735</v>
      </c>
      <c r="C1253" s="4">
        <v>789959857735</v>
      </c>
      <c r="D1253" s="4" t="s">
        <v>2959</v>
      </c>
      <c r="E1253" s="4" t="s">
        <v>2958</v>
      </c>
      <c r="F1253" s="4">
        <v>1</v>
      </c>
      <c r="G1253" s="4" t="s">
        <v>17</v>
      </c>
      <c r="H1253" s="5">
        <v>20</v>
      </c>
      <c r="I1253" s="5">
        <f t="shared" si="19"/>
        <v>20</v>
      </c>
    </row>
    <row r="1254" spans="1:9" x14ac:dyDescent="0.25">
      <c r="A1254" s="4" t="s">
        <v>636</v>
      </c>
      <c r="D1254" s="4" t="s">
        <v>637</v>
      </c>
      <c r="E1254" s="4" t="s">
        <v>638</v>
      </c>
      <c r="F1254" s="4">
        <v>7</v>
      </c>
      <c r="G1254" s="4" t="s">
        <v>17</v>
      </c>
      <c r="H1254" s="5">
        <v>17</v>
      </c>
      <c r="I1254" s="5">
        <f t="shared" si="19"/>
        <v>119</v>
      </c>
    </row>
    <row r="1255" spans="1:9" x14ac:dyDescent="0.25">
      <c r="A1255" s="4" t="s">
        <v>636</v>
      </c>
      <c r="D1255" s="4" t="s">
        <v>637</v>
      </c>
      <c r="E1255" s="4" t="s">
        <v>638</v>
      </c>
      <c r="F1255" s="4">
        <v>10</v>
      </c>
      <c r="G1255" s="4" t="s">
        <v>17</v>
      </c>
      <c r="H1255" s="5">
        <v>17</v>
      </c>
      <c r="I1255" s="5">
        <f t="shared" si="19"/>
        <v>170</v>
      </c>
    </row>
    <row r="1256" spans="1:9" x14ac:dyDescent="0.25">
      <c r="A1256" s="4" t="s">
        <v>636</v>
      </c>
      <c r="D1256" s="4" t="s">
        <v>637</v>
      </c>
      <c r="E1256" s="4" t="s">
        <v>638</v>
      </c>
      <c r="F1256" s="4">
        <v>10</v>
      </c>
      <c r="G1256" s="4" t="s">
        <v>17</v>
      </c>
      <c r="H1256" s="5">
        <v>17</v>
      </c>
      <c r="I1256" s="5">
        <f t="shared" si="19"/>
        <v>170</v>
      </c>
    </row>
    <row r="1257" spans="1:9" x14ac:dyDescent="0.25">
      <c r="A1257" s="4" t="s">
        <v>636</v>
      </c>
      <c r="D1257" s="4" t="s">
        <v>637</v>
      </c>
      <c r="E1257" s="4" t="s">
        <v>638</v>
      </c>
      <c r="F1257" s="4">
        <v>4</v>
      </c>
      <c r="G1257" s="4" t="s">
        <v>17</v>
      </c>
      <c r="H1257" s="5">
        <v>17</v>
      </c>
      <c r="I1257" s="5">
        <f t="shared" si="19"/>
        <v>68</v>
      </c>
    </row>
    <row r="1258" spans="1:9" x14ac:dyDescent="0.25">
      <c r="A1258" s="4" t="s">
        <v>636</v>
      </c>
      <c r="D1258" s="4" t="s">
        <v>637</v>
      </c>
      <c r="E1258" s="4" t="s">
        <v>638</v>
      </c>
      <c r="F1258" s="4">
        <v>2</v>
      </c>
      <c r="G1258" s="4" t="s">
        <v>17</v>
      </c>
      <c r="H1258" s="5">
        <v>17</v>
      </c>
      <c r="I1258" s="5">
        <f t="shared" si="19"/>
        <v>34</v>
      </c>
    </row>
    <row r="1259" spans="1:9" x14ac:dyDescent="0.25">
      <c r="A1259" s="4" t="s">
        <v>5663</v>
      </c>
      <c r="D1259" s="4" t="s">
        <v>5662</v>
      </c>
      <c r="E1259" s="4" t="s">
        <v>5661</v>
      </c>
      <c r="F1259" s="4">
        <v>1</v>
      </c>
      <c r="G1259" s="4" t="s">
        <v>17</v>
      </c>
      <c r="H1259" s="5">
        <v>28.99</v>
      </c>
      <c r="I1259" s="5">
        <f t="shared" si="19"/>
        <v>28.99</v>
      </c>
    </row>
    <row r="1260" spans="1:9" x14ac:dyDescent="0.25">
      <c r="A1260" s="4" t="s">
        <v>5660</v>
      </c>
      <c r="B1260" s="4">
        <v>791810578215</v>
      </c>
      <c r="C1260" s="4">
        <v>791810578215</v>
      </c>
      <c r="D1260" s="4" t="s">
        <v>5659</v>
      </c>
      <c r="E1260" s="4" t="s">
        <v>5658</v>
      </c>
      <c r="F1260" s="4">
        <v>1</v>
      </c>
      <c r="G1260" s="4" t="s">
        <v>17</v>
      </c>
      <c r="H1260" s="5">
        <v>25.97</v>
      </c>
      <c r="I1260" s="5">
        <f t="shared" si="19"/>
        <v>25.97</v>
      </c>
    </row>
    <row r="1261" spans="1:9" x14ac:dyDescent="0.25">
      <c r="A1261" s="4" t="s">
        <v>5657</v>
      </c>
      <c r="B1261" s="4">
        <v>709046040413</v>
      </c>
      <c r="C1261" s="4">
        <v>709046040413</v>
      </c>
      <c r="D1261" s="4" t="s">
        <v>5656</v>
      </c>
      <c r="E1261" s="4" t="s">
        <v>5655</v>
      </c>
      <c r="F1261" s="4">
        <v>1</v>
      </c>
      <c r="G1261" s="4" t="s">
        <v>17</v>
      </c>
      <c r="H1261" s="5">
        <v>18.48</v>
      </c>
      <c r="I1261" s="5">
        <f t="shared" si="19"/>
        <v>18.48</v>
      </c>
    </row>
    <row r="1262" spans="1:9" x14ac:dyDescent="0.25">
      <c r="A1262" s="4" t="s">
        <v>5654</v>
      </c>
      <c r="D1262" s="4" t="s">
        <v>5653</v>
      </c>
      <c r="E1262" s="4" t="s">
        <v>5652</v>
      </c>
      <c r="F1262" s="4">
        <v>1</v>
      </c>
      <c r="G1262" s="4" t="s">
        <v>17</v>
      </c>
      <c r="H1262" s="5">
        <v>14.28</v>
      </c>
      <c r="I1262" s="5">
        <f t="shared" si="19"/>
        <v>14.28</v>
      </c>
    </row>
    <row r="1263" spans="1:9" x14ac:dyDescent="0.25">
      <c r="A1263" s="4" t="s">
        <v>5651</v>
      </c>
      <c r="D1263" s="4" t="s">
        <v>5650</v>
      </c>
      <c r="E1263" s="4" t="s">
        <v>5649</v>
      </c>
      <c r="F1263" s="4">
        <v>1</v>
      </c>
      <c r="G1263" s="4" t="s">
        <v>17</v>
      </c>
      <c r="H1263" s="5">
        <v>19.989999999999998</v>
      </c>
      <c r="I1263" s="5">
        <f t="shared" si="19"/>
        <v>19.989999999999998</v>
      </c>
    </row>
    <row r="1264" spans="1:9" x14ac:dyDescent="0.25">
      <c r="A1264" s="4" t="s">
        <v>5648</v>
      </c>
      <c r="B1264" s="4">
        <v>700355115359</v>
      </c>
      <c r="C1264" s="4">
        <v>700355115359</v>
      </c>
      <c r="D1264" s="4" t="s">
        <v>5647</v>
      </c>
      <c r="E1264" s="4" t="s">
        <v>5646</v>
      </c>
      <c r="F1264" s="4">
        <v>1</v>
      </c>
      <c r="G1264" s="4" t="s">
        <v>17</v>
      </c>
      <c r="H1264" s="5">
        <v>16.8</v>
      </c>
      <c r="I1264" s="5">
        <f t="shared" si="19"/>
        <v>16.8</v>
      </c>
    </row>
    <row r="1265" spans="1:9" x14ac:dyDescent="0.25">
      <c r="A1265" s="4" t="s">
        <v>3048</v>
      </c>
      <c r="D1265" s="4" t="s">
        <v>3047</v>
      </c>
      <c r="E1265" s="4" t="s">
        <v>3046</v>
      </c>
      <c r="F1265" s="4">
        <v>1</v>
      </c>
      <c r="G1265" s="4" t="s">
        <v>17</v>
      </c>
      <c r="H1265" s="5">
        <v>10.08</v>
      </c>
      <c r="I1265" s="5">
        <f t="shared" si="19"/>
        <v>10.08</v>
      </c>
    </row>
    <row r="1266" spans="1:9" x14ac:dyDescent="0.25">
      <c r="A1266" s="4" t="s">
        <v>5645</v>
      </c>
      <c r="C1266" s="4">
        <v>6955880334384</v>
      </c>
      <c r="D1266" s="4" t="s">
        <v>5644</v>
      </c>
      <c r="E1266" s="4" t="s">
        <v>5643</v>
      </c>
      <c r="F1266" s="4">
        <v>1</v>
      </c>
      <c r="G1266" s="4" t="s">
        <v>17</v>
      </c>
      <c r="H1266" s="5">
        <v>21.91</v>
      </c>
      <c r="I1266" s="5">
        <f t="shared" si="19"/>
        <v>21.91</v>
      </c>
    </row>
    <row r="1267" spans="1:9" x14ac:dyDescent="0.25">
      <c r="A1267" s="4" t="s">
        <v>5642</v>
      </c>
      <c r="B1267" s="4">
        <v>750153847747</v>
      </c>
      <c r="C1267" s="4">
        <v>750153847747</v>
      </c>
      <c r="D1267" s="4" t="s">
        <v>5641</v>
      </c>
      <c r="E1267" s="4" t="s">
        <v>5640</v>
      </c>
      <c r="F1267" s="4">
        <v>1</v>
      </c>
      <c r="G1267" s="4" t="s">
        <v>17</v>
      </c>
      <c r="H1267" s="5">
        <v>23.52</v>
      </c>
      <c r="I1267" s="5">
        <f t="shared" si="19"/>
        <v>23.52</v>
      </c>
    </row>
    <row r="1268" spans="1:9" x14ac:dyDescent="0.25">
      <c r="A1268" s="4" t="s">
        <v>5639</v>
      </c>
      <c r="B1268" s="4">
        <v>711414569341</v>
      </c>
      <c r="C1268" s="4">
        <v>711414569341</v>
      </c>
      <c r="D1268" s="4" t="s">
        <v>5639</v>
      </c>
      <c r="E1268" s="4" t="s">
        <v>5638</v>
      </c>
      <c r="F1268" s="4">
        <v>1</v>
      </c>
      <c r="G1268" s="4" t="s">
        <v>17</v>
      </c>
      <c r="H1268" s="5">
        <v>13.92</v>
      </c>
      <c r="I1268" s="5">
        <f t="shared" si="19"/>
        <v>13.92</v>
      </c>
    </row>
    <row r="1269" spans="1:9" x14ac:dyDescent="0.25">
      <c r="A1269" s="4" t="s">
        <v>5637</v>
      </c>
      <c r="C1269" s="4">
        <v>4180100287269</v>
      </c>
      <c r="D1269" s="4" t="s">
        <v>5636</v>
      </c>
      <c r="E1269" s="4" t="s">
        <v>5635</v>
      </c>
      <c r="F1269" s="4">
        <v>1</v>
      </c>
      <c r="G1269" s="4" t="s">
        <v>17</v>
      </c>
      <c r="H1269" s="5">
        <v>27.45</v>
      </c>
      <c r="I1269" s="5">
        <f t="shared" si="19"/>
        <v>27.45</v>
      </c>
    </row>
    <row r="1270" spans="1:9" x14ac:dyDescent="0.25">
      <c r="A1270" s="4" t="s">
        <v>5634</v>
      </c>
      <c r="B1270" s="4">
        <v>788397382311</v>
      </c>
      <c r="C1270" s="4">
        <v>788397382311</v>
      </c>
      <c r="D1270" s="4" t="s">
        <v>5633</v>
      </c>
      <c r="E1270" s="4" t="s">
        <v>5632</v>
      </c>
      <c r="F1270" s="4">
        <v>1</v>
      </c>
      <c r="G1270" s="4" t="s">
        <v>17</v>
      </c>
      <c r="H1270" s="5">
        <v>31.91</v>
      </c>
      <c r="I1270" s="5">
        <f t="shared" si="19"/>
        <v>31.91</v>
      </c>
    </row>
    <row r="1271" spans="1:9" x14ac:dyDescent="0.25">
      <c r="A1271" s="4" t="s">
        <v>5631</v>
      </c>
      <c r="D1271" s="4" t="s">
        <v>5630</v>
      </c>
      <c r="E1271" s="4" t="s">
        <v>5629</v>
      </c>
      <c r="F1271" s="4">
        <v>1</v>
      </c>
      <c r="G1271" s="4" t="s">
        <v>17</v>
      </c>
      <c r="H1271" s="5">
        <v>13.44</v>
      </c>
      <c r="I1271" s="5">
        <f t="shared" si="19"/>
        <v>13.44</v>
      </c>
    </row>
    <row r="1272" spans="1:9" x14ac:dyDescent="0.25">
      <c r="A1272" s="4" t="s">
        <v>5628</v>
      </c>
      <c r="C1272" s="4">
        <v>4071572575025</v>
      </c>
      <c r="D1272" s="4" t="s">
        <v>5627</v>
      </c>
      <c r="E1272" s="4" t="s">
        <v>5626</v>
      </c>
      <c r="F1272" s="4">
        <v>1</v>
      </c>
      <c r="G1272" s="4" t="s">
        <v>17</v>
      </c>
      <c r="H1272" s="5">
        <v>18.45</v>
      </c>
      <c r="I1272" s="5">
        <f t="shared" si="19"/>
        <v>18.45</v>
      </c>
    </row>
    <row r="1273" spans="1:9" x14ac:dyDescent="0.25">
      <c r="A1273" s="4" t="s">
        <v>5625</v>
      </c>
      <c r="B1273" s="4">
        <v>717332236983</v>
      </c>
      <c r="C1273" s="4">
        <v>717332236983</v>
      </c>
      <c r="D1273" s="4" t="s">
        <v>5624</v>
      </c>
      <c r="E1273" s="4" t="s">
        <v>5623</v>
      </c>
      <c r="F1273" s="4">
        <v>1</v>
      </c>
      <c r="G1273" s="4" t="s">
        <v>17</v>
      </c>
      <c r="H1273" s="5">
        <v>9.16</v>
      </c>
      <c r="I1273" s="5">
        <f t="shared" si="19"/>
        <v>9.16</v>
      </c>
    </row>
    <row r="1274" spans="1:9" x14ac:dyDescent="0.25">
      <c r="A1274" s="4" t="s">
        <v>5622</v>
      </c>
      <c r="B1274" s="4">
        <v>793513085885</v>
      </c>
      <c r="C1274" s="4">
        <v>793513085885</v>
      </c>
      <c r="D1274" s="4" t="s">
        <v>5621</v>
      </c>
      <c r="E1274" s="4" t="s">
        <v>5620</v>
      </c>
      <c r="F1274" s="4">
        <v>1</v>
      </c>
      <c r="G1274" s="4" t="s">
        <v>17</v>
      </c>
      <c r="H1274" s="5">
        <v>20.81</v>
      </c>
      <c r="I1274" s="5">
        <f t="shared" si="19"/>
        <v>20.81</v>
      </c>
    </row>
    <row r="1275" spans="1:9" x14ac:dyDescent="0.25">
      <c r="A1275" s="4" t="s">
        <v>5619</v>
      </c>
      <c r="B1275" s="4">
        <v>840143500445</v>
      </c>
      <c r="C1275" s="4">
        <v>840143500445</v>
      </c>
      <c r="D1275" s="4" t="s">
        <v>5618</v>
      </c>
      <c r="E1275" s="4" t="s">
        <v>5617</v>
      </c>
      <c r="F1275" s="4">
        <v>1</v>
      </c>
      <c r="G1275" s="4" t="s">
        <v>17</v>
      </c>
      <c r="H1275" s="5">
        <v>14.28</v>
      </c>
      <c r="I1275" s="5">
        <f t="shared" si="19"/>
        <v>14.28</v>
      </c>
    </row>
    <row r="1276" spans="1:9" x14ac:dyDescent="0.25">
      <c r="A1276" s="4" t="s">
        <v>1061</v>
      </c>
      <c r="D1276" s="4" t="s">
        <v>1062</v>
      </c>
      <c r="E1276" s="4" t="s">
        <v>1063</v>
      </c>
      <c r="F1276" s="4">
        <v>1</v>
      </c>
      <c r="G1276" s="4" t="s">
        <v>17</v>
      </c>
      <c r="H1276" s="5">
        <v>11.2</v>
      </c>
      <c r="I1276" s="5">
        <f t="shared" si="19"/>
        <v>11.2</v>
      </c>
    </row>
    <row r="1277" spans="1:9" x14ac:dyDescent="0.25">
      <c r="A1277" s="4" t="s">
        <v>5616</v>
      </c>
      <c r="D1277" s="4" t="s">
        <v>5615</v>
      </c>
      <c r="E1277" s="4" t="s">
        <v>5614</v>
      </c>
      <c r="F1277" s="4">
        <v>1</v>
      </c>
      <c r="G1277" s="4" t="s">
        <v>17</v>
      </c>
      <c r="H1277" s="5">
        <v>15.12</v>
      </c>
      <c r="I1277" s="5">
        <f t="shared" si="19"/>
        <v>15.12</v>
      </c>
    </row>
    <row r="1278" spans="1:9" x14ac:dyDescent="0.25">
      <c r="A1278" s="4" t="s">
        <v>801</v>
      </c>
      <c r="B1278" s="4">
        <v>750466730989</v>
      </c>
      <c r="C1278" s="4">
        <v>750466730989</v>
      </c>
      <c r="D1278" s="4" t="s">
        <v>802</v>
      </c>
      <c r="E1278" s="4" t="s">
        <v>803</v>
      </c>
      <c r="F1278" s="4">
        <v>3</v>
      </c>
      <c r="G1278" s="4" t="s">
        <v>17</v>
      </c>
      <c r="H1278" s="5">
        <v>10.08</v>
      </c>
      <c r="I1278" s="5">
        <f t="shared" si="19"/>
        <v>30.240000000000002</v>
      </c>
    </row>
    <row r="1279" spans="1:9" x14ac:dyDescent="0.25">
      <c r="A1279" s="4" t="s">
        <v>801</v>
      </c>
      <c r="B1279" s="4">
        <v>750466730989</v>
      </c>
      <c r="C1279" s="4">
        <v>750466730989</v>
      </c>
      <c r="D1279" s="4" t="s">
        <v>802</v>
      </c>
      <c r="E1279" s="4" t="s">
        <v>803</v>
      </c>
      <c r="F1279" s="4">
        <v>2</v>
      </c>
      <c r="G1279" s="4" t="s">
        <v>17</v>
      </c>
      <c r="H1279" s="5">
        <v>10.08</v>
      </c>
      <c r="I1279" s="5">
        <f t="shared" si="19"/>
        <v>20.16</v>
      </c>
    </row>
    <row r="1280" spans="1:9" x14ac:dyDescent="0.25">
      <c r="A1280" s="4" t="s">
        <v>801</v>
      </c>
      <c r="B1280" s="4">
        <v>750466730989</v>
      </c>
      <c r="C1280" s="4">
        <v>750466730989</v>
      </c>
      <c r="D1280" s="4" t="s">
        <v>802</v>
      </c>
      <c r="E1280" s="4" t="s">
        <v>803</v>
      </c>
      <c r="F1280" s="4">
        <v>1</v>
      </c>
      <c r="G1280" s="4" t="s">
        <v>17</v>
      </c>
      <c r="H1280" s="5">
        <v>10.08</v>
      </c>
      <c r="I1280" s="5">
        <f t="shared" si="19"/>
        <v>10.08</v>
      </c>
    </row>
    <row r="1281" spans="1:9" x14ac:dyDescent="0.25">
      <c r="A1281" s="4" t="s">
        <v>801</v>
      </c>
      <c r="B1281" s="4">
        <v>750466730989</v>
      </c>
      <c r="C1281" s="4">
        <v>750466730989</v>
      </c>
      <c r="D1281" s="4" t="s">
        <v>802</v>
      </c>
      <c r="E1281" s="4" t="s">
        <v>803</v>
      </c>
      <c r="F1281" s="4">
        <v>10</v>
      </c>
      <c r="G1281" s="4" t="s">
        <v>17</v>
      </c>
      <c r="H1281" s="5">
        <v>10.08</v>
      </c>
      <c r="I1281" s="5">
        <f t="shared" si="19"/>
        <v>100.8</v>
      </c>
    </row>
    <row r="1282" spans="1:9" x14ac:dyDescent="0.25">
      <c r="A1282" s="4" t="s">
        <v>801</v>
      </c>
      <c r="B1282" s="4">
        <v>750466730989</v>
      </c>
      <c r="C1282" s="4">
        <v>750466730989</v>
      </c>
      <c r="D1282" s="4" t="s">
        <v>802</v>
      </c>
      <c r="E1282" s="4" t="s">
        <v>803</v>
      </c>
      <c r="F1282" s="4">
        <v>10</v>
      </c>
      <c r="G1282" s="4" t="s">
        <v>17</v>
      </c>
      <c r="H1282" s="5">
        <v>10.08</v>
      </c>
      <c r="I1282" s="5">
        <f t="shared" ref="I1282:I1345" si="20">H1282*F1282</f>
        <v>100.8</v>
      </c>
    </row>
    <row r="1283" spans="1:9" x14ac:dyDescent="0.25">
      <c r="A1283" s="4" t="s">
        <v>801</v>
      </c>
      <c r="B1283" s="4">
        <v>750466730989</v>
      </c>
      <c r="C1283" s="4">
        <v>750466730989</v>
      </c>
      <c r="D1283" s="4" t="s">
        <v>802</v>
      </c>
      <c r="E1283" s="4" t="s">
        <v>803</v>
      </c>
      <c r="F1283" s="4">
        <v>7</v>
      </c>
      <c r="G1283" s="4" t="s">
        <v>17</v>
      </c>
      <c r="H1283" s="5">
        <v>10.08</v>
      </c>
      <c r="I1283" s="5">
        <f t="shared" si="20"/>
        <v>70.56</v>
      </c>
    </row>
    <row r="1284" spans="1:9" x14ac:dyDescent="0.25">
      <c r="A1284" s="4" t="s">
        <v>801</v>
      </c>
      <c r="B1284" s="4">
        <v>750466730989</v>
      </c>
      <c r="C1284" s="4">
        <v>750466730989</v>
      </c>
      <c r="D1284" s="4" t="s">
        <v>802</v>
      </c>
      <c r="E1284" s="4" t="s">
        <v>803</v>
      </c>
      <c r="F1284" s="4">
        <v>10</v>
      </c>
      <c r="G1284" s="4" t="s">
        <v>17</v>
      </c>
      <c r="H1284" s="5">
        <v>10.08</v>
      </c>
      <c r="I1284" s="5">
        <f t="shared" si="20"/>
        <v>100.8</v>
      </c>
    </row>
    <row r="1285" spans="1:9" x14ac:dyDescent="0.25">
      <c r="A1285" s="4" t="s">
        <v>801</v>
      </c>
      <c r="B1285" s="4">
        <v>750466730989</v>
      </c>
      <c r="C1285" s="4">
        <v>750466730989</v>
      </c>
      <c r="D1285" s="4" t="s">
        <v>802</v>
      </c>
      <c r="E1285" s="4" t="s">
        <v>803</v>
      </c>
      <c r="F1285" s="4">
        <v>10</v>
      </c>
      <c r="G1285" s="4" t="s">
        <v>17</v>
      </c>
      <c r="H1285" s="5">
        <v>10.08</v>
      </c>
      <c r="I1285" s="5">
        <f t="shared" si="20"/>
        <v>100.8</v>
      </c>
    </row>
    <row r="1286" spans="1:9" x14ac:dyDescent="0.25">
      <c r="A1286" s="4" t="s">
        <v>5613</v>
      </c>
      <c r="C1286" s="4">
        <v>4260397362655</v>
      </c>
      <c r="D1286" s="4" t="s">
        <v>5612</v>
      </c>
      <c r="E1286" s="4" t="s">
        <v>5611</v>
      </c>
      <c r="F1286" s="4">
        <v>1</v>
      </c>
      <c r="G1286" s="4" t="s">
        <v>17</v>
      </c>
      <c r="H1286" s="5">
        <v>5.74</v>
      </c>
      <c r="I1286" s="5">
        <f t="shared" si="20"/>
        <v>5.74</v>
      </c>
    </row>
    <row r="1287" spans="1:9" x14ac:dyDescent="0.25">
      <c r="A1287" s="4" t="s">
        <v>5610</v>
      </c>
      <c r="D1287" s="4" t="s">
        <v>5609</v>
      </c>
      <c r="E1287" s="4" t="s">
        <v>5608</v>
      </c>
      <c r="F1287" s="4">
        <v>4</v>
      </c>
      <c r="G1287" s="4" t="s">
        <v>17</v>
      </c>
      <c r="H1287" s="5">
        <v>18</v>
      </c>
      <c r="I1287" s="5">
        <f t="shared" si="20"/>
        <v>72</v>
      </c>
    </row>
    <row r="1288" spans="1:9" x14ac:dyDescent="0.25">
      <c r="A1288" s="4" t="s">
        <v>5610</v>
      </c>
      <c r="D1288" s="4" t="s">
        <v>5609</v>
      </c>
      <c r="E1288" s="4" t="s">
        <v>5608</v>
      </c>
      <c r="F1288" s="4">
        <v>9</v>
      </c>
      <c r="G1288" s="4" t="s">
        <v>17</v>
      </c>
      <c r="H1288" s="5">
        <v>18</v>
      </c>
      <c r="I1288" s="5">
        <f t="shared" si="20"/>
        <v>162</v>
      </c>
    </row>
    <row r="1289" spans="1:9" x14ac:dyDescent="0.25">
      <c r="A1289" s="4" t="s">
        <v>5610</v>
      </c>
      <c r="D1289" s="4" t="s">
        <v>5609</v>
      </c>
      <c r="E1289" s="4" t="s">
        <v>5608</v>
      </c>
      <c r="F1289" s="4">
        <v>7</v>
      </c>
      <c r="G1289" s="4" t="s">
        <v>17</v>
      </c>
      <c r="H1289" s="5">
        <v>18</v>
      </c>
      <c r="I1289" s="5">
        <f t="shared" si="20"/>
        <v>126</v>
      </c>
    </row>
    <row r="1290" spans="1:9" x14ac:dyDescent="0.25">
      <c r="A1290" s="4" t="s">
        <v>5610</v>
      </c>
      <c r="D1290" s="4" t="s">
        <v>5609</v>
      </c>
      <c r="E1290" s="4" t="s">
        <v>5608</v>
      </c>
      <c r="F1290" s="4">
        <v>10</v>
      </c>
      <c r="G1290" s="4" t="s">
        <v>17</v>
      </c>
      <c r="H1290" s="5">
        <v>18</v>
      </c>
      <c r="I1290" s="5">
        <f t="shared" si="20"/>
        <v>180</v>
      </c>
    </row>
    <row r="1291" spans="1:9" x14ac:dyDescent="0.25">
      <c r="A1291" s="4" t="s">
        <v>5607</v>
      </c>
      <c r="B1291" s="4">
        <v>733444928417</v>
      </c>
      <c r="C1291" s="4">
        <v>733444928417</v>
      </c>
      <c r="D1291" s="4" t="s">
        <v>5607</v>
      </c>
      <c r="E1291" s="4" t="s">
        <v>5606</v>
      </c>
      <c r="F1291" s="4">
        <v>1</v>
      </c>
      <c r="G1291" s="4" t="s">
        <v>17</v>
      </c>
      <c r="H1291" s="5">
        <v>20.16</v>
      </c>
      <c r="I1291" s="5">
        <f t="shared" si="20"/>
        <v>20.16</v>
      </c>
    </row>
    <row r="1292" spans="1:9" x14ac:dyDescent="0.25">
      <c r="A1292" s="4" t="s">
        <v>5605</v>
      </c>
      <c r="B1292" s="4">
        <v>680727767105</v>
      </c>
      <c r="C1292" s="4">
        <v>680727767105</v>
      </c>
      <c r="D1292" s="4" t="s">
        <v>5604</v>
      </c>
      <c r="E1292" s="4" t="s">
        <v>5603</v>
      </c>
      <c r="F1292" s="4">
        <v>1</v>
      </c>
      <c r="G1292" s="4" t="s">
        <v>17</v>
      </c>
      <c r="H1292" s="5">
        <v>11.66</v>
      </c>
      <c r="I1292" s="5">
        <f t="shared" si="20"/>
        <v>11.66</v>
      </c>
    </row>
    <row r="1293" spans="1:9" x14ac:dyDescent="0.25">
      <c r="A1293" s="4" t="s">
        <v>5602</v>
      </c>
      <c r="B1293" s="4">
        <v>742521746493</v>
      </c>
      <c r="C1293" s="4">
        <v>742521746493</v>
      </c>
      <c r="D1293" s="4" t="s">
        <v>5601</v>
      </c>
      <c r="E1293" s="4" t="s">
        <v>5600</v>
      </c>
      <c r="F1293" s="4">
        <v>1</v>
      </c>
      <c r="G1293" s="4" t="s">
        <v>17</v>
      </c>
      <c r="H1293" s="5">
        <v>27.72</v>
      </c>
      <c r="I1293" s="5">
        <f t="shared" si="20"/>
        <v>27.72</v>
      </c>
    </row>
    <row r="1294" spans="1:9" x14ac:dyDescent="0.25">
      <c r="A1294" s="4" t="s">
        <v>5599</v>
      </c>
      <c r="C1294" s="4">
        <v>8719326841762</v>
      </c>
      <c r="D1294" s="4" t="s">
        <v>5599</v>
      </c>
      <c r="E1294" s="4" t="s">
        <v>5598</v>
      </c>
      <c r="F1294" s="4">
        <v>1</v>
      </c>
      <c r="G1294" s="4" t="s">
        <v>17</v>
      </c>
      <c r="H1294" s="5">
        <v>29.29</v>
      </c>
      <c r="I1294" s="5">
        <f t="shared" si="20"/>
        <v>29.29</v>
      </c>
    </row>
    <row r="1295" spans="1:9" x14ac:dyDescent="0.25">
      <c r="A1295" s="4" t="s">
        <v>5599</v>
      </c>
      <c r="C1295" s="4">
        <v>8719326841762</v>
      </c>
      <c r="D1295" s="4" t="s">
        <v>5599</v>
      </c>
      <c r="E1295" s="4" t="s">
        <v>5598</v>
      </c>
      <c r="F1295" s="4">
        <v>1</v>
      </c>
      <c r="G1295" s="4" t="s">
        <v>17</v>
      </c>
      <c r="H1295" s="5">
        <v>29.29</v>
      </c>
      <c r="I1295" s="5">
        <f t="shared" si="20"/>
        <v>29.29</v>
      </c>
    </row>
    <row r="1296" spans="1:9" x14ac:dyDescent="0.25">
      <c r="A1296" s="4" t="s">
        <v>717</v>
      </c>
      <c r="D1296" s="4" t="s">
        <v>718</v>
      </c>
      <c r="E1296" s="4" t="s">
        <v>719</v>
      </c>
      <c r="F1296" s="4">
        <v>1</v>
      </c>
      <c r="G1296" s="4" t="s">
        <v>17</v>
      </c>
      <c r="H1296" s="5">
        <v>34.950000000000003</v>
      </c>
      <c r="I1296" s="5">
        <f t="shared" si="20"/>
        <v>34.950000000000003</v>
      </c>
    </row>
    <row r="1297" spans="1:9" x14ac:dyDescent="0.25">
      <c r="A1297" s="4" t="s">
        <v>717</v>
      </c>
      <c r="D1297" s="4" t="s">
        <v>718</v>
      </c>
      <c r="E1297" s="4" t="s">
        <v>719</v>
      </c>
      <c r="F1297" s="4">
        <v>1</v>
      </c>
      <c r="G1297" s="4" t="s">
        <v>17</v>
      </c>
      <c r="H1297" s="5">
        <v>34.950000000000003</v>
      </c>
      <c r="I1297" s="5">
        <f t="shared" si="20"/>
        <v>34.950000000000003</v>
      </c>
    </row>
    <row r="1298" spans="1:9" x14ac:dyDescent="0.25">
      <c r="A1298" s="4" t="s">
        <v>3217</v>
      </c>
      <c r="B1298" s="4">
        <v>769044060981</v>
      </c>
      <c r="C1298" s="4">
        <v>769044060981</v>
      </c>
      <c r="D1298" s="4" t="s">
        <v>3216</v>
      </c>
      <c r="E1298" s="4" t="s">
        <v>3215</v>
      </c>
      <c r="F1298" s="4">
        <v>1</v>
      </c>
      <c r="G1298" s="4" t="s">
        <v>17</v>
      </c>
      <c r="H1298" s="5">
        <v>25.2</v>
      </c>
      <c r="I1298" s="5">
        <f t="shared" si="20"/>
        <v>25.2</v>
      </c>
    </row>
    <row r="1299" spans="1:9" x14ac:dyDescent="0.25">
      <c r="A1299" s="4" t="s">
        <v>5597</v>
      </c>
      <c r="B1299" s="4">
        <v>725217741057</v>
      </c>
      <c r="C1299" s="4">
        <v>725217741057</v>
      </c>
      <c r="D1299" s="4" t="s">
        <v>5597</v>
      </c>
      <c r="E1299" s="4" t="s">
        <v>5596</v>
      </c>
      <c r="F1299" s="4">
        <v>1</v>
      </c>
      <c r="G1299" s="4" t="s">
        <v>17</v>
      </c>
      <c r="H1299" s="5">
        <v>75.62</v>
      </c>
      <c r="I1299" s="5">
        <f t="shared" si="20"/>
        <v>75.62</v>
      </c>
    </row>
    <row r="1300" spans="1:9" x14ac:dyDescent="0.25">
      <c r="A1300" s="4" t="s">
        <v>3217</v>
      </c>
      <c r="B1300" s="4">
        <v>769044060981</v>
      </c>
      <c r="C1300" s="4">
        <v>769044060981</v>
      </c>
      <c r="D1300" s="4" t="s">
        <v>3216</v>
      </c>
      <c r="E1300" s="4" t="s">
        <v>3215</v>
      </c>
      <c r="F1300" s="4">
        <v>1</v>
      </c>
      <c r="G1300" s="4" t="s">
        <v>17</v>
      </c>
      <c r="H1300" s="5">
        <v>25.2</v>
      </c>
      <c r="I1300" s="5">
        <f t="shared" si="20"/>
        <v>25.2</v>
      </c>
    </row>
    <row r="1301" spans="1:9" x14ac:dyDescent="0.25">
      <c r="A1301" s="4" t="s">
        <v>5595</v>
      </c>
      <c r="C1301" s="4">
        <v>9339218361735</v>
      </c>
      <c r="D1301" s="4" t="s">
        <v>5595</v>
      </c>
      <c r="E1301" s="4" t="s">
        <v>5594</v>
      </c>
      <c r="F1301" s="4">
        <v>1</v>
      </c>
      <c r="G1301" s="4" t="s">
        <v>17</v>
      </c>
      <c r="H1301" s="5">
        <v>24.36</v>
      </c>
      <c r="I1301" s="5">
        <f t="shared" si="20"/>
        <v>24.36</v>
      </c>
    </row>
    <row r="1302" spans="1:9" x14ac:dyDescent="0.25">
      <c r="A1302" s="4" t="s">
        <v>3197</v>
      </c>
      <c r="C1302" s="4">
        <v>9339272502549</v>
      </c>
      <c r="D1302" s="4" t="s">
        <v>3197</v>
      </c>
      <c r="E1302" s="4" t="s">
        <v>3196</v>
      </c>
      <c r="F1302" s="4">
        <v>1</v>
      </c>
      <c r="G1302" s="4" t="s">
        <v>17</v>
      </c>
      <c r="H1302" s="5">
        <v>44.53</v>
      </c>
      <c r="I1302" s="5">
        <f t="shared" si="20"/>
        <v>44.53</v>
      </c>
    </row>
    <row r="1303" spans="1:9" x14ac:dyDescent="0.25">
      <c r="A1303" s="4" t="s">
        <v>5595</v>
      </c>
      <c r="C1303" s="4">
        <v>9339218361735</v>
      </c>
      <c r="D1303" s="4" t="s">
        <v>5595</v>
      </c>
      <c r="E1303" s="4" t="s">
        <v>5594</v>
      </c>
      <c r="F1303" s="4">
        <v>1</v>
      </c>
      <c r="G1303" s="4" t="s">
        <v>17</v>
      </c>
      <c r="H1303" s="5">
        <v>24.36</v>
      </c>
      <c r="I1303" s="5">
        <f t="shared" si="20"/>
        <v>24.36</v>
      </c>
    </row>
    <row r="1304" spans="1:9" x14ac:dyDescent="0.25">
      <c r="A1304" s="4" t="s">
        <v>5593</v>
      </c>
      <c r="D1304" s="4" t="s">
        <v>5592</v>
      </c>
      <c r="E1304" s="4" t="s">
        <v>5591</v>
      </c>
      <c r="F1304" s="4">
        <v>1</v>
      </c>
      <c r="G1304" s="4" t="s">
        <v>17</v>
      </c>
      <c r="H1304" s="5">
        <v>84.03</v>
      </c>
      <c r="I1304" s="5">
        <f t="shared" si="20"/>
        <v>84.03</v>
      </c>
    </row>
    <row r="1305" spans="1:9" x14ac:dyDescent="0.25">
      <c r="A1305" s="4" t="s">
        <v>5593</v>
      </c>
      <c r="D1305" s="4" t="s">
        <v>5592</v>
      </c>
      <c r="E1305" s="4" t="s">
        <v>5591</v>
      </c>
      <c r="F1305" s="4">
        <v>1</v>
      </c>
      <c r="G1305" s="4" t="s">
        <v>17</v>
      </c>
      <c r="H1305" s="5">
        <v>84.03</v>
      </c>
      <c r="I1305" s="5">
        <f t="shared" si="20"/>
        <v>84.03</v>
      </c>
    </row>
    <row r="1306" spans="1:9" x14ac:dyDescent="0.25">
      <c r="A1306" s="4" t="s">
        <v>5590</v>
      </c>
      <c r="B1306" s="4">
        <v>785382023471</v>
      </c>
      <c r="C1306" s="4">
        <v>785382023471</v>
      </c>
      <c r="D1306" s="4" t="s">
        <v>5589</v>
      </c>
      <c r="E1306" s="4" t="s">
        <v>5588</v>
      </c>
      <c r="F1306" s="4">
        <v>1</v>
      </c>
      <c r="G1306" s="4" t="s">
        <v>17</v>
      </c>
      <c r="H1306" s="5">
        <v>27.69</v>
      </c>
      <c r="I1306" s="5">
        <f t="shared" si="20"/>
        <v>27.69</v>
      </c>
    </row>
    <row r="1307" spans="1:9" x14ac:dyDescent="0.25">
      <c r="A1307" s="4" t="s">
        <v>5590</v>
      </c>
      <c r="B1307" s="4">
        <v>785382023471</v>
      </c>
      <c r="C1307" s="4">
        <v>785382023471</v>
      </c>
      <c r="D1307" s="4" t="s">
        <v>5589</v>
      </c>
      <c r="E1307" s="4" t="s">
        <v>5588</v>
      </c>
      <c r="F1307" s="4">
        <v>1</v>
      </c>
      <c r="G1307" s="4" t="s">
        <v>17</v>
      </c>
      <c r="H1307" s="5">
        <v>27.69</v>
      </c>
      <c r="I1307" s="5">
        <f t="shared" si="20"/>
        <v>27.69</v>
      </c>
    </row>
    <row r="1308" spans="1:9" x14ac:dyDescent="0.25">
      <c r="A1308" s="4" t="s">
        <v>5587</v>
      </c>
      <c r="B1308" s="4">
        <v>193499671193</v>
      </c>
      <c r="C1308" s="4">
        <v>193499671193</v>
      </c>
      <c r="D1308" s="4" t="s">
        <v>5586</v>
      </c>
      <c r="E1308" s="4" t="s">
        <v>5585</v>
      </c>
      <c r="F1308" s="4">
        <v>1</v>
      </c>
      <c r="G1308" s="4" t="s">
        <v>17</v>
      </c>
      <c r="H1308" s="5">
        <v>28.68</v>
      </c>
      <c r="I1308" s="5">
        <f t="shared" si="20"/>
        <v>28.68</v>
      </c>
    </row>
    <row r="1309" spans="1:9" x14ac:dyDescent="0.25">
      <c r="A1309" s="4" t="s">
        <v>5584</v>
      </c>
      <c r="D1309" s="4" t="s">
        <v>5583</v>
      </c>
      <c r="E1309" s="4" t="s">
        <v>5582</v>
      </c>
      <c r="F1309" s="4">
        <v>1</v>
      </c>
      <c r="G1309" s="4" t="s">
        <v>17</v>
      </c>
      <c r="H1309" s="5">
        <v>25.2</v>
      </c>
      <c r="I1309" s="5">
        <f t="shared" si="20"/>
        <v>25.2</v>
      </c>
    </row>
    <row r="1310" spans="1:9" x14ac:dyDescent="0.25">
      <c r="A1310" s="4" t="s">
        <v>5578</v>
      </c>
      <c r="D1310" s="4" t="s">
        <v>5577</v>
      </c>
      <c r="E1310" s="4" t="s">
        <v>5576</v>
      </c>
      <c r="F1310" s="4">
        <v>1</v>
      </c>
      <c r="G1310" s="4" t="s">
        <v>17</v>
      </c>
      <c r="H1310" s="5">
        <v>35.28</v>
      </c>
      <c r="I1310" s="5">
        <f t="shared" si="20"/>
        <v>35.28</v>
      </c>
    </row>
    <row r="1311" spans="1:9" x14ac:dyDescent="0.25">
      <c r="A1311" s="4" t="s">
        <v>4930</v>
      </c>
      <c r="D1311" s="4" t="s">
        <v>4929</v>
      </c>
      <c r="E1311" s="4" t="s">
        <v>4928</v>
      </c>
      <c r="F1311" s="4">
        <v>1</v>
      </c>
      <c r="G1311" s="4" t="s">
        <v>17</v>
      </c>
      <c r="H1311" s="5">
        <v>31.76</v>
      </c>
      <c r="I1311" s="5">
        <f t="shared" si="20"/>
        <v>31.76</v>
      </c>
    </row>
    <row r="1312" spans="1:9" x14ac:dyDescent="0.25">
      <c r="A1312" s="4" t="s">
        <v>5578</v>
      </c>
      <c r="D1312" s="4" t="s">
        <v>5577</v>
      </c>
      <c r="E1312" s="4" t="s">
        <v>5576</v>
      </c>
      <c r="F1312" s="4">
        <v>1</v>
      </c>
      <c r="G1312" s="4" t="s">
        <v>17</v>
      </c>
      <c r="H1312" s="5">
        <v>35.28</v>
      </c>
      <c r="I1312" s="5">
        <f t="shared" si="20"/>
        <v>35.28</v>
      </c>
    </row>
    <row r="1313" spans="1:9" x14ac:dyDescent="0.25">
      <c r="A1313" s="4" t="s">
        <v>4930</v>
      </c>
      <c r="D1313" s="4" t="s">
        <v>4929</v>
      </c>
      <c r="E1313" s="4" t="s">
        <v>4928</v>
      </c>
      <c r="F1313" s="4">
        <v>1</v>
      </c>
      <c r="G1313" s="4" t="s">
        <v>17</v>
      </c>
      <c r="H1313" s="5">
        <v>31.76</v>
      </c>
      <c r="I1313" s="5">
        <f t="shared" si="20"/>
        <v>31.76</v>
      </c>
    </row>
    <row r="1314" spans="1:9" x14ac:dyDescent="0.25">
      <c r="A1314" s="4" t="s">
        <v>5581</v>
      </c>
      <c r="D1314" s="4" t="s">
        <v>5580</v>
      </c>
      <c r="E1314" s="4" t="s">
        <v>5579</v>
      </c>
      <c r="F1314" s="4">
        <v>1</v>
      </c>
      <c r="G1314" s="4" t="s">
        <v>17</v>
      </c>
      <c r="H1314" s="5">
        <v>8.39</v>
      </c>
      <c r="I1314" s="5">
        <f t="shared" si="20"/>
        <v>8.39</v>
      </c>
    </row>
    <row r="1315" spans="1:9" x14ac:dyDescent="0.25">
      <c r="A1315" s="4" t="s">
        <v>5578</v>
      </c>
      <c r="D1315" s="4" t="s">
        <v>5577</v>
      </c>
      <c r="E1315" s="4" t="s">
        <v>5576</v>
      </c>
      <c r="F1315" s="4">
        <v>1</v>
      </c>
      <c r="G1315" s="4" t="s">
        <v>17</v>
      </c>
      <c r="H1315" s="5">
        <v>35.28</v>
      </c>
      <c r="I1315" s="5">
        <f t="shared" si="20"/>
        <v>35.28</v>
      </c>
    </row>
    <row r="1316" spans="1:9" x14ac:dyDescent="0.25">
      <c r="A1316" s="4" t="s">
        <v>5575</v>
      </c>
      <c r="B1316" s="4">
        <v>764558103605</v>
      </c>
      <c r="C1316" s="4">
        <v>764558103605</v>
      </c>
      <c r="D1316" s="4" t="s">
        <v>5575</v>
      </c>
      <c r="E1316" s="4" t="s">
        <v>5574</v>
      </c>
      <c r="F1316" s="4">
        <v>1</v>
      </c>
      <c r="G1316" s="4" t="s">
        <v>17</v>
      </c>
      <c r="H1316" s="5">
        <v>12.56</v>
      </c>
      <c r="I1316" s="5">
        <f t="shared" si="20"/>
        <v>12.56</v>
      </c>
    </row>
    <row r="1317" spans="1:9" x14ac:dyDescent="0.25">
      <c r="A1317" s="4" t="s">
        <v>5573</v>
      </c>
      <c r="C1317" s="4">
        <v>4045289900883</v>
      </c>
      <c r="D1317" s="4" t="s">
        <v>5573</v>
      </c>
      <c r="E1317" s="4" t="s">
        <v>5572</v>
      </c>
      <c r="F1317" s="4">
        <v>1</v>
      </c>
      <c r="G1317" s="4" t="s">
        <v>17</v>
      </c>
      <c r="H1317" s="5">
        <v>24.09</v>
      </c>
      <c r="I1317" s="5">
        <f t="shared" si="20"/>
        <v>24.09</v>
      </c>
    </row>
    <row r="1318" spans="1:9" x14ac:dyDescent="0.25">
      <c r="A1318" s="4" t="s">
        <v>5571</v>
      </c>
      <c r="C1318" s="4">
        <v>4045289889393</v>
      </c>
      <c r="D1318" s="4" t="s">
        <v>5571</v>
      </c>
      <c r="E1318" s="4" t="s">
        <v>5570</v>
      </c>
      <c r="F1318" s="4">
        <v>1</v>
      </c>
      <c r="G1318" s="4" t="s">
        <v>17</v>
      </c>
      <c r="H1318" s="5">
        <v>16.760000000000002</v>
      </c>
      <c r="I1318" s="5">
        <f t="shared" si="20"/>
        <v>16.760000000000002</v>
      </c>
    </row>
    <row r="1319" spans="1:9" x14ac:dyDescent="0.25">
      <c r="A1319" s="4" t="s">
        <v>5569</v>
      </c>
      <c r="C1319" s="4">
        <v>4045289144706</v>
      </c>
      <c r="D1319" s="4" t="s">
        <v>5569</v>
      </c>
      <c r="E1319" s="4" t="s">
        <v>5568</v>
      </c>
      <c r="F1319" s="4">
        <v>1</v>
      </c>
      <c r="G1319" s="4" t="s">
        <v>17</v>
      </c>
      <c r="H1319" s="5">
        <v>37.78</v>
      </c>
      <c r="I1319" s="5">
        <f t="shared" si="20"/>
        <v>37.78</v>
      </c>
    </row>
    <row r="1320" spans="1:9" x14ac:dyDescent="0.25">
      <c r="A1320" s="4" t="s">
        <v>5567</v>
      </c>
      <c r="C1320" s="4">
        <v>4045289901002</v>
      </c>
      <c r="D1320" s="4" t="s">
        <v>5567</v>
      </c>
      <c r="E1320" s="4" t="s">
        <v>5566</v>
      </c>
      <c r="F1320" s="4">
        <v>1</v>
      </c>
      <c r="G1320" s="4" t="s">
        <v>17</v>
      </c>
      <c r="H1320" s="5">
        <v>27.69</v>
      </c>
      <c r="I1320" s="5">
        <f t="shared" si="20"/>
        <v>27.69</v>
      </c>
    </row>
    <row r="1321" spans="1:9" x14ac:dyDescent="0.25">
      <c r="A1321" s="4" t="s">
        <v>5565</v>
      </c>
      <c r="C1321" s="4">
        <v>4045289900197</v>
      </c>
      <c r="D1321" s="4" t="s">
        <v>5565</v>
      </c>
      <c r="E1321" s="4" t="s">
        <v>5564</v>
      </c>
      <c r="F1321" s="4">
        <v>1</v>
      </c>
      <c r="G1321" s="4" t="s">
        <v>17</v>
      </c>
      <c r="H1321" s="5">
        <v>10.88</v>
      </c>
      <c r="I1321" s="5">
        <f t="shared" si="20"/>
        <v>10.88</v>
      </c>
    </row>
    <row r="1322" spans="1:9" x14ac:dyDescent="0.25">
      <c r="A1322" s="4" t="s">
        <v>5563</v>
      </c>
      <c r="B1322" s="4">
        <v>602024962427</v>
      </c>
      <c r="C1322" s="4">
        <v>602024962427</v>
      </c>
      <c r="D1322" s="4" t="s">
        <v>5562</v>
      </c>
      <c r="E1322" s="4" t="s">
        <v>5561</v>
      </c>
      <c r="F1322" s="4">
        <v>1</v>
      </c>
      <c r="G1322" s="4" t="s">
        <v>17</v>
      </c>
      <c r="H1322" s="5">
        <v>81.96</v>
      </c>
      <c r="I1322" s="5">
        <f t="shared" si="20"/>
        <v>81.96</v>
      </c>
    </row>
    <row r="1323" spans="1:9" x14ac:dyDescent="0.25">
      <c r="A1323" s="4" t="s">
        <v>5563</v>
      </c>
      <c r="B1323" s="4">
        <v>602024962427</v>
      </c>
      <c r="C1323" s="4">
        <v>602024962427</v>
      </c>
      <c r="D1323" s="4" t="s">
        <v>5562</v>
      </c>
      <c r="E1323" s="4" t="s">
        <v>5561</v>
      </c>
      <c r="F1323" s="4">
        <v>1</v>
      </c>
      <c r="G1323" s="4" t="s">
        <v>17</v>
      </c>
      <c r="H1323" s="5">
        <v>81.96</v>
      </c>
      <c r="I1323" s="5">
        <f t="shared" si="20"/>
        <v>81.96</v>
      </c>
    </row>
    <row r="1324" spans="1:9" x14ac:dyDescent="0.25">
      <c r="A1324" s="4" t="s">
        <v>5557</v>
      </c>
      <c r="B1324" s="4">
        <v>795890930567</v>
      </c>
      <c r="C1324" s="4">
        <v>795890930567</v>
      </c>
      <c r="D1324" s="4" t="s">
        <v>5556</v>
      </c>
      <c r="E1324" s="4" t="s">
        <v>5555</v>
      </c>
      <c r="F1324" s="4">
        <v>1</v>
      </c>
      <c r="G1324" s="4" t="s">
        <v>17</v>
      </c>
      <c r="H1324" s="5">
        <v>23.85</v>
      </c>
      <c r="I1324" s="5">
        <f t="shared" si="20"/>
        <v>23.85</v>
      </c>
    </row>
    <row r="1325" spans="1:9" x14ac:dyDescent="0.25">
      <c r="A1325" s="4" t="s">
        <v>5560</v>
      </c>
      <c r="D1325" s="4" t="s">
        <v>5559</v>
      </c>
      <c r="E1325" s="4" t="s">
        <v>5558</v>
      </c>
      <c r="F1325" s="4">
        <v>1</v>
      </c>
      <c r="G1325" s="4" t="s">
        <v>17</v>
      </c>
      <c r="H1325" s="5">
        <v>23.63</v>
      </c>
      <c r="I1325" s="5">
        <f t="shared" si="20"/>
        <v>23.63</v>
      </c>
    </row>
    <row r="1326" spans="1:9" x14ac:dyDescent="0.25">
      <c r="A1326" s="4" t="s">
        <v>5557</v>
      </c>
      <c r="B1326" s="4">
        <v>795890930567</v>
      </c>
      <c r="C1326" s="4">
        <v>795890930567</v>
      </c>
      <c r="D1326" s="4" t="s">
        <v>5556</v>
      </c>
      <c r="E1326" s="4" t="s">
        <v>5555</v>
      </c>
      <c r="F1326" s="4">
        <v>1</v>
      </c>
      <c r="G1326" s="4" t="s">
        <v>17</v>
      </c>
      <c r="H1326" s="5">
        <v>23.85</v>
      </c>
      <c r="I1326" s="5">
        <f t="shared" si="20"/>
        <v>23.85</v>
      </c>
    </row>
    <row r="1327" spans="1:9" x14ac:dyDescent="0.25">
      <c r="A1327" s="4" t="s">
        <v>5557</v>
      </c>
      <c r="B1327" s="4">
        <v>795890930567</v>
      </c>
      <c r="C1327" s="4">
        <v>795890930567</v>
      </c>
      <c r="D1327" s="4" t="s">
        <v>5556</v>
      </c>
      <c r="E1327" s="4" t="s">
        <v>5555</v>
      </c>
      <c r="F1327" s="4">
        <v>1</v>
      </c>
      <c r="G1327" s="4" t="s">
        <v>17</v>
      </c>
      <c r="H1327" s="5">
        <v>23.85</v>
      </c>
      <c r="I1327" s="5">
        <f t="shared" si="20"/>
        <v>23.85</v>
      </c>
    </row>
    <row r="1328" spans="1:9" x14ac:dyDescent="0.25">
      <c r="A1328" s="4" t="s">
        <v>1518</v>
      </c>
      <c r="D1328" s="4" t="s">
        <v>1519</v>
      </c>
      <c r="E1328" s="4" t="s">
        <v>1517</v>
      </c>
      <c r="F1328" s="4">
        <v>1</v>
      </c>
      <c r="G1328" s="4" t="s">
        <v>17</v>
      </c>
      <c r="H1328" s="5">
        <v>14.79</v>
      </c>
      <c r="I1328" s="5">
        <f t="shared" si="20"/>
        <v>14.79</v>
      </c>
    </row>
    <row r="1329" spans="1:9" x14ac:dyDescent="0.25">
      <c r="A1329" s="4" t="s">
        <v>1518</v>
      </c>
      <c r="D1329" s="4" t="s">
        <v>1519</v>
      </c>
      <c r="E1329" s="4" t="s">
        <v>1517</v>
      </c>
      <c r="F1329" s="4">
        <v>1</v>
      </c>
      <c r="G1329" s="4" t="s">
        <v>17</v>
      </c>
      <c r="H1329" s="5">
        <v>14.79</v>
      </c>
      <c r="I1329" s="5">
        <f t="shared" si="20"/>
        <v>14.79</v>
      </c>
    </row>
    <row r="1330" spans="1:9" x14ac:dyDescent="0.25">
      <c r="A1330" s="4" t="s">
        <v>1518</v>
      </c>
      <c r="D1330" s="4" t="s">
        <v>1519</v>
      </c>
      <c r="E1330" s="4" t="s">
        <v>1517</v>
      </c>
      <c r="F1330" s="4">
        <v>1</v>
      </c>
      <c r="G1330" s="4" t="s">
        <v>17</v>
      </c>
      <c r="H1330" s="5">
        <v>14.79</v>
      </c>
      <c r="I1330" s="5">
        <f t="shared" si="20"/>
        <v>14.79</v>
      </c>
    </row>
    <row r="1331" spans="1:9" x14ac:dyDescent="0.25">
      <c r="A1331" s="4" t="s">
        <v>1518</v>
      </c>
      <c r="D1331" s="4" t="s">
        <v>1519</v>
      </c>
      <c r="E1331" s="4" t="s">
        <v>1517</v>
      </c>
      <c r="F1331" s="4">
        <v>1</v>
      </c>
      <c r="G1331" s="4" t="s">
        <v>17</v>
      </c>
      <c r="H1331" s="5">
        <v>14.79</v>
      </c>
      <c r="I1331" s="5">
        <f t="shared" si="20"/>
        <v>14.79</v>
      </c>
    </row>
    <row r="1332" spans="1:9" x14ac:dyDescent="0.25">
      <c r="A1332" s="4" t="s">
        <v>1515</v>
      </c>
      <c r="D1332" s="4" t="s">
        <v>1516</v>
      </c>
      <c r="E1332" s="4" t="s">
        <v>1517</v>
      </c>
      <c r="F1332" s="4">
        <v>1</v>
      </c>
      <c r="G1332" s="4" t="s">
        <v>17</v>
      </c>
      <c r="H1332" s="5">
        <v>15.12</v>
      </c>
      <c r="I1332" s="5">
        <f t="shared" si="20"/>
        <v>15.12</v>
      </c>
    </row>
    <row r="1333" spans="1:9" x14ac:dyDescent="0.25">
      <c r="A1333" s="4" t="s">
        <v>1515</v>
      </c>
      <c r="D1333" s="4" t="s">
        <v>1516</v>
      </c>
      <c r="E1333" s="4" t="s">
        <v>1517</v>
      </c>
      <c r="F1333" s="4">
        <v>1</v>
      </c>
      <c r="G1333" s="4" t="s">
        <v>17</v>
      </c>
      <c r="H1333" s="5">
        <v>15.12</v>
      </c>
      <c r="I1333" s="5">
        <f t="shared" si="20"/>
        <v>15.12</v>
      </c>
    </row>
    <row r="1334" spans="1:9" x14ac:dyDescent="0.25">
      <c r="A1334" s="4" t="s">
        <v>1515</v>
      </c>
      <c r="D1334" s="4" t="s">
        <v>1516</v>
      </c>
      <c r="E1334" s="4" t="s">
        <v>1517</v>
      </c>
      <c r="F1334" s="4">
        <v>1</v>
      </c>
      <c r="G1334" s="4" t="s">
        <v>17</v>
      </c>
      <c r="H1334" s="5">
        <v>15.12</v>
      </c>
      <c r="I1334" s="5">
        <f t="shared" si="20"/>
        <v>15.12</v>
      </c>
    </row>
    <row r="1335" spans="1:9" x14ac:dyDescent="0.25">
      <c r="A1335" s="4" t="s">
        <v>1515</v>
      </c>
      <c r="D1335" s="4" t="s">
        <v>1516</v>
      </c>
      <c r="E1335" s="4" t="s">
        <v>1517</v>
      </c>
      <c r="F1335" s="4">
        <v>1</v>
      </c>
      <c r="G1335" s="4" t="s">
        <v>17</v>
      </c>
      <c r="H1335" s="5">
        <v>15.12</v>
      </c>
      <c r="I1335" s="5">
        <f t="shared" si="20"/>
        <v>15.12</v>
      </c>
    </row>
    <row r="1336" spans="1:9" x14ac:dyDescent="0.25">
      <c r="A1336" s="4" t="s">
        <v>1515</v>
      </c>
      <c r="D1336" s="4" t="s">
        <v>1516</v>
      </c>
      <c r="E1336" s="4" t="s">
        <v>1517</v>
      </c>
      <c r="F1336" s="4">
        <v>1</v>
      </c>
      <c r="G1336" s="4" t="s">
        <v>17</v>
      </c>
      <c r="H1336" s="5">
        <v>15.12</v>
      </c>
      <c r="I1336" s="5">
        <f t="shared" si="20"/>
        <v>15.12</v>
      </c>
    </row>
    <row r="1337" spans="1:9" x14ac:dyDescent="0.25">
      <c r="A1337" s="4" t="s">
        <v>1515</v>
      </c>
      <c r="D1337" s="4" t="s">
        <v>1516</v>
      </c>
      <c r="E1337" s="4" t="s">
        <v>1517</v>
      </c>
      <c r="F1337" s="4">
        <v>1</v>
      </c>
      <c r="G1337" s="4" t="s">
        <v>17</v>
      </c>
      <c r="H1337" s="5">
        <v>15.12</v>
      </c>
      <c r="I1337" s="5">
        <f t="shared" si="20"/>
        <v>15.12</v>
      </c>
    </row>
    <row r="1338" spans="1:9" x14ac:dyDescent="0.25">
      <c r="A1338" s="4" t="s">
        <v>1515</v>
      </c>
      <c r="D1338" s="4" t="s">
        <v>1516</v>
      </c>
      <c r="E1338" s="4" t="s">
        <v>1517</v>
      </c>
      <c r="F1338" s="4">
        <v>1</v>
      </c>
      <c r="G1338" s="4" t="s">
        <v>17</v>
      </c>
      <c r="H1338" s="5">
        <v>15.12</v>
      </c>
      <c r="I1338" s="5">
        <f t="shared" si="20"/>
        <v>15.12</v>
      </c>
    </row>
    <row r="1339" spans="1:9" x14ac:dyDescent="0.25">
      <c r="A1339" s="4" t="s">
        <v>1515</v>
      </c>
      <c r="D1339" s="4" t="s">
        <v>1516</v>
      </c>
      <c r="E1339" s="4" t="s">
        <v>1517</v>
      </c>
      <c r="F1339" s="4">
        <v>1</v>
      </c>
      <c r="G1339" s="4" t="s">
        <v>17</v>
      </c>
      <c r="H1339" s="5">
        <v>15.12</v>
      </c>
      <c r="I1339" s="5">
        <f t="shared" si="20"/>
        <v>15.12</v>
      </c>
    </row>
    <row r="1340" spans="1:9" x14ac:dyDescent="0.25">
      <c r="A1340" s="4" t="s">
        <v>1515</v>
      </c>
      <c r="D1340" s="4" t="s">
        <v>1516</v>
      </c>
      <c r="E1340" s="4" t="s">
        <v>1517</v>
      </c>
      <c r="F1340" s="4">
        <v>1</v>
      </c>
      <c r="G1340" s="4" t="s">
        <v>17</v>
      </c>
      <c r="H1340" s="5">
        <v>15.12</v>
      </c>
      <c r="I1340" s="5">
        <f t="shared" si="20"/>
        <v>15.12</v>
      </c>
    </row>
    <row r="1341" spans="1:9" x14ac:dyDescent="0.25">
      <c r="A1341" s="4" t="s">
        <v>1515</v>
      </c>
      <c r="D1341" s="4" t="s">
        <v>1516</v>
      </c>
      <c r="E1341" s="4" t="s">
        <v>1517</v>
      </c>
      <c r="F1341" s="4">
        <v>1</v>
      </c>
      <c r="G1341" s="4" t="s">
        <v>17</v>
      </c>
      <c r="H1341" s="5">
        <v>15.12</v>
      </c>
      <c r="I1341" s="5">
        <f t="shared" si="20"/>
        <v>15.12</v>
      </c>
    </row>
    <row r="1342" spans="1:9" x14ac:dyDescent="0.25">
      <c r="A1342" s="4" t="s">
        <v>1515</v>
      </c>
      <c r="D1342" s="4" t="s">
        <v>1516</v>
      </c>
      <c r="E1342" s="4" t="s">
        <v>1517</v>
      </c>
      <c r="F1342" s="4">
        <v>1</v>
      </c>
      <c r="G1342" s="4" t="s">
        <v>17</v>
      </c>
      <c r="H1342" s="5">
        <v>15.12</v>
      </c>
      <c r="I1342" s="5">
        <f t="shared" si="20"/>
        <v>15.12</v>
      </c>
    </row>
    <row r="1343" spans="1:9" x14ac:dyDescent="0.25">
      <c r="A1343" s="4" t="s">
        <v>1515</v>
      </c>
      <c r="D1343" s="4" t="s">
        <v>1516</v>
      </c>
      <c r="E1343" s="4" t="s">
        <v>1517</v>
      </c>
      <c r="F1343" s="4">
        <v>1</v>
      </c>
      <c r="G1343" s="4" t="s">
        <v>17</v>
      </c>
      <c r="H1343" s="5">
        <v>15.12</v>
      </c>
      <c r="I1343" s="5">
        <f t="shared" si="20"/>
        <v>15.12</v>
      </c>
    </row>
    <row r="1344" spans="1:9" x14ac:dyDescent="0.25">
      <c r="A1344" s="4" t="s">
        <v>5554</v>
      </c>
      <c r="C1344" s="4">
        <v>6974442980081</v>
      </c>
      <c r="D1344" s="4" t="s">
        <v>5553</v>
      </c>
      <c r="E1344" s="4" t="s">
        <v>5552</v>
      </c>
      <c r="F1344" s="4">
        <v>1</v>
      </c>
      <c r="G1344" s="4" t="s">
        <v>17</v>
      </c>
      <c r="H1344" s="5">
        <v>28.68</v>
      </c>
      <c r="I1344" s="5">
        <f t="shared" si="20"/>
        <v>28.68</v>
      </c>
    </row>
    <row r="1345" spans="1:9" x14ac:dyDescent="0.25">
      <c r="A1345" s="4" t="s">
        <v>5554</v>
      </c>
      <c r="C1345" s="4">
        <v>6974442980081</v>
      </c>
      <c r="D1345" s="4" t="s">
        <v>5553</v>
      </c>
      <c r="E1345" s="4" t="s">
        <v>5552</v>
      </c>
      <c r="F1345" s="4">
        <v>1</v>
      </c>
      <c r="G1345" s="4" t="s">
        <v>17</v>
      </c>
      <c r="H1345" s="5">
        <v>28.68</v>
      </c>
      <c r="I1345" s="5">
        <f t="shared" si="20"/>
        <v>28.68</v>
      </c>
    </row>
    <row r="1346" spans="1:9" x14ac:dyDescent="0.25">
      <c r="A1346" s="4" t="s">
        <v>5554</v>
      </c>
      <c r="C1346" s="4">
        <v>6974442980081</v>
      </c>
      <c r="D1346" s="4" t="s">
        <v>5553</v>
      </c>
      <c r="E1346" s="4" t="s">
        <v>5552</v>
      </c>
      <c r="F1346" s="4">
        <v>1</v>
      </c>
      <c r="G1346" s="4" t="s">
        <v>17</v>
      </c>
      <c r="H1346" s="5">
        <v>28.68</v>
      </c>
      <c r="I1346" s="5">
        <f t="shared" ref="I1346:I1409" si="21">H1346*F1346</f>
        <v>28.68</v>
      </c>
    </row>
    <row r="1347" spans="1:9" x14ac:dyDescent="0.25">
      <c r="A1347" s="4" t="s">
        <v>3234</v>
      </c>
      <c r="B1347" s="4">
        <v>781545597674</v>
      </c>
      <c r="C1347" s="4">
        <v>781545597674</v>
      </c>
      <c r="D1347" s="4" t="s">
        <v>3233</v>
      </c>
      <c r="E1347" s="4" t="s">
        <v>3232</v>
      </c>
      <c r="F1347" s="4">
        <v>1</v>
      </c>
      <c r="G1347" s="4" t="s">
        <v>17</v>
      </c>
      <c r="H1347" s="5">
        <v>29.07</v>
      </c>
      <c r="I1347" s="5">
        <f t="shared" si="21"/>
        <v>29.07</v>
      </c>
    </row>
    <row r="1348" spans="1:9" x14ac:dyDescent="0.25">
      <c r="A1348" s="4" t="s">
        <v>5551</v>
      </c>
      <c r="B1348" s="4">
        <v>745103508083</v>
      </c>
      <c r="C1348" s="4">
        <v>745103508083</v>
      </c>
      <c r="D1348" s="4" t="s">
        <v>5550</v>
      </c>
      <c r="E1348" s="4" t="s">
        <v>5549</v>
      </c>
      <c r="F1348" s="4">
        <v>1</v>
      </c>
      <c r="G1348" s="4" t="s">
        <v>17</v>
      </c>
      <c r="H1348" s="5">
        <v>20</v>
      </c>
      <c r="I1348" s="5">
        <f t="shared" si="21"/>
        <v>20</v>
      </c>
    </row>
    <row r="1349" spans="1:9" x14ac:dyDescent="0.25">
      <c r="A1349" s="4" t="s">
        <v>3234</v>
      </c>
      <c r="B1349" s="4">
        <v>781545597674</v>
      </c>
      <c r="C1349" s="4">
        <v>781545597674</v>
      </c>
      <c r="D1349" s="4" t="s">
        <v>3233</v>
      </c>
      <c r="E1349" s="4" t="s">
        <v>3232</v>
      </c>
      <c r="F1349" s="4">
        <v>1</v>
      </c>
      <c r="G1349" s="4" t="s">
        <v>17</v>
      </c>
      <c r="H1349" s="5">
        <v>29.07</v>
      </c>
      <c r="I1349" s="5">
        <f t="shared" si="21"/>
        <v>29.07</v>
      </c>
    </row>
    <row r="1350" spans="1:9" x14ac:dyDescent="0.25">
      <c r="A1350" s="4" t="s">
        <v>3234</v>
      </c>
      <c r="B1350" s="4">
        <v>781545597674</v>
      </c>
      <c r="C1350" s="4">
        <v>781545597674</v>
      </c>
      <c r="D1350" s="4" t="s">
        <v>3233</v>
      </c>
      <c r="E1350" s="4" t="s">
        <v>3232</v>
      </c>
      <c r="F1350" s="4">
        <v>1</v>
      </c>
      <c r="G1350" s="4" t="s">
        <v>17</v>
      </c>
      <c r="H1350" s="5">
        <v>29.07</v>
      </c>
      <c r="I1350" s="5">
        <f t="shared" si="21"/>
        <v>29.07</v>
      </c>
    </row>
    <row r="1351" spans="1:9" x14ac:dyDescent="0.25">
      <c r="A1351" s="4" t="s">
        <v>5537</v>
      </c>
      <c r="D1351" s="4" t="s">
        <v>5536</v>
      </c>
      <c r="E1351" s="4" t="s">
        <v>5535</v>
      </c>
      <c r="F1351" s="4">
        <v>1</v>
      </c>
      <c r="G1351" s="4" t="s">
        <v>17</v>
      </c>
      <c r="H1351" s="5">
        <v>6.71</v>
      </c>
      <c r="I1351" s="5">
        <f t="shared" si="21"/>
        <v>6.71</v>
      </c>
    </row>
    <row r="1352" spans="1:9" x14ac:dyDescent="0.25">
      <c r="A1352" s="4" t="s">
        <v>5534</v>
      </c>
      <c r="C1352" s="4">
        <v>4054134353033</v>
      </c>
      <c r="D1352" s="4" t="s">
        <v>5533</v>
      </c>
      <c r="E1352" s="4" t="s">
        <v>5532</v>
      </c>
      <c r="F1352" s="4">
        <v>1</v>
      </c>
      <c r="G1352" s="4" t="s">
        <v>17</v>
      </c>
      <c r="H1352" s="5">
        <v>10.92</v>
      </c>
      <c r="I1352" s="5">
        <f t="shared" si="21"/>
        <v>10.92</v>
      </c>
    </row>
    <row r="1353" spans="1:9" x14ac:dyDescent="0.25">
      <c r="A1353" s="4" t="s">
        <v>5531</v>
      </c>
      <c r="D1353" s="4" t="s">
        <v>5530</v>
      </c>
      <c r="E1353" s="4" t="s">
        <v>5529</v>
      </c>
      <c r="F1353" s="4">
        <v>1</v>
      </c>
      <c r="G1353" s="4" t="s">
        <v>17</v>
      </c>
      <c r="H1353" s="5">
        <v>10.92</v>
      </c>
      <c r="I1353" s="5">
        <f t="shared" si="21"/>
        <v>10.92</v>
      </c>
    </row>
    <row r="1354" spans="1:9" x14ac:dyDescent="0.25">
      <c r="A1354" s="4" t="s">
        <v>5548</v>
      </c>
      <c r="D1354" s="4" t="s">
        <v>5547</v>
      </c>
      <c r="E1354" s="4" t="s">
        <v>5546</v>
      </c>
      <c r="F1354" s="4">
        <v>1</v>
      </c>
      <c r="G1354" s="4" t="s">
        <v>17</v>
      </c>
      <c r="H1354" s="5">
        <v>9.2799999999999994</v>
      </c>
      <c r="I1354" s="5">
        <f t="shared" si="21"/>
        <v>9.2799999999999994</v>
      </c>
    </row>
    <row r="1355" spans="1:9" x14ac:dyDescent="0.25">
      <c r="A1355" s="4" t="s">
        <v>5545</v>
      </c>
      <c r="C1355" s="4">
        <v>4064188007820</v>
      </c>
      <c r="D1355" s="4" t="s">
        <v>5544</v>
      </c>
      <c r="E1355" s="4" t="s">
        <v>5543</v>
      </c>
      <c r="F1355" s="4">
        <v>1</v>
      </c>
      <c r="G1355" s="4" t="s">
        <v>17</v>
      </c>
      <c r="H1355" s="5">
        <v>7.55</v>
      </c>
      <c r="I1355" s="5">
        <f t="shared" si="21"/>
        <v>7.55</v>
      </c>
    </row>
    <row r="1356" spans="1:9" x14ac:dyDescent="0.25">
      <c r="A1356" s="4" t="s">
        <v>5531</v>
      </c>
      <c r="D1356" s="4" t="s">
        <v>5530</v>
      </c>
      <c r="E1356" s="4" t="s">
        <v>5529</v>
      </c>
      <c r="F1356" s="4">
        <v>1</v>
      </c>
      <c r="G1356" s="4" t="s">
        <v>17</v>
      </c>
      <c r="H1356" s="5">
        <v>10.92</v>
      </c>
      <c r="I1356" s="5">
        <f t="shared" si="21"/>
        <v>10.92</v>
      </c>
    </row>
    <row r="1357" spans="1:9" x14ac:dyDescent="0.25">
      <c r="A1357" s="4" t="s">
        <v>5542</v>
      </c>
      <c r="C1357" s="4">
        <v>4035625044333</v>
      </c>
      <c r="D1357" s="4" t="s">
        <v>5542</v>
      </c>
      <c r="E1357" s="4" t="s">
        <v>5541</v>
      </c>
      <c r="F1357" s="4">
        <v>1</v>
      </c>
      <c r="G1357" s="4" t="s">
        <v>17</v>
      </c>
      <c r="H1357" s="5">
        <v>8.39</v>
      </c>
      <c r="I1357" s="5">
        <f t="shared" si="21"/>
        <v>8.39</v>
      </c>
    </row>
    <row r="1358" spans="1:9" x14ac:dyDescent="0.25">
      <c r="A1358" s="4" t="s">
        <v>5540</v>
      </c>
      <c r="D1358" s="4" t="s">
        <v>5539</v>
      </c>
      <c r="E1358" s="4" t="s">
        <v>5538</v>
      </c>
      <c r="F1358" s="4">
        <v>1</v>
      </c>
      <c r="G1358" s="4" t="s">
        <v>17</v>
      </c>
      <c r="H1358" s="5">
        <v>8.61</v>
      </c>
      <c r="I1358" s="5">
        <f t="shared" si="21"/>
        <v>8.61</v>
      </c>
    </row>
    <row r="1359" spans="1:9" x14ac:dyDescent="0.25">
      <c r="A1359" s="4" t="s">
        <v>5537</v>
      </c>
      <c r="D1359" s="4" t="s">
        <v>5536</v>
      </c>
      <c r="E1359" s="4" t="s">
        <v>5535</v>
      </c>
      <c r="F1359" s="4">
        <v>1</v>
      </c>
      <c r="G1359" s="4" t="s">
        <v>17</v>
      </c>
      <c r="H1359" s="5">
        <v>6.71</v>
      </c>
      <c r="I1359" s="5">
        <f t="shared" si="21"/>
        <v>6.71</v>
      </c>
    </row>
    <row r="1360" spans="1:9" x14ac:dyDescent="0.25">
      <c r="A1360" s="4" t="s">
        <v>5534</v>
      </c>
      <c r="C1360" s="4">
        <v>4054134353033</v>
      </c>
      <c r="D1360" s="4" t="s">
        <v>5533</v>
      </c>
      <c r="E1360" s="4" t="s">
        <v>5532</v>
      </c>
      <c r="F1360" s="4">
        <v>1</v>
      </c>
      <c r="G1360" s="4" t="s">
        <v>17</v>
      </c>
      <c r="H1360" s="5">
        <v>10.92</v>
      </c>
      <c r="I1360" s="5">
        <f t="shared" si="21"/>
        <v>10.92</v>
      </c>
    </row>
    <row r="1361" spans="1:9" x14ac:dyDescent="0.25">
      <c r="A1361" s="4" t="s">
        <v>5531</v>
      </c>
      <c r="D1361" s="4" t="s">
        <v>5530</v>
      </c>
      <c r="E1361" s="4" t="s">
        <v>5529</v>
      </c>
      <c r="F1361" s="4">
        <v>1</v>
      </c>
      <c r="G1361" s="4" t="s">
        <v>17</v>
      </c>
      <c r="H1361" s="5">
        <v>10.92</v>
      </c>
      <c r="I1361" s="5">
        <f t="shared" si="21"/>
        <v>10.92</v>
      </c>
    </row>
    <row r="1362" spans="1:9" x14ac:dyDescent="0.25">
      <c r="A1362" s="4" t="s">
        <v>5525</v>
      </c>
      <c r="B1362" s="4">
        <v>793610645869</v>
      </c>
      <c r="C1362" s="4">
        <v>793610645869</v>
      </c>
      <c r="D1362" s="4" t="s">
        <v>5524</v>
      </c>
      <c r="E1362" s="4" t="s">
        <v>5523</v>
      </c>
      <c r="F1362" s="4">
        <v>1</v>
      </c>
      <c r="G1362" s="4" t="s">
        <v>17</v>
      </c>
      <c r="H1362" s="5">
        <v>36.97</v>
      </c>
      <c r="I1362" s="5">
        <f t="shared" si="21"/>
        <v>36.97</v>
      </c>
    </row>
    <row r="1363" spans="1:9" x14ac:dyDescent="0.25">
      <c r="A1363" s="4" t="s">
        <v>5528</v>
      </c>
      <c r="B1363" s="4">
        <v>682601542068</v>
      </c>
      <c r="C1363" s="4">
        <v>682601542068</v>
      </c>
      <c r="D1363" s="4" t="s">
        <v>5527</v>
      </c>
      <c r="E1363" s="4" t="s">
        <v>5526</v>
      </c>
      <c r="F1363" s="4">
        <v>1</v>
      </c>
      <c r="G1363" s="4" t="s">
        <v>17</v>
      </c>
      <c r="H1363" s="5">
        <v>13.21</v>
      </c>
      <c r="I1363" s="5">
        <f t="shared" si="21"/>
        <v>13.21</v>
      </c>
    </row>
    <row r="1364" spans="1:9" x14ac:dyDescent="0.25">
      <c r="A1364" s="4" t="s">
        <v>5525</v>
      </c>
      <c r="B1364" s="4">
        <v>793610645869</v>
      </c>
      <c r="C1364" s="4">
        <v>793610645869</v>
      </c>
      <c r="D1364" s="4" t="s">
        <v>5524</v>
      </c>
      <c r="E1364" s="4" t="s">
        <v>5523</v>
      </c>
      <c r="F1364" s="4">
        <v>1</v>
      </c>
      <c r="G1364" s="4" t="s">
        <v>17</v>
      </c>
      <c r="H1364" s="5">
        <v>36.97</v>
      </c>
      <c r="I1364" s="5">
        <f t="shared" si="21"/>
        <v>36.97</v>
      </c>
    </row>
    <row r="1365" spans="1:9" x14ac:dyDescent="0.25">
      <c r="A1365" s="4" t="s">
        <v>5525</v>
      </c>
      <c r="B1365" s="4">
        <v>793610645869</v>
      </c>
      <c r="C1365" s="4">
        <v>793610645869</v>
      </c>
      <c r="D1365" s="4" t="s">
        <v>5524</v>
      </c>
      <c r="E1365" s="4" t="s">
        <v>5523</v>
      </c>
      <c r="F1365" s="4">
        <v>1</v>
      </c>
      <c r="G1365" s="4" t="s">
        <v>17</v>
      </c>
      <c r="H1365" s="5">
        <v>36.97</v>
      </c>
      <c r="I1365" s="5">
        <f t="shared" si="21"/>
        <v>36.97</v>
      </c>
    </row>
    <row r="1366" spans="1:9" x14ac:dyDescent="0.25">
      <c r="A1366" s="4" t="s">
        <v>5525</v>
      </c>
      <c r="B1366" s="4">
        <v>793610645869</v>
      </c>
      <c r="C1366" s="4">
        <v>793610645869</v>
      </c>
      <c r="D1366" s="4" t="s">
        <v>5524</v>
      </c>
      <c r="E1366" s="4" t="s">
        <v>5523</v>
      </c>
      <c r="F1366" s="4">
        <v>1</v>
      </c>
      <c r="G1366" s="4" t="s">
        <v>17</v>
      </c>
      <c r="H1366" s="5">
        <v>36.97</v>
      </c>
      <c r="I1366" s="5">
        <f t="shared" si="21"/>
        <v>36.97</v>
      </c>
    </row>
    <row r="1367" spans="1:9" x14ac:dyDescent="0.25">
      <c r="A1367" s="4" t="s">
        <v>5525</v>
      </c>
      <c r="B1367" s="4">
        <v>793610645869</v>
      </c>
      <c r="C1367" s="4">
        <v>793610645869</v>
      </c>
      <c r="D1367" s="4" t="s">
        <v>5524</v>
      </c>
      <c r="E1367" s="4" t="s">
        <v>5523</v>
      </c>
      <c r="F1367" s="4">
        <v>1</v>
      </c>
      <c r="G1367" s="4" t="s">
        <v>17</v>
      </c>
      <c r="H1367" s="5">
        <v>36.97</v>
      </c>
      <c r="I1367" s="5">
        <f t="shared" si="21"/>
        <v>36.97</v>
      </c>
    </row>
    <row r="1368" spans="1:9" x14ac:dyDescent="0.25">
      <c r="A1368" s="4" t="s">
        <v>5525</v>
      </c>
      <c r="B1368" s="4">
        <v>793610645869</v>
      </c>
      <c r="C1368" s="4">
        <v>793610645869</v>
      </c>
      <c r="D1368" s="4" t="s">
        <v>5524</v>
      </c>
      <c r="E1368" s="4" t="s">
        <v>5523</v>
      </c>
      <c r="F1368" s="4">
        <v>1</v>
      </c>
      <c r="G1368" s="4" t="s">
        <v>17</v>
      </c>
      <c r="H1368" s="5">
        <v>36.97</v>
      </c>
      <c r="I1368" s="5">
        <f t="shared" si="21"/>
        <v>36.97</v>
      </c>
    </row>
    <row r="1369" spans="1:9" x14ac:dyDescent="0.25">
      <c r="A1369" s="4" t="s">
        <v>5522</v>
      </c>
      <c r="B1369" s="4">
        <v>604213137814</v>
      </c>
      <c r="C1369" s="4">
        <v>604213137814</v>
      </c>
      <c r="D1369" s="4" t="s">
        <v>5521</v>
      </c>
      <c r="E1369" s="4" t="s">
        <v>5520</v>
      </c>
      <c r="F1369" s="4">
        <v>1</v>
      </c>
      <c r="G1369" s="4" t="s">
        <v>17</v>
      </c>
      <c r="H1369" s="5">
        <v>7.98</v>
      </c>
      <c r="I1369" s="5">
        <f t="shared" si="21"/>
        <v>7.98</v>
      </c>
    </row>
    <row r="1370" spans="1:9" x14ac:dyDescent="0.25">
      <c r="A1370" s="4" t="s">
        <v>5519</v>
      </c>
      <c r="B1370" s="4">
        <v>604213137692</v>
      </c>
      <c r="C1370" s="4">
        <v>604213137692</v>
      </c>
      <c r="D1370" s="4" t="s">
        <v>5518</v>
      </c>
      <c r="E1370" s="4" t="s">
        <v>5517</v>
      </c>
      <c r="F1370" s="4">
        <v>1</v>
      </c>
      <c r="G1370" s="4" t="s">
        <v>17</v>
      </c>
      <c r="H1370" s="5">
        <v>10.07</v>
      </c>
      <c r="I1370" s="5">
        <f t="shared" si="21"/>
        <v>10.07</v>
      </c>
    </row>
    <row r="1371" spans="1:9" x14ac:dyDescent="0.25">
      <c r="A1371" s="4" t="s">
        <v>5516</v>
      </c>
      <c r="D1371" s="4" t="s">
        <v>5515</v>
      </c>
      <c r="E1371" s="4" t="s">
        <v>5514</v>
      </c>
      <c r="F1371" s="4">
        <v>1</v>
      </c>
      <c r="G1371" s="4" t="s">
        <v>17</v>
      </c>
      <c r="H1371" s="5">
        <v>16.66</v>
      </c>
      <c r="I1371" s="5">
        <f t="shared" si="21"/>
        <v>16.66</v>
      </c>
    </row>
    <row r="1372" spans="1:9" x14ac:dyDescent="0.25">
      <c r="A1372" s="4" t="s">
        <v>5513</v>
      </c>
      <c r="B1372" s="4">
        <v>793513440974</v>
      </c>
      <c r="C1372" s="4">
        <v>793513440974</v>
      </c>
      <c r="D1372" s="4" t="s">
        <v>5512</v>
      </c>
      <c r="E1372" s="4" t="s">
        <v>5511</v>
      </c>
      <c r="F1372" s="4">
        <v>1</v>
      </c>
      <c r="G1372" s="4" t="s">
        <v>17</v>
      </c>
      <c r="H1372" s="5">
        <v>8.9600000000000009</v>
      </c>
      <c r="I1372" s="5">
        <f t="shared" si="21"/>
        <v>8.9600000000000009</v>
      </c>
    </row>
    <row r="1373" spans="1:9" x14ac:dyDescent="0.25">
      <c r="A1373" s="4" t="s">
        <v>4678</v>
      </c>
      <c r="B1373" s="4">
        <v>745103982777</v>
      </c>
      <c r="C1373" s="4">
        <v>745103982777</v>
      </c>
      <c r="D1373" s="4" t="s">
        <v>4677</v>
      </c>
      <c r="E1373" s="4" t="s">
        <v>4676</v>
      </c>
      <c r="F1373" s="4">
        <v>1</v>
      </c>
      <c r="G1373" s="4" t="s">
        <v>17</v>
      </c>
      <c r="H1373" s="5">
        <v>23.03</v>
      </c>
      <c r="I1373" s="5">
        <f t="shared" si="21"/>
        <v>23.03</v>
      </c>
    </row>
    <row r="1374" spans="1:9" x14ac:dyDescent="0.25">
      <c r="A1374" s="4" t="s">
        <v>5510</v>
      </c>
      <c r="B1374" s="4">
        <v>654070967505</v>
      </c>
      <c r="C1374" s="4">
        <v>654070967505</v>
      </c>
      <c r="D1374" s="4" t="s">
        <v>5509</v>
      </c>
      <c r="E1374" s="4" t="s">
        <v>5508</v>
      </c>
      <c r="F1374" s="4">
        <v>1</v>
      </c>
      <c r="G1374" s="4" t="s">
        <v>17</v>
      </c>
      <c r="H1374" s="5">
        <v>5.86</v>
      </c>
      <c r="I1374" s="5">
        <f t="shared" si="21"/>
        <v>5.86</v>
      </c>
    </row>
    <row r="1375" spans="1:9" x14ac:dyDescent="0.25">
      <c r="A1375" s="4" t="s">
        <v>5507</v>
      </c>
      <c r="B1375" s="4">
        <v>745103982937</v>
      </c>
      <c r="C1375" s="4">
        <v>745103982937</v>
      </c>
      <c r="D1375" s="4" t="s">
        <v>5506</v>
      </c>
      <c r="E1375" s="4" t="s">
        <v>5505</v>
      </c>
      <c r="F1375" s="4">
        <v>1</v>
      </c>
      <c r="G1375" s="4" t="s">
        <v>17</v>
      </c>
      <c r="H1375" s="5">
        <v>17.72</v>
      </c>
      <c r="I1375" s="5">
        <f t="shared" si="21"/>
        <v>17.72</v>
      </c>
    </row>
    <row r="1376" spans="1:9" x14ac:dyDescent="0.25">
      <c r="A1376" s="4" t="s">
        <v>5504</v>
      </c>
      <c r="B1376" s="4">
        <v>604213137852</v>
      </c>
      <c r="C1376" s="4">
        <v>604213137852</v>
      </c>
      <c r="D1376" s="4" t="s">
        <v>5503</v>
      </c>
      <c r="E1376" s="4" t="s">
        <v>5502</v>
      </c>
      <c r="F1376" s="4">
        <v>1</v>
      </c>
      <c r="G1376" s="4" t="s">
        <v>17</v>
      </c>
      <c r="H1376" s="5">
        <v>9.76</v>
      </c>
      <c r="I1376" s="5">
        <f t="shared" si="21"/>
        <v>9.76</v>
      </c>
    </row>
    <row r="1377" spans="1:9" x14ac:dyDescent="0.25">
      <c r="A1377" s="4" t="s">
        <v>1512</v>
      </c>
      <c r="C1377" s="4">
        <v>8011467367997</v>
      </c>
      <c r="D1377" s="4" t="s">
        <v>1513</v>
      </c>
      <c r="E1377" s="4" t="s">
        <v>1514</v>
      </c>
      <c r="F1377" s="4">
        <v>1</v>
      </c>
      <c r="G1377" s="4" t="s">
        <v>17</v>
      </c>
      <c r="H1377" s="5">
        <v>21</v>
      </c>
      <c r="I1377" s="5">
        <f t="shared" si="21"/>
        <v>21</v>
      </c>
    </row>
    <row r="1378" spans="1:9" x14ac:dyDescent="0.25">
      <c r="A1378" s="4" t="s">
        <v>1512</v>
      </c>
      <c r="C1378" s="4">
        <v>8011467367997</v>
      </c>
      <c r="D1378" s="4" t="s">
        <v>1513</v>
      </c>
      <c r="E1378" s="4" t="s">
        <v>1514</v>
      </c>
      <c r="F1378" s="4">
        <v>1</v>
      </c>
      <c r="G1378" s="4" t="s">
        <v>17</v>
      </c>
      <c r="H1378" s="5">
        <v>21</v>
      </c>
      <c r="I1378" s="5">
        <f t="shared" si="21"/>
        <v>21</v>
      </c>
    </row>
    <row r="1379" spans="1:9" x14ac:dyDescent="0.25">
      <c r="A1379" s="4" t="s">
        <v>1512</v>
      </c>
      <c r="C1379" s="4">
        <v>8011467367997</v>
      </c>
      <c r="D1379" s="4" t="s">
        <v>1513</v>
      </c>
      <c r="E1379" s="4" t="s">
        <v>1514</v>
      </c>
      <c r="F1379" s="4">
        <v>1</v>
      </c>
      <c r="G1379" s="4" t="s">
        <v>17</v>
      </c>
      <c r="H1379" s="5">
        <v>21</v>
      </c>
      <c r="I1379" s="5">
        <f t="shared" si="21"/>
        <v>21</v>
      </c>
    </row>
    <row r="1380" spans="1:9" x14ac:dyDescent="0.25">
      <c r="A1380" s="4" t="s">
        <v>1512</v>
      </c>
      <c r="C1380" s="4">
        <v>8011467367997</v>
      </c>
      <c r="D1380" s="4" t="s">
        <v>1513</v>
      </c>
      <c r="E1380" s="4" t="s">
        <v>1514</v>
      </c>
      <c r="F1380" s="4">
        <v>1</v>
      </c>
      <c r="G1380" s="4" t="s">
        <v>17</v>
      </c>
      <c r="H1380" s="5">
        <v>21</v>
      </c>
      <c r="I1380" s="5">
        <f t="shared" si="21"/>
        <v>21</v>
      </c>
    </row>
    <row r="1381" spans="1:9" x14ac:dyDescent="0.25">
      <c r="A1381" s="4" t="s">
        <v>1512</v>
      </c>
      <c r="C1381" s="4">
        <v>8011467367997</v>
      </c>
      <c r="D1381" s="4" t="s">
        <v>1513</v>
      </c>
      <c r="E1381" s="4" t="s">
        <v>1514</v>
      </c>
      <c r="F1381" s="4">
        <v>1</v>
      </c>
      <c r="G1381" s="4" t="s">
        <v>17</v>
      </c>
      <c r="H1381" s="5">
        <v>21</v>
      </c>
      <c r="I1381" s="5">
        <f t="shared" si="21"/>
        <v>21</v>
      </c>
    </row>
    <row r="1382" spans="1:9" x14ac:dyDescent="0.25">
      <c r="A1382" s="4" t="s">
        <v>1512</v>
      </c>
      <c r="C1382" s="4">
        <v>8011467367997</v>
      </c>
      <c r="D1382" s="4" t="s">
        <v>1513</v>
      </c>
      <c r="E1382" s="4" t="s">
        <v>1514</v>
      </c>
      <c r="F1382" s="4">
        <v>1</v>
      </c>
      <c r="G1382" s="4" t="s">
        <v>17</v>
      </c>
      <c r="H1382" s="5">
        <v>21</v>
      </c>
      <c r="I1382" s="5">
        <f t="shared" si="21"/>
        <v>21</v>
      </c>
    </row>
    <row r="1383" spans="1:9" x14ac:dyDescent="0.25">
      <c r="A1383" s="4" t="s">
        <v>1512</v>
      </c>
      <c r="C1383" s="4">
        <v>8011467367997</v>
      </c>
      <c r="D1383" s="4" t="s">
        <v>1513</v>
      </c>
      <c r="E1383" s="4" t="s">
        <v>1514</v>
      </c>
      <c r="F1383" s="4">
        <v>1</v>
      </c>
      <c r="G1383" s="4" t="s">
        <v>17</v>
      </c>
      <c r="H1383" s="5">
        <v>21</v>
      </c>
      <c r="I1383" s="5">
        <f t="shared" si="21"/>
        <v>21</v>
      </c>
    </row>
    <row r="1384" spans="1:9" x14ac:dyDescent="0.25">
      <c r="A1384" s="4" t="s">
        <v>1512</v>
      </c>
      <c r="C1384" s="4">
        <v>8011467367997</v>
      </c>
      <c r="D1384" s="4" t="s">
        <v>1513</v>
      </c>
      <c r="E1384" s="4" t="s">
        <v>1514</v>
      </c>
      <c r="F1384" s="4">
        <v>1</v>
      </c>
      <c r="G1384" s="4" t="s">
        <v>17</v>
      </c>
      <c r="H1384" s="5">
        <v>21</v>
      </c>
      <c r="I1384" s="5">
        <f t="shared" si="21"/>
        <v>21</v>
      </c>
    </row>
    <row r="1385" spans="1:9" x14ac:dyDescent="0.25">
      <c r="A1385" s="4" t="s">
        <v>1512</v>
      </c>
      <c r="C1385" s="4">
        <v>8011467367997</v>
      </c>
      <c r="D1385" s="4" t="s">
        <v>1513</v>
      </c>
      <c r="E1385" s="4" t="s">
        <v>1514</v>
      </c>
      <c r="F1385" s="4">
        <v>1</v>
      </c>
      <c r="G1385" s="4" t="s">
        <v>17</v>
      </c>
      <c r="H1385" s="5">
        <v>21</v>
      </c>
      <c r="I1385" s="5">
        <f t="shared" si="21"/>
        <v>21</v>
      </c>
    </row>
    <row r="1386" spans="1:9" x14ac:dyDescent="0.25">
      <c r="A1386" s="4" t="s">
        <v>1512</v>
      </c>
      <c r="C1386" s="4">
        <v>8011467367997</v>
      </c>
      <c r="D1386" s="4" t="s">
        <v>1513</v>
      </c>
      <c r="E1386" s="4" t="s">
        <v>1514</v>
      </c>
      <c r="F1386" s="4">
        <v>1</v>
      </c>
      <c r="G1386" s="4" t="s">
        <v>17</v>
      </c>
      <c r="H1386" s="5">
        <v>21</v>
      </c>
      <c r="I1386" s="5">
        <f t="shared" si="21"/>
        <v>21</v>
      </c>
    </row>
    <row r="1387" spans="1:9" x14ac:dyDescent="0.25">
      <c r="A1387" s="4" t="s">
        <v>5501</v>
      </c>
      <c r="B1387" s="4">
        <v>711414964603</v>
      </c>
      <c r="C1387" s="4">
        <v>711414964603</v>
      </c>
      <c r="D1387" s="4" t="s">
        <v>5500</v>
      </c>
      <c r="E1387" s="4" t="s">
        <v>5499</v>
      </c>
      <c r="F1387" s="4">
        <v>1</v>
      </c>
      <c r="G1387" s="4" t="s">
        <v>17</v>
      </c>
      <c r="H1387" s="5">
        <v>16.93</v>
      </c>
      <c r="I1387" s="5">
        <f t="shared" si="21"/>
        <v>16.93</v>
      </c>
    </row>
    <row r="1388" spans="1:9" x14ac:dyDescent="0.25">
      <c r="A1388" s="4" t="s">
        <v>5498</v>
      </c>
      <c r="D1388" s="4" t="s">
        <v>5497</v>
      </c>
      <c r="E1388" s="4" t="s">
        <v>5496</v>
      </c>
      <c r="F1388" s="4">
        <v>10</v>
      </c>
      <c r="G1388" s="4" t="s">
        <v>17</v>
      </c>
      <c r="H1388" s="5">
        <v>9.24</v>
      </c>
      <c r="I1388" s="5">
        <f t="shared" si="21"/>
        <v>92.4</v>
      </c>
    </row>
    <row r="1389" spans="1:9" x14ac:dyDescent="0.25">
      <c r="A1389" s="4" t="s">
        <v>5498</v>
      </c>
      <c r="D1389" s="4" t="s">
        <v>5497</v>
      </c>
      <c r="E1389" s="4" t="s">
        <v>5496</v>
      </c>
      <c r="F1389" s="4">
        <v>10</v>
      </c>
      <c r="G1389" s="4" t="s">
        <v>17</v>
      </c>
      <c r="H1389" s="5">
        <v>9.24</v>
      </c>
      <c r="I1389" s="5">
        <f t="shared" si="21"/>
        <v>92.4</v>
      </c>
    </row>
    <row r="1390" spans="1:9" x14ac:dyDescent="0.25">
      <c r="A1390" s="4" t="s">
        <v>5498</v>
      </c>
      <c r="D1390" s="4" t="s">
        <v>5497</v>
      </c>
      <c r="E1390" s="4" t="s">
        <v>5496</v>
      </c>
      <c r="F1390" s="4">
        <v>4</v>
      </c>
      <c r="G1390" s="4" t="s">
        <v>17</v>
      </c>
      <c r="H1390" s="5">
        <v>9.24</v>
      </c>
      <c r="I1390" s="5">
        <f t="shared" si="21"/>
        <v>36.96</v>
      </c>
    </row>
    <row r="1391" spans="1:9" x14ac:dyDescent="0.25">
      <c r="A1391" s="4" t="s">
        <v>5495</v>
      </c>
      <c r="D1391" s="4" t="s">
        <v>5494</v>
      </c>
      <c r="E1391" s="4" t="s">
        <v>5493</v>
      </c>
      <c r="F1391" s="4">
        <v>10</v>
      </c>
      <c r="G1391" s="4" t="s">
        <v>17</v>
      </c>
      <c r="H1391" s="5">
        <v>16.37</v>
      </c>
      <c r="I1391" s="5">
        <f t="shared" si="21"/>
        <v>163.70000000000002</v>
      </c>
    </row>
    <row r="1392" spans="1:9" x14ac:dyDescent="0.25">
      <c r="A1392" s="4" t="s">
        <v>5495</v>
      </c>
      <c r="D1392" s="4" t="s">
        <v>5494</v>
      </c>
      <c r="E1392" s="4" t="s">
        <v>5493</v>
      </c>
      <c r="F1392" s="4">
        <v>10</v>
      </c>
      <c r="G1392" s="4" t="s">
        <v>17</v>
      </c>
      <c r="H1392" s="5">
        <v>16.37</v>
      </c>
      <c r="I1392" s="5">
        <f t="shared" si="21"/>
        <v>163.70000000000002</v>
      </c>
    </row>
    <row r="1393" spans="1:9" x14ac:dyDescent="0.25">
      <c r="A1393" s="4" t="s">
        <v>5495</v>
      </c>
      <c r="D1393" s="4" t="s">
        <v>5494</v>
      </c>
      <c r="E1393" s="4" t="s">
        <v>5493</v>
      </c>
      <c r="F1393" s="4">
        <v>9</v>
      </c>
      <c r="G1393" s="4" t="s">
        <v>17</v>
      </c>
      <c r="H1393" s="5">
        <v>16.37</v>
      </c>
      <c r="I1393" s="5">
        <f t="shared" si="21"/>
        <v>147.33000000000001</v>
      </c>
    </row>
    <row r="1394" spans="1:9" x14ac:dyDescent="0.25">
      <c r="A1394" s="4" t="s">
        <v>5495</v>
      </c>
      <c r="D1394" s="4" t="s">
        <v>5494</v>
      </c>
      <c r="E1394" s="4" t="s">
        <v>5493</v>
      </c>
      <c r="F1394" s="4">
        <v>10</v>
      </c>
      <c r="G1394" s="4" t="s">
        <v>17</v>
      </c>
      <c r="H1394" s="5">
        <v>16.37</v>
      </c>
      <c r="I1394" s="5">
        <f t="shared" si="21"/>
        <v>163.70000000000002</v>
      </c>
    </row>
    <row r="1395" spans="1:9" x14ac:dyDescent="0.25">
      <c r="A1395" s="4" t="s">
        <v>5495</v>
      </c>
      <c r="D1395" s="4" t="s">
        <v>5494</v>
      </c>
      <c r="E1395" s="4" t="s">
        <v>5493</v>
      </c>
      <c r="F1395" s="4">
        <v>10</v>
      </c>
      <c r="G1395" s="4" t="s">
        <v>17</v>
      </c>
      <c r="H1395" s="5">
        <v>16.37</v>
      </c>
      <c r="I1395" s="5">
        <f t="shared" si="21"/>
        <v>163.70000000000002</v>
      </c>
    </row>
    <row r="1396" spans="1:9" x14ac:dyDescent="0.25">
      <c r="A1396" s="4" t="s">
        <v>5495</v>
      </c>
      <c r="D1396" s="4" t="s">
        <v>5494</v>
      </c>
      <c r="E1396" s="4" t="s">
        <v>5493</v>
      </c>
      <c r="F1396" s="4">
        <v>4</v>
      </c>
      <c r="G1396" s="4" t="s">
        <v>17</v>
      </c>
      <c r="H1396" s="5">
        <v>16.37</v>
      </c>
      <c r="I1396" s="5">
        <f t="shared" si="21"/>
        <v>65.48</v>
      </c>
    </row>
    <row r="1397" spans="1:9" x14ac:dyDescent="0.25">
      <c r="A1397" s="4" t="s">
        <v>5495</v>
      </c>
      <c r="D1397" s="4" t="s">
        <v>5494</v>
      </c>
      <c r="E1397" s="4" t="s">
        <v>5493</v>
      </c>
      <c r="F1397" s="4">
        <v>10</v>
      </c>
      <c r="G1397" s="4" t="s">
        <v>17</v>
      </c>
      <c r="H1397" s="5">
        <v>16.37</v>
      </c>
      <c r="I1397" s="5">
        <f t="shared" si="21"/>
        <v>163.70000000000002</v>
      </c>
    </row>
    <row r="1398" spans="1:9" x14ac:dyDescent="0.25">
      <c r="A1398" s="4" t="s">
        <v>5492</v>
      </c>
      <c r="C1398" s="4">
        <v>9009377007187</v>
      </c>
      <c r="D1398" s="4" t="s">
        <v>5491</v>
      </c>
      <c r="E1398" s="4" t="s">
        <v>5490</v>
      </c>
      <c r="F1398" s="4">
        <v>1</v>
      </c>
      <c r="G1398" s="4" t="s">
        <v>17</v>
      </c>
      <c r="H1398" s="5">
        <v>10.92</v>
      </c>
      <c r="I1398" s="5">
        <f t="shared" si="21"/>
        <v>10.92</v>
      </c>
    </row>
    <row r="1399" spans="1:9" x14ac:dyDescent="0.25">
      <c r="A1399" s="4" t="s">
        <v>5492</v>
      </c>
      <c r="C1399" s="4">
        <v>9009377007187</v>
      </c>
      <c r="D1399" s="4" t="s">
        <v>5491</v>
      </c>
      <c r="E1399" s="4" t="s">
        <v>5490</v>
      </c>
      <c r="F1399" s="4">
        <v>1</v>
      </c>
      <c r="G1399" s="4" t="s">
        <v>17</v>
      </c>
      <c r="H1399" s="5">
        <v>10.92</v>
      </c>
      <c r="I1399" s="5">
        <f t="shared" si="21"/>
        <v>10.92</v>
      </c>
    </row>
    <row r="1400" spans="1:9" x14ac:dyDescent="0.25">
      <c r="A1400" s="4" t="s">
        <v>5489</v>
      </c>
      <c r="C1400" s="4">
        <v>7318306965576</v>
      </c>
      <c r="D1400" s="4" t="s">
        <v>5489</v>
      </c>
      <c r="E1400" s="4" t="s">
        <v>5488</v>
      </c>
      <c r="F1400" s="4">
        <v>1</v>
      </c>
      <c r="G1400" s="4" t="s">
        <v>17</v>
      </c>
      <c r="H1400" s="5">
        <v>16.71</v>
      </c>
      <c r="I1400" s="5">
        <f t="shared" si="21"/>
        <v>16.71</v>
      </c>
    </row>
    <row r="1401" spans="1:9" x14ac:dyDescent="0.25">
      <c r="A1401" s="4" t="s">
        <v>5487</v>
      </c>
      <c r="C1401" s="4">
        <v>7318303790102</v>
      </c>
      <c r="D1401" s="4" t="s">
        <v>5487</v>
      </c>
      <c r="E1401" s="4" t="s">
        <v>5486</v>
      </c>
      <c r="F1401" s="4">
        <v>1</v>
      </c>
      <c r="G1401" s="4" t="s">
        <v>17</v>
      </c>
      <c r="H1401" s="5">
        <v>22.39</v>
      </c>
      <c r="I1401" s="5">
        <f t="shared" si="21"/>
        <v>22.39</v>
      </c>
    </row>
    <row r="1402" spans="1:9" x14ac:dyDescent="0.25">
      <c r="A1402" s="4" t="s">
        <v>5487</v>
      </c>
      <c r="C1402" s="4">
        <v>7318303790102</v>
      </c>
      <c r="D1402" s="4" t="s">
        <v>5487</v>
      </c>
      <c r="E1402" s="4" t="s">
        <v>5486</v>
      </c>
      <c r="F1402" s="4">
        <v>1</v>
      </c>
      <c r="G1402" s="4" t="s">
        <v>17</v>
      </c>
      <c r="H1402" s="5">
        <v>22.39</v>
      </c>
      <c r="I1402" s="5">
        <f t="shared" si="21"/>
        <v>22.39</v>
      </c>
    </row>
    <row r="1403" spans="1:9" x14ac:dyDescent="0.25">
      <c r="A1403" s="4" t="s">
        <v>5487</v>
      </c>
      <c r="C1403" s="4">
        <v>7318303790102</v>
      </c>
      <c r="D1403" s="4" t="s">
        <v>5487</v>
      </c>
      <c r="E1403" s="4" t="s">
        <v>5486</v>
      </c>
      <c r="F1403" s="4">
        <v>1</v>
      </c>
      <c r="G1403" s="4" t="s">
        <v>17</v>
      </c>
      <c r="H1403" s="5">
        <v>22.39</v>
      </c>
      <c r="I1403" s="5">
        <f t="shared" si="21"/>
        <v>22.39</v>
      </c>
    </row>
    <row r="1404" spans="1:9" x14ac:dyDescent="0.25">
      <c r="A1404" s="4" t="s">
        <v>5485</v>
      </c>
      <c r="C1404" s="4">
        <v>7318303610004</v>
      </c>
      <c r="D1404" s="4" t="s">
        <v>5485</v>
      </c>
      <c r="E1404" s="4" t="s">
        <v>5484</v>
      </c>
      <c r="F1404" s="4">
        <v>1</v>
      </c>
      <c r="G1404" s="4" t="s">
        <v>17</v>
      </c>
      <c r="H1404" s="5">
        <v>23.89</v>
      </c>
      <c r="I1404" s="5">
        <f t="shared" si="21"/>
        <v>23.89</v>
      </c>
    </row>
    <row r="1405" spans="1:9" x14ac:dyDescent="0.25">
      <c r="A1405" s="4" t="s">
        <v>5483</v>
      </c>
      <c r="C1405" s="4">
        <v>7391482027955</v>
      </c>
      <c r="D1405" s="4" t="s">
        <v>5483</v>
      </c>
      <c r="E1405" s="4" t="s">
        <v>5482</v>
      </c>
      <c r="F1405" s="4">
        <v>1</v>
      </c>
      <c r="G1405" s="4" t="s">
        <v>17</v>
      </c>
      <c r="H1405" s="5">
        <v>11.76</v>
      </c>
      <c r="I1405" s="5">
        <f t="shared" si="21"/>
        <v>11.76</v>
      </c>
    </row>
    <row r="1406" spans="1:9" x14ac:dyDescent="0.25">
      <c r="A1406" s="4" t="s">
        <v>5483</v>
      </c>
      <c r="C1406" s="4">
        <v>7391482027955</v>
      </c>
      <c r="D1406" s="4" t="s">
        <v>5483</v>
      </c>
      <c r="E1406" s="4" t="s">
        <v>5482</v>
      </c>
      <c r="F1406" s="4">
        <v>1</v>
      </c>
      <c r="G1406" s="4" t="s">
        <v>17</v>
      </c>
      <c r="H1406" s="5">
        <v>11.76</v>
      </c>
      <c r="I1406" s="5">
        <f t="shared" si="21"/>
        <v>11.76</v>
      </c>
    </row>
    <row r="1407" spans="1:9" x14ac:dyDescent="0.25">
      <c r="A1407" s="4" t="s">
        <v>5483</v>
      </c>
      <c r="C1407" s="4">
        <v>7391482027955</v>
      </c>
      <c r="D1407" s="4" t="s">
        <v>5483</v>
      </c>
      <c r="E1407" s="4" t="s">
        <v>5482</v>
      </c>
      <c r="F1407" s="4">
        <v>1</v>
      </c>
      <c r="G1407" s="4" t="s">
        <v>17</v>
      </c>
      <c r="H1407" s="5">
        <v>11.76</v>
      </c>
      <c r="I1407" s="5">
        <f t="shared" si="21"/>
        <v>11.76</v>
      </c>
    </row>
    <row r="1408" spans="1:9" x14ac:dyDescent="0.25">
      <c r="A1408" s="4" t="s">
        <v>5483</v>
      </c>
      <c r="C1408" s="4">
        <v>7391482027955</v>
      </c>
      <c r="D1408" s="4" t="s">
        <v>5483</v>
      </c>
      <c r="E1408" s="4" t="s">
        <v>5482</v>
      </c>
      <c r="F1408" s="4">
        <v>1</v>
      </c>
      <c r="G1408" s="4" t="s">
        <v>17</v>
      </c>
      <c r="H1408" s="5">
        <v>11.76</v>
      </c>
      <c r="I1408" s="5">
        <f t="shared" si="21"/>
        <v>11.76</v>
      </c>
    </row>
    <row r="1409" spans="1:9" x14ac:dyDescent="0.25">
      <c r="A1409" s="4" t="s">
        <v>5483</v>
      </c>
      <c r="C1409" s="4">
        <v>7391482027955</v>
      </c>
      <c r="D1409" s="4" t="s">
        <v>5483</v>
      </c>
      <c r="E1409" s="4" t="s">
        <v>5482</v>
      </c>
      <c r="F1409" s="4">
        <v>1</v>
      </c>
      <c r="G1409" s="4" t="s">
        <v>17</v>
      </c>
      <c r="H1409" s="5">
        <v>11.76</v>
      </c>
      <c r="I1409" s="5">
        <f t="shared" si="21"/>
        <v>11.76</v>
      </c>
    </row>
    <row r="1410" spans="1:9" x14ac:dyDescent="0.25">
      <c r="A1410" s="4" t="s">
        <v>5481</v>
      </c>
      <c r="C1410" s="4">
        <v>7318302121051</v>
      </c>
      <c r="D1410" s="4" t="s">
        <v>5481</v>
      </c>
      <c r="E1410" s="4" t="s">
        <v>5480</v>
      </c>
      <c r="F1410" s="4">
        <v>1</v>
      </c>
      <c r="G1410" s="4" t="s">
        <v>17</v>
      </c>
      <c r="H1410" s="5">
        <v>5.2</v>
      </c>
      <c r="I1410" s="5">
        <f t="shared" ref="I1410:I1473" si="22">H1410*F1410</f>
        <v>5.2</v>
      </c>
    </row>
    <row r="1411" spans="1:9" x14ac:dyDescent="0.25">
      <c r="A1411" s="4" t="s">
        <v>5481</v>
      </c>
      <c r="C1411" s="4">
        <v>7318302121051</v>
      </c>
      <c r="D1411" s="4" t="s">
        <v>5481</v>
      </c>
      <c r="E1411" s="4" t="s">
        <v>5480</v>
      </c>
      <c r="F1411" s="4">
        <v>1</v>
      </c>
      <c r="G1411" s="4" t="s">
        <v>17</v>
      </c>
      <c r="H1411" s="5">
        <v>5.2</v>
      </c>
      <c r="I1411" s="5">
        <f t="shared" si="22"/>
        <v>5.2</v>
      </c>
    </row>
    <row r="1412" spans="1:9" x14ac:dyDescent="0.25">
      <c r="A1412" s="4" t="s">
        <v>5479</v>
      </c>
      <c r="C1412" s="4">
        <v>7391482026569</v>
      </c>
      <c r="D1412" s="4" t="s">
        <v>5479</v>
      </c>
      <c r="E1412" s="4" t="s">
        <v>5478</v>
      </c>
      <c r="F1412" s="4">
        <v>1</v>
      </c>
      <c r="G1412" s="4" t="s">
        <v>17</v>
      </c>
      <c r="H1412" s="5">
        <v>19.32</v>
      </c>
      <c r="I1412" s="5">
        <f t="shared" si="22"/>
        <v>19.32</v>
      </c>
    </row>
    <row r="1413" spans="1:9" x14ac:dyDescent="0.25">
      <c r="A1413" s="4" t="s">
        <v>5477</v>
      </c>
      <c r="C1413" s="4">
        <v>7318301210534</v>
      </c>
      <c r="D1413" s="4" t="s">
        <v>5477</v>
      </c>
      <c r="E1413" s="4" t="s">
        <v>5476</v>
      </c>
      <c r="F1413" s="4">
        <v>1</v>
      </c>
      <c r="G1413" s="4" t="s">
        <v>17</v>
      </c>
      <c r="H1413" s="5">
        <v>4.99</v>
      </c>
      <c r="I1413" s="5">
        <f t="shared" si="22"/>
        <v>4.99</v>
      </c>
    </row>
    <row r="1414" spans="1:9" x14ac:dyDescent="0.25">
      <c r="A1414" s="4" t="s">
        <v>350</v>
      </c>
      <c r="C1414" s="4">
        <v>7318301210527</v>
      </c>
      <c r="D1414" s="4" t="s">
        <v>350</v>
      </c>
      <c r="E1414" s="4" t="s">
        <v>351</v>
      </c>
      <c r="F1414" s="4">
        <v>1</v>
      </c>
      <c r="G1414" s="4" t="s">
        <v>17</v>
      </c>
      <c r="H1414" s="5">
        <v>5.03</v>
      </c>
      <c r="I1414" s="5">
        <f t="shared" si="22"/>
        <v>5.03</v>
      </c>
    </row>
    <row r="1415" spans="1:9" x14ac:dyDescent="0.25">
      <c r="A1415" s="4" t="s">
        <v>360</v>
      </c>
      <c r="C1415" s="4">
        <v>4250699207389</v>
      </c>
      <c r="D1415" s="4" t="s">
        <v>360</v>
      </c>
      <c r="E1415" s="4" t="s">
        <v>361</v>
      </c>
      <c r="F1415" s="4">
        <v>1</v>
      </c>
      <c r="G1415" s="4" t="s">
        <v>17</v>
      </c>
      <c r="H1415" s="5">
        <v>10.08</v>
      </c>
      <c r="I1415" s="5">
        <f t="shared" si="22"/>
        <v>10.08</v>
      </c>
    </row>
    <row r="1416" spans="1:9" x14ac:dyDescent="0.25">
      <c r="A1416" s="4" t="s">
        <v>5475</v>
      </c>
      <c r="C1416" s="4">
        <v>7391482231208</v>
      </c>
      <c r="D1416" s="4" t="s">
        <v>5475</v>
      </c>
      <c r="E1416" s="4" t="s">
        <v>5474</v>
      </c>
      <c r="F1416" s="4">
        <v>1</v>
      </c>
      <c r="G1416" s="4" t="s">
        <v>17</v>
      </c>
      <c r="H1416" s="5">
        <v>22.99</v>
      </c>
      <c r="I1416" s="5">
        <f t="shared" si="22"/>
        <v>22.99</v>
      </c>
    </row>
    <row r="1417" spans="1:9" x14ac:dyDescent="0.25">
      <c r="A1417" s="4" t="s">
        <v>5475</v>
      </c>
      <c r="C1417" s="4">
        <v>7391482231208</v>
      </c>
      <c r="D1417" s="4" t="s">
        <v>5475</v>
      </c>
      <c r="E1417" s="4" t="s">
        <v>5474</v>
      </c>
      <c r="F1417" s="4">
        <v>1</v>
      </c>
      <c r="G1417" s="4" t="s">
        <v>17</v>
      </c>
      <c r="H1417" s="5">
        <v>22.99</v>
      </c>
      <c r="I1417" s="5">
        <f t="shared" si="22"/>
        <v>22.99</v>
      </c>
    </row>
    <row r="1418" spans="1:9" x14ac:dyDescent="0.25">
      <c r="A1418" s="4" t="s">
        <v>5475</v>
      </c>
      <c r="C1418" s="4">
        <v>7391482231208</v>
      </c>
      <c r="D1418" s="4" t="s">
        <v>5475</v>
      </c>
      <c r="E1418" s="4" t="s">
        <v>5474</v>
      </c>
      <c r="F1418" s="4">
        <v>1</v>
      </c>
      <c r="G1418" s="4" t="s">
        <v>17</v>
      </c>
      <c r="H1418" s="5">
        <v>22.99</v>
      </c>
      <c r="I1418" s="5">
        <f t="shared" si="22"/>
        <v>22.99</v>
      </c>
    </row>
    <row r="1419" spans="1:9" x14ac:dyDescent="0.25">
      <c r="A1419" s="4" t="s">
        <v>5473</v>
      </c>
      <c r="C1419" s="4">
        <v>4250699201714</v>
      </c>
      <c r="D1419" s="4" t="s">
        <v>5473</v>
      </c>
      <c r="E1419" s="4" t="s">
        <v>5472</v>
      </c>
      <c r="F1419" s="4">
        <v>1</v>
      </c>
      <c r="G1419" s="4" t="s">
        <v>17</v>
      </c>
      <c r="H1419" s="5">
        <v>16.8</v>
      </c>
      <c r="I1419" s="5">
        <f t="shared" si="22"/>
        <v>16.8</v>
      </c>
    </row>
    <row r="1420" spans="1:9" x14ac:dyDescent="0.25">
      <c r="A1420" s="4" t="s">
        <v>354</v>
      </c>
      <c r="C1420" s="4">
        <v>4250699230608</v>
      </c>
      <c r="D1420" s="4" t="s">
        <v>354</v>
      </c>
      <c r="E1420" s="4" t="s">
        <v>355</v>
      </c>
      <c r="F1420" s="4">
        <v>1</v>
      </c>
      <c r="G1420" s="4" t="s">
        <v>17</v>
      </c>
      <c r="H1420" s="5">
        <v>25.13</v>
      </c>
      <c r="I1420" s="5">
        <f t="shared" si="22"/>
        <v>25.13</v>
      </c>
    </row>
    <row r="1421" spans="1:9" x14ac:dyDescent="0.25">
      <c r="A1421" s="4" t="s">
        <v>5471</v>
      </c>
      <c r="B1421" s="4">
        <v>712979591006</v>
      </c>
      <c r="C1421" s="4">
        <v>712979591006</v>
      </c>
      <c r="D1421" s="4" t="s">
        <v>5470</v>
      </c>
      <c r="E1421" s="4" t="s">
        <v>5469</v>
      </c>
      <c r="F1421" s="4">
        <v>1</v>
      </c>
      <c r="G1421" s="4" t="s">
        <v>17</v>
      </c>
      <c r="H1421" s="5">
        <v>22.12</v>
      </c>
      <c r="I1421" s="5">
        <f t="shared" si="22"/>
        <v>22.12</v>
      </c>
    </row>
    <row r="1422" spans="1:9" x14ac:dyDescent="0.25">
      <c r="A1422" s="4" t="s">
        <v>5471</v>
      </c>
      <c r="B1422" s="4">
        <v>712979591006</v>
      </c>
      <c r="C1422" s="4">
        <v>712979591006</v>
      </c>
      <c r="D1422" s="4" t="s">
        <v>5470</v>
      </c>
      <c r="E1422" s="4" t="s">
        <v>5469</v>
      </c>
      <c r="F1422" s="4">
        <v>1</v>
      </c>
      <c r="G1422" s="4" t="s">
        <v>17</v>
      </c>
      <c r="H1422" s="5">
        <v>22.12</v>
      </c>
      <c r="I1422" s="5">
        <f t="shared" si="22"/>
        <v>22.12</v>
      </c>
    </row>
    <row r="1423" spans="1:9" x14ac:dyDescent="0.25">
      <c r="A1423" s="4" t="s">
        <v>5471</v>
      </c>
      <c r="B1423" s="4">
        <v>712979591006</v>
      </c>
      <c r="C1423" s="4">
        <v>712979591006</v>
      </c>
      <c r="D1423" s="4" t="s">
        <v>5470</v>
      </c>
      <c r="E1423" s="4" t="s">
        <v>5469</v>
      </c>
      <c r="F1423" s="4">
        <v>1</v>
      </c>
      <c r="G1423" s="4" t="s">
        <v>17</v>
      </c>
      <c r="H1423" s="5">
        <v>22.12</v>
      </c>
      <c r="I1423" s="5">
        <f t="shared" si="22"/>
        <v>22.12</v>
      </c>
    </row>
    <row r="1424" spans="1:9" x14ac:dyDescent="0.25">
      <c r="A1424" s="4" t="s">
        <v>5471</v>
      </c>
      <c r="B1424" s="4">
        <v>712979591006</v>
      </c>
      <c r="C1424" s="4">
        <v>712979591006</v>
      </c>
      <c r="D1424" s="4" t="s">
        <v>5470</v>
      </c>
      <c r="E1424" s="4" t="s">
        <v>5469</v>
      </c>
      <c r="F1424" s="4">
        <v>1</v>
      </c>
      <c r="G1424" s="4" t="s">
        <v>17</v>
      </c>
      <c r="H1424" s="5">
        <v>22.12</v>
      </c>
      <c r="I1424" s="5">
        <f t="shared" si="22"/>
        <v>22.12</v>
      </c>
    </row>
    <row r="1425" spans="1:9" x14ac:dyDescent="0.25">
      <c r="A1425" s="4" t="s">
        <v>5471</v>
      </c>
      <c r="B1425" s="4">
        <v>712979591006</v>
      </c>
      <c r="C1425" s="4">
        <v>712979591006</v>
      </c>
      <c r="D1425" s="4" t="s">
        <v>5470</v>
      </c>
      <c r="E1425" s="4" t="s">
        <v>5469</v>
      </c>
      <c r="F1425" s="4">
        <v>1</v>
      </c>
      <c r="G1425" s="4" t="s">
        <v>17</v>
      </c>
      <c r="H1425" s="5">
        <v>22.12</v>
      </c>
      <c r="I1425" s="5">
        <f t="shared" si="22"/>
        <v>22.12</v>
      </c>
    </row>
    <row r="1426" spans="1:9" x14ac:dyDescent="0.25">
      <c r="A1426" s="4" t="s">
        <v>5468</v>
      </c>
      <c r="B1426" s="4">
        <v>746771170404</v>
      </c>
      <c r="C1426" s="4">
        <v>746771170404</v>
      </c>
      <c r="D1426" s="4" t="s">
        <v>5467</v>
      </c>
      <c r="E1426" s="4" t="s">
        <v>5466</v>
      </c>
      <c r="F1426" s="4">
        <v>1</v>
      </c>
      <c r="G1426" s="4" t="s">
        <v>17</v>
      </c>
      <c r="H1426" s="5">
        <v>18.309999999999999</v>
      </c>
      <c r="I1426" s="5">
        <f t="shared" si="22"/>
        <v>18.309999999999999</v>
      </c>
    </row>
    <row r="1427" spans="1:9" x14ac:dyDescent="0.25">
      <c r="A1427" s="4" t="s">
        <v>3566</v>
      </c>
      <c r="B1427" s="4">
        <v>705989946874</v>
      </c>
      <c r="C1427" s="4">
        <v>705989946874</v>
      </c>
      <c r="D1427" s="4" t="s">
        <v>3565</v>
      </c>
      <c r="E1427" s="4" t="s">
        <v>3564</v>
      </c>
      <c r="F1427" s="4">
        <v>1</v>
      </c>
      <c r="G1427" s="4" t="s">
        <v>17</v>
      </c>
      <c r="H1427" s="5">
        <v>21.49</v>
      </c>
      <c r="I1427" s="5">
        <f t="shared" si="22"/>
        <v>21.49</v>
      </c>
    </row>
    <row r="1428" spans="1:9" x14ac:dyDescent="0.25">
      <c r="A1428" s="4" t="s">
        <v>3566</v>
      </c>
      <c r="B1428" s="4">
        <v>705989946874</v>
      </c>
      <c r="C1428" s="4">
        <v>705989946874</v>
      </c>
      <c r="D1428" s="4" t="s">
        <v>3565</v>
      </c>
      <c r="E1428" s="4" t="s">
        <v>3564</v>
      </c>
      <c r="F1428" s="4">
        <v>1</v>
      </c>
      <c r="G1428" s="4" t="s">
        <v>17</v>
      </c>
      <c r="H1428" s="5">
        <v>21.49</v>
      </c>
      <c r="I1428" s="5">
        <f t="shared" si="22"/>
        <v>21.49</v>
      </c>
    </row>
    <row r="1429" spans="1:9" x14ac:dyDescent="0.25">
      <c r="A1429" s="4" t="s">
        <v>5465</v>
      </c>
      <c r="B1429" s="4">
        <v>769964006229</v>
      </c>
      <c r="C1429" s="4">
        <v>769964006229</v>
      </c>
      <c r="D1429" s="4" t="s">
        <v>5464</v>
      </c>
      <c r="E1429" s="4" t="s">
        <v>5463</v>
      </c>
      <c r="F1429" s="4">
        <v>1</v>
      </c>
      <c r="G1429" s="4" t="s">
        <v>17</v>
      </c>
      <c r="H1429" s="5">
        <v>20</v>
      </c>
      <c r="I1429" s="5">
        <f t="shared" si="22"/>
        <v>20</v>
      </c>
    </row>
    <row r="1430" spans="1:9" x14ac:dyDescent="0.25">
      <c r="A1430" s="4" t="s">
        <v>5462</v>
      </c>
      <c r="B1430" s="4">
        <v>738674183735</v>
      </c>
      <c r="C1430" s="4">
        <v>738674183735</v>
      </c>
      <c r="D1430" s="4" t="s">
        <v>5461</v>
      </c>
      <c r="E1430" s="4" t="s">
        <v>5460</v>
      </c>
      <c r="F1430" s="4">
        <v>1</v>
      </c>
      <c r="G1430" s="4" t="s">
        <v>17</v>
      </c>
      <c r="H1430" s="5">
        <v>10.75</v>
      </c>
      <c r="I1430" s="5">
        <f t="shared" si="22"/>
        <v>10.75</v>
      </c>
    </row>
    <row r="1431" spans="1:9" x14ac:dyDescent="0.25">
      <c r="A1431" s="4" t="s">
        <v>5459</v>
      </c>
      <c r="B1431" s="4">
        <v>738587021209</v>
      </c>
      <c r="C1431" s="4">
        <v>738587021209</v>
      </c>
      <c r="D1431" s="4" t="s">
        <v>5458</v>
      </c>
      <c r="E1431" s="4" t="s">
        <v>5457</v>
      </c>
      <c r="F1431" s="4">
        <v>1</v>
      </c>
      <c r="G1431" s="4" t="s">
        <v>17</v>
      </c>
      <c r="H1431" s="5">
        <v>17</v>
      </c>
      <c r="I1431" s="5">
        <f t="shared" si="22"/>
        <v>17</v>
      </c>
    </row>
    <row r="1432" spans="1:9" x14ac:dyDescent="0.25">
      <c r="A1432" s="4" t="s">
        <v>5456</v>
      </c>
      <c r="B1432" s="4">
        <v>738589504410</v>
      </c>
      <c r="C1432" s="4">
        <v>738589504410</v>
      </c>
      <c r="D1432" s="4" t="s">
        <v>5455</v>
      </c>
      <c r="E1432" s="4" t="s">
        <v>5454</v>
      </c>
      <c r="F1432" s="4">
        <v>1</v>
      </c>
      <c r="G1432" s="4" t="s">
        <v>17</v>
      </c>
      <c r="H1432" s="5">
        <v>32.06</v>
      </c>
      <c r="I1432" s="5">
        <f t="shared" si="22"/>
        <v>32.06</v>
      </c>
    </row>
    <row r="1433" spans="1:9" x14ac:dyDescent="0.25">
      <c r="A1433" s="4" t="s">
        <v>5453</v>
      </c>
      <c r="B1433" s="4">
        <v>738586233993</v>
      </c>
      <c r="C1433" s="4">
        <v>738586233993</v>
      </c>
      <c r="D1433" s="4" t="s">
        <v>5452</v>
      </c>
      <c r="E1433" s="4" t="s">
        <v>5451</v>
      </c>
      <c r="F1433" s="4">
        <v>1</v>
      </c>
      <c r="G1433" s="4" t="s">
        <v>17</v>
      </c>
      <c r="H1433" s="5">
        <v>23.35</v>
      </c>
      <c r="I1433" s="5">
        <f t="shared" si="22"/>
        <v>23.35</v>
      </c>
    </row>
    <row r="1434" spans="1:9" x14ac:dyDescent="0.25">
      <c r="A1434" s="4" t="s">
        <v>5450</v>
      </c>
      <c r="B1434" s="4">
        <v>763741088675</v>
      </c>
      <c r="C1434" s="4">
        <v>763741088675</v>
      </c>
      <c r="D1434" s="4" t="s">
        <v>5449</v>
      </c>
      <c r="E1434" s="4" t="s">
        <v>5448</v>
      </c>
      <c r="F1434" s="4">
        <v>1</v>
      </c>
      <c r="G1434" s="4" t="s">
        <v>17</v>
      </c>
      <c r="H1434" s="5">
        <v>17</v>
      </c>
      <c r="I1434" s="5">
        <f t="shared" si="22"/>
        <v>17</v>
      </c>
    </row>
    <row r="1435" spans="1:9" x14ac:dyDescent="0.25">
      <c r="A1435" s="4" t="s">
        <v>5447</v>
      </c>
      <c r="C1435" s="4">
        <v>5060530132874</v>
      </c>
      <c r="D1435" s="4" t="s">
        <v>5446</v>
      </c>
      <c r="E1435" s="4" t="s">
        <v>5445</v>
      </c>
      <c r="F1435" s="4">
        <v>1</v>
      </c>
      <c r="G1435" s="4" t="s">
        <v>17</v>
      </c>
      <c r="H1435" s="5">
        <v>20.13</v>
      </c>
      <c r="I1435" s="5">
        <f t="shared" si="22"/>
        <v>20.13</v>
      </c>
    </row>
    <row r="1436" spans="1:9" x14ac:dyDescent="0.25">
      <c r="A1436" s="4" t="s">
        <v>5444</v>
      </c>
      <c r="C1436" s="4">
        <v>5060530132690</v>
      </c>
      <c r="D1436" s="4" t="s">
        <v>5443</v>
      </c>
      <c r="E1436" s="4" t="s">
        <v>5442</v>
      </c>
      <c r="F1436" s="4">
        <v>1</v>
      </c>
      <c r="G1436" s="4" t="s">
        <v>17</v>
      </c>
      <c r="H1436" s="5">
        <v>13.18</v>
      </c>
      <c r="I1436" s="5">
        <f t="shared" si="22"/>
        <v>13.18</v>
      </c>
    </row>
    <row r="1437" spans="1:9" x14ac:dyDescent="0.25">
      <c r="A1437" s="4" t="s">
        <v>5441</v>
      </c>
      <c r="C1437" s="4">
        <v>5060530133529</v>
      </c>
      <c r="D1437" s="4" t="s">
        <v>5440</v>
      </c>
      <c r="E1437" s="4" t="s">
        <v>5439</v>
      </c>
      <c r="F1437" s="4">
        <v>1</v>
      </c>
      <c r="G1437" s="4" t="s">
        <v>17</v>
      </c>
      <c r="H1437" s="5">
        <v>27.23</v>
      </c>
      <c r="I1437" s="5">
        <f t="shared" si="22"/>
        <v>27.23</v>
      </c>
    </row>
    <row r="1438" spans="1:9" x14ac:dyDescent="0.25">
      <c r="A1438" s="4" t="s">
        <v>5438</v>
      </c>
      <c r="C1438" s="4">
        <v>5060530132973</v>
      </c>
      <c r="D1438" s="4" t="s">
        <v>5437</v>
      </c>
      <c r="E1438" s="4" t="s">
        <v>5436</v>
      </c>
      <c r="F1438" s="4">
        <v>1</v>
      </c>
      <c r="G1438" s="4" t="s">
        <v>17</v>
      </c>
      <c r="H1438" s="5">
        <v>9.1999999999999993</v>
      </c>
      <c r="I1438" s="5">
        <f t="shared" si="22"/>
        <v>9.1999999999999993</v>
      </c>
    </row>
    <row r="1439" spans="1:9" x14ac:dyDescent="0.25">
      <c r="A1439" s="4" t="s">
        <v>5438</v>
      </c>
      <c r="C1439" s="4">
        <v>5060530132973</v>
      </c>
      <c r="D1439" s="4" t="s">
        <v>5437</v>
      </c>
      <c r="E1439" s="4" t="s">
        <v>5436</v>
      </c>
      <c r="F1439" s="4">
        <v>1</v>
      </c>
      <c r="G1439" s="4" t="s">
        <v>17</v>
      </c>
      <c r="H1439" s="5">
        <v>9.1999999999999993</v>
      </c>
      <c r="I1439" s="5">
        <f t="shared" si="22"/>
        <v>9.1999999999999993</v>
      </c>
    </row>
    <row r="1440" spans="1:9" x14ac:dyDescent="0.25">
      <c r="A1440" s="4" t="s">
        <v>5435</v>
      </c>
      <c r="C1440" s="4">
        <v>5060530134687</v>
      </c>
      <c r="D1440" s="4" t="s">
        <v>5434</v>
      </c>
      <c r="E1440" s="4" t="s">
        <v>5433</v>
      </c>
      <c r="F1440" s="4">
        <v>1</v>
      </c>
      <c r="G1440" s="4" t="s">
        <v>17</v>
      </c>
      <c r="H1440" s="5">
        <v>9.0500000000000007</v>
      </c>
      <c r="I1440" s="5">
        <f t="shared" si="22"/>
        <v>9.0500000000000007</v>
      </c>
    </row>
    <row r="1441" spans="1:9" x14ac:dyDescent="0.25">
      <c r="A1441" s="4" t="s">
        <v>5432</v>
      </c>
      <c r="C1441" s="4">
        <v>5060530130689</v>
      </c>
      <c r="D1441" s="4" t="s">
        <v>5431</v>
      </c>
      <c r="E1441" s="4" t="s">
        <v>5430</v>
      </c>
      <c r="F1441" s="4">
        <v>1</v>
      </c>
      <c r="G1441" s="4" t="s">
        <v>17</v>
      </c>
      <c r="H1441" s="5">
        <v>16.760000000000002</v>
      </c>
      <c r="I1441" s="5">
        <f t="shared" si="22"/>
        <v>16.760000000000002</v>
      </c>
    </row>
    <row r="1442" spans="1:9" x14ac:dyDescent="0.25">
      <c r="A1442" s="4" t="s">
        <v>5432</v>
      </c>
      <c r="C1442" s="4">
        <v>5060530130689</v>
      </c>
      <c r="D1442" s="4" t="s">
        <v>5431</v>
      </c>
      <c r="E1442" s="4" t="s">
        <v>5430</v>
      </c>
      <c r="F1442" s="4">
        <v>1</v>
      </c>
      <c r="G1442" s="4" t="s">
        <v>17</v>
      </c>
      <c r="H1442" s="5">
        <v>16.760000000000002</v>
      </c>
      <c r="I1442" s="5">
        <f t="shared" si="22"/>
        <v>16.760000000000002</v>
      </c>
    </row>
    <row r="1443" spans="1:9" x14ac:dyDescent="0.25">
      <c r="A1443" s="4" t="s">
        <v>5429</v>
      </c>
      <c r="C1443" s="4">
        <v>5060530130719</v>
      </c>
      <c r="D1443" s="4" t="s">
        <v>5428</v>
      </c>
      <c r="E1443" s="4" t="s">
        <v>5427</v>
      </c>
      <c r="F1443" s="4">
        <v>1</v>
      </c>
      <c r="G1443" s="4" t="s">
        <v>17</v>
      </c>
      <c r="H1443" s="5">
        <v>14.14</v>
      </c>
      <c r="I1443" s="5">
        <f t="shared" si="22"/>
        <v>14.14</v>
      </c>
    </row>
    <row r="1444" spans="1:9" x14ac:dyDescent="0.25">
      <c r="A1444" s="4" t="s">
        <v>5426</v>
      </c>
      <c r="C1444" s="4">
        <v>5060530131341</v>
      </c>
      <c r="D1444" s="4" t="s">
        <v>5425</v>
      </c>
      <c r="E1444" s="4" t="s">
        <v>5424</v>
      </c>
      <c r="F1444" s="4">
        <v>1</v>
      </c>
      <c r="G1444" s="4" t="s">
        <v>17</v>
      </c>
      <c r="H1444" s="5">
        <v>14.98</v>
      </c>
      <c r="I1444" s="5">
        <f t="shared" si="22"/>
        <v>14.98</v>
      </c>
    </row>
    <row r="1445" spans="1:9" x14ac:dyDescent="0.25">
      <c r="A1445" s="4" t="s">
        <v>5423</v>
      </c>
      <c r="C1445" s="4">
        <v>5060530132942</v>
      </c>
      <c r="D1445" s="4" t="s">
        <v>5422</v>
      </c>
      <c r="E1445" s="4" t="s">
        <v>5421</v>
      </c>
      <c r="F1445" s="4">
        <v>1</v>
      </c>
      <c r="G1445" s="4" t="s">
        <v>17</v>
      </c>
      <c r="H1445" s="5">
        <v>28.4</v>
      </c>
      <c r="I1445" s="5">
        <f t="shared" si="22"/>
        <v>28.4</v>
      </c>
    </row>
    <row r="1446" spans="1:9" x14ac:dyDescent="0.25">
      <c r="A1446" s="4" t="s">
        <v>5423</v>
      </c>
      <c r="C1446" s="4">
        <v>5060530132942</v>
      </c>
      <c r="D1446" s="4" t="s">
        <v>5422</v>
      </c>
      <c r="E1446" s="4" t="s">
        <v>5421</v>
      </c>
      <c r="F1446" s="4">
        <v>1</v>
      </c>
      <c r="G1446" s="4" t="s">
        <v>17</v>
      </c>
      <c r="H1446" s="5">
        <v>28.4</v>
      </c>
      <c r="I1446" s="5">
        <f t="shared" si="22"/>
        <v>28.4</v>
      </c>
    </row>
    <row r="1447" spans="1:9" x14ac:dyDescent="0.25">
      <c r="A1447" s="4" t="s">
        <v>5420</v>
      </c>
      <c r="C1447" s="4">
        <v>5902767821094</v>
      </c>
      <c r="D1447" s="4" t="s">
        <v>5420</v>
      </c>
      <c r="E1447" s="4" t="s">
        <v>5419</v>
      </c>
      <c r="F1447" s="4">
        <v>1</v>
      </c>
      <c r="G1447" s="4" t="s">
        <v>17</v>
      </c>
      <c r="H1447" s="5">
        <v>4.62</v>
      </c>
      <c r="I1447" s="5">
        <f t="shared" si="22"/>
        <v>4.62</v>
      </c>
    </row>
    <row r="1448" spans="1:9" x14ac:dyDescent="0.25">
      <c r="A1448" s="4" t="s">
        <v>5418</v>
      </c>
      <c r="C1448" s="4">
        <v>5902767821100</v>
      </c>
      <c r="D1448" s="4" t="s">
        <v>5418</v>
      </c>
      <c r="E1448" s="4" t="s">
        <v>5417</v>
      </c>
      <c r="F1448" s="4">
        <v>1</v>
      </c>
      <c r="G1448" s="4" t="s">
        <v>17</v>
      </c>
      <c r="H1448" s="5">
        <v>13.45</v>
      </c>
      <c r="I1448" s="5">
        <f t="shared" si="22"/>
        <v>13.45</v>
      </c>
    </row>
    <row r="1449" spans="1:9" x14ac:dyDescent="0.25">
      <c r="A1449" s="4" t="s">
        <v>5416</v>
      </c>
      <c r="C1449" s="4">
        <v>5902767822381</v>
      </c>
      <c r="D1449" s="4" t="s">
        <v>5416</v>
      </c>
      <c r="E1449" s="4" t="s">
        <v>5415</v>
      </c>
      <c r="F1449" s="4">
        <v>1</v>
      </c>
      <c r="G1449" s="4" t="s">
        <v>17</v>
      </c>
      <c r="H1449" s="5">
        <v>10.76</v>
      </c>
      <c r="I1449" s="5">
        <f t="shared" si="22"/>
        <v>10.76</v>
      </c>
    </row>
    <row r="1450" spans="1:9" x14ac:dyDescent="0.25">
      <c r="A1450" s="4" t="s">
        <v>5414</v>
      </c>
      <c r="C1450" s="4">
        <v>5902767819213</v>
      </c>
      <c r="D1450" s="4" t="s">
        <v>5414</v>
      </c>
      <c r="E1450" s="4" t="s">
        <v>5413</v>
      </c>
      <c r="F1450" s="4">
        <v>1</v>
      </c>
      <c r="G1450" s="4" t="s">
        <v>17</v>
      </c>
      <c r="H1450" s="5">
        <v>7.9</v>
      </c>
      <c r="I1450" s="5">
        <f t="shared" si="22"/>
        <v>7.9</v>
      </c>
    </row>
    <row r="1451" spans="1:9" x14ac:dyDescent="0.25">
      <c r="A1451" s="4" t="s">
        <v>5412</v>
      </c>
      <c r="C1451" s="4">
        <v>5902767821988</v>
      </c>
      <c r="D1451" s="4" t="s">
        <v>5412</v>
      </c>
      <c r="E1451" s="4" t="s">
        <v>5411</v>
      </c>
      <c r="F1451" s="4">
        <v>1</v>
      </c>
      <c r="G1451" s="4" t="s">
        <v>17</v>
      </c>
      <c r="H1451" s="5">
        <v>10.76</v>
      </c>
      <c r="I1451" s="5">
        <f t="shared" si="22"/>
        <v>10.76</v>
      </c>
    </row>
    <row r="1452" spans="1:9" x14ac:dyDescent="0.25">
      <c r="A1452" s="4" t="s">
        <v>5410</v>
      </c>
      <c r="C1452" s="4">
        <v>5902767820899</v>
      </c>
      <c r="D1452" s="4" t="s">
        <v>5410</v>
      </c>
      <c r="E1452" s="4" t="s">
        <v>5409</v>
      </c>
      <c r="F1452" s="4">
        <v>1</v>
      </c>
      <c r="G1452" s="4" t="s">
        <v>17</v>
      </c>
      <c r="H1452" s="5">
        <v>13.45</v>
      </c>
      <c r="I1452" s="5">
        <f t="shared" si="22"/>
        <v>13.45</v>
      </c>
    </row>
    <row r="1453" spans="1:9" x14ac:dyDescent="0.25">
      <c r="A1453" s="4" t="s">
        <v>5408</v>
      </c>
      <c r="C1453" s="4">
        <v>5902767839976</v>
      </c>
      <c r="D1453" s="4" t="s">
        <v>5407</v>
      </c>
      <c r="E1453" s="4" t="s">
        <v>5406</v>
      </c>
      <c r="F1453" s="4">
        <v>1</v>
      </c>
      <c r="G1453" s="4" t="s">
        <v>17</v>
      </c>
      <c r="H1453" s="5">
        <v>3.78</v>
      </c>
      <c r="I1453" s="5">
        <f t="shared" si="22"/>
        <v>3.78</v>
      </c>
    </row>
    <row r="1454" spans="1:9" x14ac:dyDescent="0.25">
      <c r="A1454" s="4" t="s">
        <v>5405</v>
      </c>
      <c r="C1454" s="4">
        <v>5902767829113</v>
      </c>
      <c r="D1454" s="4" t="s">
        <v>5405</v>
      </c>
      <c r="E1454" s="4" t="s">
        <v>5404</v>
      </c>
      <c r="F1454" s="4">
        <v>1</v>
      </c>
      <c r="G1454" s="4" t="s">
        <v>17</v>
      </c>
      <c r="H1454" s="5">
        <v>9.08</v>
      </c>
      <c r="I1454" s="5">
        <f t="shared" si="22"/>
        <v>9.08</v>
      </c>
    </row>
    <row r="1455" spans="1:9" x14ac:dyDescent="0.25">
      <c r="A1455" s="4" t="s">
        <v>5403</v>
      </c>
      <c r="C1455" s="4">
        <v>5902767808835</v>
      </c>
      <c r="D1455" s="4" t="s">
        <v>5403</v>
      </c>
      <c r="E1455" s="4" t="s">
        <v>5402</v>
      </c>
      <c r="F1455" s="4">
        <v>1</v>
      </c>
      <c r="G1455" s="4" t="s">
        <v>17</v>
      </c>
      <c r="H1455" s="5">
        <v>9.08</v>
      </c>
      <c r="I1455" s="5">
        <f t="shared" si="22"/>
        <v>9.08</v>
      </c>
    </row>
    <row r="1456" spans="1:9" x14ac:dyDescent="0.25">
      <c r="A1456" s="4" t="s">
        <v>5401</v>
      </c>
      <c r="C1456" s="4">
        <v>5902767807081</v>
      </c>
      <c r="D1456" s="4" t="s">
        <v>5400</v>
      </c>
      <c r="E1456" s="4" t="s">
        <v>5399</v>
      </c>
      <c r="F1456" s="4">
        <v>1</v>
      </c>
      <c r="G1456" s="4" t="s">
        <v>17</v>
      </c>
      <c r="H1456" s="5">
        <v>5.09</v>
      </c>
      <c r="I1456" s="5">
        <f t="shared" si="22"/>
        <v>5.09</v>
      </c>
    </row>
    <row r="1457" spans="1:9" x14ac:dyDescent="0.25">
      <c r="A1457" s="4" t="s">
        <v>5396</v>
      </c>
      <c r="C1457" s="4">
        <v>5902767846363</v>
      </c>
      <c r="D1457" s="4" t="s">
        <v>5395</v>
      </c>
      <c r="E1457" s="4" t="s">
        <v>5394</v>
      </c>
      <c r="F1457" s="4">
        <v>1</v>
      </c>
      <c r="G1457" s="4" t="s">
        <v>17</v>
      </c>
      <c r="H1457" s="5">
        <v>3.7</v>
      </c>
      <c r="I1457" s="5">
        <f t="shared" si="22"/>
        <v>3.7</v>
      </c>
    </row>
    <row r="1458" spans="1:9" x14ac:dyDescent="0.25">
      <c r="A1458" s="4" t="s">
        <v>5398</v>
      </c>
      <c r="C1458" s="4">
        <v>5902767821117</v>
      </c>
      <c r="D1458" s="4" t="s">
        <v>5398</v>
      </c>
      <c r="E1458" s="4" t="s">
        <v>5397</v>
      </c>
      <c r="F1458" s="4">
        <v>1</v>
      </c>
      <c r="G1458" s="4" t="s">
        <v>17</v>
      </c>
      <c r="H1458" s="5">
        <v>4.62</v>
      </c>
      <c r="I1458" s="5">
        <f t="shared" si="22"/>
        <v>4.62</v>
      </c>
    </row>
    <row r="1459" spans="1:9" x14ac:dyDescent="0.25">
      <c r="A1459" s="4" t="s">
        <v>5398</v>
      </c>
      <c r="C1459" s="4">
        <v>5902767821117</v>
      </c>
      <c r="D1459" s="4" t="s">
        <v>5398</v>
      </c>
      <c r="E1459" s="4" t="s">
        <v>5397</v>
      </c>
      <c r="F1459" s="4">
        <v>1</v>
      </c>
      <c r="G1459" s="4" t="s">
        <v>17</v>
      </c>
      <c r="H1459" s="5">
        <v>4.62</v>
      </c>
      <c r="I1459" s="5">
        <f t="shared" si="22"/>
        <v>4.62</v>
      </c>
    </row>
    <row r="1460" spans="1:9" x14ac:dyDescent="0.25">
      <c r="A1460" s="4" t="s">
        <v>5396</v>
      </c>
      <c r="C1460" s="4">
        <v>5902767846363</v>
      </c>
      <c r="D1460" s="4" t="s">
        <v>5395</v>
      </c>
      <c r="E1460" s="4" t="s">
        <v>5394</v>
      </c>
      <c r="F1460" s="4">
        <v>1</v>
      </c>
      <c r="G1460" s="4" t="s">
        <v>17</v>
      </c>
      <c r="H1460" s="5">
        <v>3.7</v>
      </c>
      <c r="I1460" s="5">
        <f t="shared" si="22"/>
        <v>3.7</v>
      </c>
    </row>
    <row r="1461" spans="1:9" x14ac:dyDescent="0.25">
      <c r="A1461" s="4" t="s">
        <v>5393</v>
      </c>
      <c r="C1461" s="4">
        <v>5902767840125</v>
      </c>
      <c r="D1461" s="4" t="s">
        <v>5392</v>
      </c>
      <c r="E1461" s="4" t="s">
        <v>5391</v>
      </c>
      <c r="F1461" s="4">
        <v>1</v>
      </c>
      <c r="G1461" s="4" t="s">
        <v>17</v>
      </c>
      <c r="H1461" s="5">
        <v>6.6</v>
      </c>
      <c r="I1461" s="5">
        <f t="shared" si="22"/>
        <v>6.6</v>
      </c>
    </row>
    <row r="1462" spans="1:9" x14ac:dyDescent="0.25">
      <c r="A1462" s="4" t="s">
        <v>5390</v>
      </c>
      <c r="C1462" s="4">
        <v>5902767831529</v>
      </c>
      <c r="D1462" s="4" t="s">
        <v>5389</v>
      </c>
      <c r="E1462" s="4" t="s">
        <v>5388</v>
      </c>
      <c r="F1462" s="4">
        <v>1</v>
      </c>
      <c r="G1462" s="4" t="s">
        <v>17</v>
      </c>
      <c r="H1462" s="5">
        <v>3.28</v>
      </c>
      <c r="I1462" s="5">
        <f t="shared" si="22"/>
        <v>3.28</v>
      </c>
    </row>
    <row r="1463" spans="1:9" x14ac:dyDescent="0.25">
      <c r="A1463" s="4" t="s">
        <v>5387</v>
      </c>
      <c r="C1463" s="4">
        <v>5902767809030</v>
      </c>
      <c r="D1463" s="4" t="s">
        <v>5387</v>
      </c>
      <c r="E1463" s="4" t="s">
        <v>5386</v>
      </c>
      <c r="F1463" s="4">
        <v>1</v>
      </c>
      <c r="G1463" s="4" t="s">
        <v>17</v>
      </c>
      <c r="H1463" s="5">
        <v>6.22</v>
      </c>
      <c r="I1463" s="5">
        <f t="shared" si="22"/>
        <v>6.22</v>
      </c>
    </row>
    <row r="1464" spans="1:9" x14ac:dyDescent="0.25">
      <c r="A1464" s="4" t="s">
        <v>5387</v>
      </c>
      <c r="C1464" s="4">
        <v>5902767809030</v>
      </c>
      <c r="D1464" s="4" t="s">
        <v>5387</v>
      </c>
      <c r="E1464" s="4" t="s">
        <v>5386</v>
      </c>
      <c r="F1464" s="4">
        <v>1</v>
      </c>
      <c r="G1464" s="4" t="s">
        <v>17</v>
      </c>
      <c r="H1464" s="5">
        <v>6.22</v>
      </c>
      <c r="I1464" s="5">
        <f t="shared" si="22"/>
        <v>6.22</v>
      </c>
    </row>
    <row r="1465" spans="1:9" x14ac:dyDescent="0.25">
      <c r="A1465" s="4" t="s">
        <v>5376</v>
      </c>
      <c r="D1465" s="4" t="s">
        <v>5375</v>
      </c>
      <c r="E1465" s="4" t="s">
        <v>5374</v>
      </c>
      <c r="F1465" s="4">
        <v>1</v>
      </c>
      <c r="G1465" s="4" t="s">
        <v>17</v>
      </c>
      <c r="H1465" s="5">
        <v>4.1100000000000003</v>
      </c>
      <c r="I1465" s="5">
        <f t="shared" si="22"/>
        <v>4.1100000000000003</v>
      </c>
    </row>
    <row r="1466" spans="1:9" x14ac:dyDescent="0.25">
      <c r="A1466" s="4" t="s">
        <v>5376</v>
      </c>
      <c r="D1466" s="4" t="s">
        <v>5375</v>
      </c>
      <c r="E1466" s="4" t="s">
        <v>5374</v>
      </c>
      <c r="F1466" s="4">
        <v>1</v>
      </c>
      <c r="G1466" s="4" t="s">
        <v>17</v>
      </c>
      <c r="H1466" s="5">
        <v>4.1100000000000003</v>
      </c>
      <c r="I1466" s="5">
        <f t="shared" si="22"/>
        <v>4.1100000000000003</v>
      </c>
    </row>
    <row r="1467" spans="1:9" x14ac:dyDescent="0.25">
      <c r="A1467" s="4" t="s">
        <v>5385</v>
      </c>
      <c r="B1467" s="4">
        <v>682228464279</v>
      </c>
      <c r="C1467" s="4">
        <v>682228464279</v>
      </c>
      <c r="D1467" s="4" t="s">
        <v>5384</v>
      </c>
      <c r="E1467" s="4" t="s">
        <v>5383</v>
      </c>
      <c r="F1467" s="4">
        <v>1</v>
      </c>
      <c r="G1467" s="4" t="s">
        <v>17</v>
      </c>
      <c r="H1467" s="5">
        <v>10.08</v>
      </c>
      <c r="I1467" s="5">
        <f t="shared" si="22"/>
        <v>10.08</v>
      </c>
    </row>
    <row r="1468" spans="1:9" x14ac:dyDescent="0.25">
      <c r="A1468" s="4" t="s">
        <v>5382</v>
      </c>
      <c r="D1468" s="4" t="s">
        <v>5381</v>
      </c>
      <c r="E1468" s="4" t="s">
        <v>5380</v>
      </c>
      <c r="F1468" s="4">
        <v>1</v>
      </c>
      <c r="G1468" s="4" t="s">
        <v>17</v>
      </c>
      <c r="H1468" s="5">
        <v>10.92</v>
      </c>
      <c r="I1468" s="5">
        <f t="shared" si="22"/>
        <v>10.92</v>
      </c>
    </row>
    <row r="1469" spans="1:9" x14ac:dyDescent="0.25">
      <c r="A1469" s="4" t="s">
        <v>5370</v>
      </c>
      <c r="D1469" s="4" t="s">
        <v>5369</v>
      </c>
      <c r="E1469" s="4" t="s">
        <v>5368</v>
      </c>
      <c r="F1469" s="4">
        <v>1</v>
      </c>
      <c r="G1469" s="4" t="s">
        <v>17</v>
      </c>
      <c r="H1469" s="5">
        <v>13.44</v>
      </c>
      <c r="I1469" s="5">
        <f t="shared" si="22"/>
        <v>13.44</v>
      </c>
    </row>
    <row r="1470" spans="1:9" x14ac:dyDescent="0.25">
      <c r="A1470" s="4" t="s">
        <v>5379</v>
      </c>
      <c r="B1470" s="4">
        <v>681013596553</v>
      </c>
      <c r="C1470" s="4">
        <v>681013596553</v>
      </c>
      <c r="D1470" s="4" t="s">
        <v>5378</v>
      </c>
      <c r="E1470" s="4" t="s">
        <v>5377</v>
      </c>
      <c r="F1470" s="4">
        <v>1</v>
      </c>
      <c r="G1470" s="4" t="s">
        <v>17</v>
      </c>
      <c r="H1470" s="5">
        <v>12.6</v>
      </c>
      <c r="I1470" s="5">
        <f t="shared" si="22"/>
        <v>12.6</v>
      </c>
    </row>
    <row r="1471" spans="1:9" x14ac:dyDescent="0.25">
      <c r="A1471" s="4" t="s">
        <v>5379</v>
      </c>
      <c r="B1471" s="4">
        <v>681013596553</v>
      </c>
      <c r="C1471" s="4">
        <v>681013596553</v>
      </c>
      <c r="D1471" s="4" t="s">
        <v>5378</v>
      </c>
      <c r="E1471" s="4" t="s">
        <v>5377</v>
      </c>
      <c r="F1471" s="4">
        <v>1</v>
      </c>
      <c r="G1471" s="4" t="s">
        <v>17</v>
      </c>
      <c r="H1471" s="5">
        <v>12.6</v>
      </c>
      <c r="I1471" s="5">
        <f t="shared" si="22"/>
        <v>12.6</v>
      </c>
    </row>
    <row r="1472" spans="1:9" x14ac:dyDescent="0.25">
      <c r="A1472" s="4" t="s">
        <v>5379</v>
      </c>
      <c r="B1472" s="4">
        <v>681013596553</v>
      </c>
      <c r="C1472" s="4">
        <v>681013596553</v>
      </c>
      <c r="D1472" s="4" t="s">
        <v>5378</v>
      </c>
      <c r="E1472" s="4" t="s">
        <v>5377</v>
      </c>
      <c r="F1472" s="4">
        <v>1</v>
      </c>
      <c r="G1472" s="4" t="s">
        <v>17</v>
      </c>
      <c r="H1472" s="5">
        <v>12.6</v>
      </c>
      <c r="I1472" s="5">
        <f t="shared" si="22"/>
        <v>12.6</v>
      </c>
    </row>
    <row r="1473" spans="1:9" x14ac:dyDescent="0.25">
      <c r="A1473" s="4" t="s">
        <v>5379</v>
      </c>
      <c r="B1473" s="4">
        <v>681013596553</v>
      </c>
      <c r="C1473" s="4">
        <v>681013596553</v>
      </c>
      <c r="D1473" s="4" t="s">
        <v>5378</v>
      </c>
      <c r="E1473" s="4" t="s">
        <v>5377</v>
      </c>
      <c r="F1473" s="4">
        <v>1</v>
      </c>
      <c r="G1473" s="4" t="s">
        <v>17</v>
      </c>
      <c r="H1473" s="5">
        <v>12.6</v>
      </c>
      <c r="I1473" s="5">
        <f t="shared" si="22"/>
        <v>12.6</v>
      </c>
    </row>
    <row r="1474" spans="1:9" x14ac:dyDescent="0.25">
      <c r="A1474" s="4" t="s">
        <v>5379</v>
      </c>
      <c r="B1474" s="4">
        <v>681013596553</v>
      </c>
      <c r="C1474" s="4">
        <v>681013596553</v>
      </c>
      <c r="D1474" s="4" t="s">
        <v>5378</v>
      </c>
      <c r="E1474" s="4" t="s">
        <v>5377</v>
      </c>
      <c r="F1474" s="4">
        <v>1</v>
      </c>
      <c r="G1474" s="4" t="s">
        <v>17</v>
      </c>
      <c r="H1474" s="5">
        <v>12.6</v>
      </c>
      <c r="I1474" s="5">
        <f t="shared" ref="I1474:I1537" si="23">H1474*F1474</f>
        <v>12.6</v>
      </c>
    </row>
    <row r="1475" spans="1:9" x14ac:dyDescent="0.25">
      <c r="A1475" s="4" t="s">
        <v>5379</v>
      </c>
      <c r="B1475" s="4">
        <v>681013596553</v>
      </c>
      <c r="C1475" s="4">
        <v>681013596553</v>
      </c>
      <c r="D1475" s="4" t="s">
        <v>5378</v>
      </c>
      <c r="E1475" s="4" t="s">
        <v>5377</v>
      </c>
      <c r="F1475" s="4">
        <v>1</v>
      </c>
      <c r="G1475" s="4" t="s">
        <v>17</v>
      </c>
      <c r="H1475" s="5">
        <v>12.6</v>
      </c>
      <c r="I1475" s="5">
        <f t="shared" si="23"/>
        <v>12.6</v>
      </c>
    </row>
    <row r="1476" spans="1:9" x14ac:dyDescent="0.25">
      <c r="A1476" s="4" t="s">
        <v>5379</v>
      </c>
      <c r="B1476" s="4">
        <v>681013596553</v>
      </c>
      <c r="C1476" s="4">
        <v>681013596553</v>
      </c>
      <c r="D1476" s="4" t="s">
        <v>5378</v>
      </c>
      <c r="E1476" s="4" t="s">
        <v>5377</v>
      </c>
      <c r="F1476" s="4">
        <v>1</v>
      </c>
      <c r="G1476" s="4" t="s">
        <v>17</v>
      </c>
      <c r="H1476" s="5">
        <v>12.6</v>
      </c>
      <c r="I1476" s="5">
        <f t="shared" si="23"/>
        <v>12.6</v>
      </c>
    </row>
    <row r="1477" spans="1:9" x14ac:dyDescent="0.25">
      <c r="A1477" s="4" t="s">
        <v>5376</v>
      </c>
      <c r="D1477" s="4" t="s">
        <v>5375</v>
      </c>
      <c r="E1477" s="4" t="s">
        <v>5374</v>
      </c>
      <c r="F1477" s="4">
        <v>1</v>
      </c>
      <c r="G1477" s="4" t="s">
        <v>17</v>
      </c>
      <c r="H1477" s="5">
        <v>4.1100000000000003</v>
      </c>
      <c r="I1477" s="5">
        <f t="shared" si="23"/>
        <v>4.1100000000000003</v>
      </c>
    </row>
    <row r="1478" spans="1:9" x14ac:dyDescent="0.25">
      <c r="A1478" s="4" t="s">
        <v>5373</v>
      </c>
      <c r="D1478" s="4" t="s">
        <v>5372</v>
      </c>
      <c r="E1478" s="4" t="s">
        <v>5371</v>
      </c>
      <c r="F1478" s="4">
        <v>1</v>
      </c>
      <c r="G1478" s="4" t="s">
        <v>17</v>
      </c>
      <c r="H1478" s="5">
        <v>12.6</v>
      </c>
      <c r="I1478" s="5">
        <f t="shared" si="23"/>
        <v>12.6</v>
      </c>
    </row>
    <row r="1479" spans="1:9" x14ac:dyDescent="0.25">
      <c r="A1479" s="4" t="s">
        <v>5370</v>
      </c>
      <c r="D1479" s="4" t="s">
        <v>5369</v>
      </c>
      <c r="E1479" s="4" t="s">
        <v>5368</v>
      </c>
      <c r="F1479" s="4">
        <v>1</v>
      </c>
      <c r="G1479" s="4" t="s">
        <v>17</v>
      </c>
      <c r="H1479" s="5">
        <v>13.44</v>
      </c>
      <c r="I1479" s="5">
        <f t="shared" si="23"/>
        <v>13.44</v>
      </c>
    </row>
    <row r="1480" spans="1:9" x14ac:dyDescent="0.25">
      <c r="A1480" s="4" t="s">
        <v>5367</v>
      </c>
      <c r="D1480" s="4" t="s">
        <v>5366</v>
      </c>
      <c r="E1480" s="4" t="s">
        <v>5365</v>
      </c>
      <c r="F1480" s="4">
        <v>1</v>
      </c>
      <c r="G1480" s="4" t="s">
        <v>17</v>
      </c>
      <c r="H1480" s="5">
        <v>6.71</v>
      </c>
      <c r="I1480" s="5">
        <f t="shared" si="23"/>
        <v>6.71</v>
      </c>
    </row>
    <row r="1481" spans="1:9" x14ac:dyDescent="0.25">
      <c r="A1481" s="4" t="s">
        <v>5364</v>
      </c>
      <c r="B1481" s="4">
        <v>682228464286</v>
      </c>
      <c r="C1481" s="4">
        <v>682228464286</v>
      </c>
      <c r="D1481" s="4" t="s">
        <v>5363</v>
      </c>
      <c r="E1481" s="4" t="s">
        <v>5362</v>
      </c>
      <c r="F1481" s="4">
        <v>1</v>
      </c>
      <c r="G1481" s="4" t="s">
        <v>17</v>
      </c>
      <c r="H1481" s="5">
        <v>10.08</v>
      </c>
      <c r="I1481" s="5">
        <f t="shared" si="23"/>
        <v>10.08</v>
      </c>
    </row>
    <row r="1482" spans="1:9" x14ac:dyDescent="0.25">
      <c r="A1482" s="4" t="s">
        <v>5361</v>
      </c>
      <c r="B1482" s="4">
        <v>711531140935</v>
      </c>
      <c r="C1482" s="4">
        <v>711531140935</v>
      </c>
      <c r="D1482" s="4" t="s">
        <v>5360</v>
      </c>
      <c r="E1482" s="4" t="s">
        <v>5359</v>
      </c>
      <c r="F1482" s="4">
        <v>1</v>
      </c>
      <c r="G1482" s="4" t="s">
        <v>17</v>
      </c>
      <c r="H1482" s="5">
        <v>22.68</v>
      </c>
      <c r="I1482" s="5">
        <f t="shared" si="23"/>
        <v>22.68</v>
      </c>
    </row>
    <row r="1483" spans="1:9" x14ac:dyDescent="0.25">
      <c r="A1483" s="4" t="s">
        <v>5361</v>
      </c>
      <c r="B1483" s="4">
        <v>711531140935</v>
      </c>
      <c r="C1483" s="4">
        <v>711531140935</v>
      </c>
      <c r="D1483" s="4" t="s">
        <v>5360</v>
      </c>
      <c r="E1483" s="4" t="s">
        <v>5359</v>
      </c>
      <c r="F1483" s="4">
        <v>1</v>
      </c>
      <c r="G1483" s="4" t="s">
        <v>17</v>
      </c>
      <c r="H1483" s="5">
        <v>22.68</v>
      </c>
      <c r="I1483" s="5">
        <f t="shared" si="23"/>
        <v>22.68</v>
      </c>
    </row>
    <row r="1484" spans="1:9" x14ac:dyDescent="0.25">
      <c r="A1484" s="4" t="s">
        <v>5361</v>
      </c>
      <c r="B1484" s="4">
        <v>711531140935</v>
      </c>
      <c r="C1484" s="4">
        <v>711531140935</v>
      </c>
      <c r="D1484" s="4" t="s">
        <v>5360</v>
      </c>
      <c r="E1484" s="4" t="s">
        <v>5359</v>
      </c>
      <c r="F1484" s="4">
        <v>1</v>
      </c>
      <c r="G1484" s="4" t="s">
        <v>17</v>
      </c>
      <c r="H1484" s="5">
        <v>22.68</v>
      </c>
      <c r="I1484" s="5">
        <f t="shared" si="23"/>
        <v>22.68</v>
      </c>
    </row>
    <row r="1485" spans="1:9" x14ac:dyDescent="0.25">
      <c r="A1485" s="4" t="s">
        <v>5361</v>
      </c>
      <c r="B1485" s="4">
        <v>711531140935</v>
      </c>
      <c r="C1485" s="4">
        <v>711531140935</v>
      </c>
      <c r="D1485" s="4" t="s">
        <v>5360</v>
      </c>
      <c r="E1485" s="4" t="s">
        <v>5359</v>
      </c>
      <c r="F1485" s="4">
        <v>1</v>
      </c>
      <c r="G1485" s="4" t="s">
        <v>17</v>
      </c>
      <c r="H1485" s="5">
        <v>22.68</v>
      </c>
      <c r="I1485" s="5">
        <f t="shared" si="23"/>
        <v>22.68</v>
      </c>
    </row>
    <row r="1486" spans="1:9" x14ac:dyDescent="0.25">
      <c r="A1486" s="4" t="s">
        <v>5361</v>
      </c>
      <c r="B1486" s="4">
        <v>711531140935</v>
      </c>
      <c r="C1486" s="4">
        <v>711531140935</v>
      </c>
      <c r="D1486" s="4" t="s">
        <v>5360</v>
      </c>
      <c r="E1486" s="4" t="s">
        <v>5359</v>
      </c>
      <c r="F1486" s="4">
        <v>1</v>
      </c>
      <c r="G1486" s="4" t="s">
        <v>17</v>
      </c>
      <c r="H1486" s="5">
        <v>22.68</v>
      </c>
      <c r="I1486" s="5">
        <f t="shared" si="23"/>
        <v>22.68</v>
      </c>
    </row>
    <row r="1487" spans="1:9" x14ac:dyDescent="0.25">
      <c r="A1487" s="4" t="s">
        <v>5361</v>
      </c>
      <c r="B1487" s="4">
        <v>711531140935</v>
      </c>
      <c r="C1487" s="4">
        <v>711531140935</v>
      </c>
      <c r="D1487" s="4" t="s">
        <v>5360</v>
      </c>
      <c r="E1487" s="4" t="s">
        <v>5359</v>
      </c>
      <c r="F1487" s="4">
        <v>1</v>
      </c>
      <c r="G1487" s="4" t="s">
        <v>17</v>
      </c>
      <c r="H1487" s="5">
        <v>22.68</v>
      </c>
      <c r="I1487" s="5">
        <f t="shared" si="23"/>
        <v>22.68</v>
      </c>
    </row>
    <row r="1488" spans="1:9" x14ac:dyDescent="0.25">
      <c r="A1488" s="4" t="s">
        <v>5361</v>
      </c>
      <c r="B1488" s="4">
        <v>711531140935</v>
      </c>
      <c r="C1488" s="4">
        <v>711531140935</v>
      </c>
      <c r="D1488" s="4" t="s">
        <v>5360</v>
      </c>
      <c r="E1488" s="4" t="s">
        <v>5359</v>
      </c>
      <c r="F1488" s="4">
        <v>1</v>
      </c>
      <c r="G1488" s="4" t="s">
        <v>17</v>
      </c>
      <c r="H1488" s="5">
        <v>22.68</v>
      </c>
      <c r="I1488" s="5">
        <f t="shared" si="23"/>
        <v>22.68</v>
      </c>
    </row>
    <row r="1489" spans="1:9" x14ac:dyDescent="0.25">
      <c r="A1489" s="4" t="s">
        <v>5361</v>
      </c>
      <c r="B1489" s="4">
        <v>711531140935</v>
      </c>
      <c r="C1489" s="4">
        <v>711531140935</v>
      </c>
      <c r="D1489" s="4" t="s">
        <v>5360</v>
      </c>
      <c r="E1489" s="4" t="s">
        <v>5359</v>
      </c>
      <c r="F1489" s="4">
        <v>1</v>
      </c>
      <c r="G1489" s="4" t="s">
        <v>17</v>
      </c>
      <c r="H1489" s="5">
        <v>22.68</v>
      </c>
      <c r="I1489" s="5">
        <f t="shared" si="23"/>
        <v>22.68</v>
      </c>
    </row>
    <row r="1490" spans="1:9" x14ac:dyDescent="0.25">
      <c r="A1490" s="4" t="s">
        <v>5361</v>
      </c>
      <c r="B1490" s="4">
        <v>711531140935</v>
      </c>
      <c r="C1490" s="4">
        <v>711531140935</v>
      </c>
      <c r="D1490" s="4" t="s">
        <v>5360</v>
      </c>
      <c r="E1490" s="4" t="s">
        <v>5359</v>
      </c>
      <c r="F1490" s="4">
        <v>1</v>
      </c>
      <c r="G1490" s="4" t="s">
        <v>17</v>
      </c>
      <c r="H1490" s="5">
        <v>22.68</v>
      </c>
      <c r="I1490" s="5">
        <f t="shared" si="23"/>
        <v>22.68</v>
      </c>
    </row>
    <row r="1491" spans="1:9" x14ac:dyDescent="0.25">
      <c r="A1491" s="4" t="s">
        <v>5358</v>
      </c>
      <c r="B1491" s="4">
        <v>682228464200</v>
      </c>
      <c r="C1491" s="4">
        <v>682228464200</v>
      </c>
      <c r="D1491" s="4" t="s">
        <v>5357</v>
      </c>
      <c r="E1491" s="4" t="s">
        <v>5356</v>
      </c>
      <c r="F1491" s="4">
        <v>1</v>
      </c>
      <c r="G1491" s="4" t="s">
        <v>17</v>
      </c>
      <c r="H1491" s="5">
        <v>6.71</v>
      </c>
      <c r="I1491" s="5">
        <f t="shared" si="23"/>
        <v>6.71</v>
      </c>
    </row>
    <row r="1492" spans="1:9" x14ac:dyDescent="0.25">
      <c r="A1492" s="4" t="s">
        <v>5358</v>
      </c>
      <c r="B1492" s="4">
        <v>682228464200</v>
      </c>
      <c r="C1492" s="4">
        <v>682228464200</v>
      </c>
      <c r="D1492" s="4" t="s">
        <v>5357</v>
      </c>
      <c r="E1492" s="4" t="s">
        <v>5356</v>
      </c>
      <c r="F1492" s="4">
        <v>1</v>
      </c>
      <c r="G1492" s="4" t="s">
        <v>17</v>
      </c>
      <c r="H1492" s="5">
        <v>6.71</v>
      </c>
      <c r="I1492" s="5">
        <f t="shared" si="23"/>
        <v>6.71</v>
      </c>
    </row>
    <row r="1493" spans="1:9" x14ac:dyDescent="0.25">
      <c r="A1493" s="4" t="s">
        <v>5355</v>
      </c>
      <c r="B1493" s="4">
        <v>602318785916</v>
      </c>
      <c r="C1493" s="4">
        <v>602318785916</v>
      </c>
      <c r="D1493" s="4" t="s">
        <v>5354</v>
      </c>
      <c r="E1493" s="4" t="s">
        <v>5353</v>
      </c>
      <c r="F1493" s="4">
        <v>1</v>
      </c>
      <c r="G1493" s="4" t="s">
        <v>17</v>
      </c>
      <c r="H1493" s="5">
        <v>14.87</v>
      </c>
      <c r="I1493" s="5">
        <f t="shared" si="23"/>
        <v>14.87</v>
      </c>
    </row>
    <row r="1494" spans="1:9" x14ac:dyDescent="0.25">
      <c r="A1494" s="4" t="s">
        <v>5355</v>
      </c>
      <c r="B1494" s="4">
        <v>602318785916</v>
      </c>
      <c r="C1494" s="4">
        <v>602318785916</v>
      </c>
      <c r="D1494" s="4" t="s">
        <v>5354</v>
      </c>
      <c r="E1494" s="4" t="s">
        <v>5353</v>
      </c>
      <c r="F1494" s="4">
        <v>1</v>
      </c>
      <c r="G1494" s="4" t="s">
        <v>17</v>
      </c>
      <c r="H1494" s="5">
        <v>14.87</v>
      </c>
      <c r="I1494" s="5">
        <f t="shared" si="23"/>
        <v>14.87</v>
      </c>
    </row>
    <row r="1495" spans="1:9" x14ac:dyDescent="0.25">
      <c r="A1495" s="4" t="s">
        <v>5355</v>
      </c>
      <c r="B1495" s="4">
        <v>602318785916</v>
      </c>
      <c r="C1495" s="4">
        <v>602318785916</v>
      </c>
      <c r="D1495" s="4" t="s">
        <v>5354</v>
      </c>
      <c r="E1495" s="4" t="s">
        <v>5353</v>
      </c>
      <c r="F1495" s="4">
        <v>1</v>
      </c>
      <c r="G1495" s="4" t="s">
        <v>17</v>
      </c>
      <c r="H1495" s="5">
        <v>14.87</v>
      </c>
      <c r="I1495" s="5">
        <f t="shared" si="23"/>
        <v>14.87</v>
      </c>
    </row>
    <row r="1496" spans="1:9" x14ac:dyDescent="0.25">
      <c r="A1496" s="4" t="s">
        <v>5352</v>
      </c>
      <c r="B1496" s="4">
        <v>764595926120</v>
      </c>
      <c r="C1496" s="4">
        <v>764595926120</v>
      </c>
      <c r="D1496" s="4" t="s">
        <v>5351</v>
      </c>
      <c r="E1496" s="4" t="s">
        <v>5350</v>
      </c>
      <c r="F1496" s="4">
        <v>1</v>
      </c>
      <c r="G1496" s="4" t="s">
        <v>17</v>
      </c>
      <c r="H1496" s="5">
        <v>55.43</v>
      </c>
      <c r="I1496" s="5">
        <f t="shared" si="23"/>
        <v>55.43</v>
      </c>
    </row>
    <row r="1497" spans="1:9" x14ac:dyDescent="0.25">
      <c r="A1497" s="4" t="s">
        <v>5352</v>
      </c>
      <c r="B1497" s="4">
        <v>764595926120</v>
      </c>
      <c r="C1497" s="4">
        <v>764595926120</v>
      </c>
      <c r="D1497" s="4" t="s">
        <v>5351</v>
      </c>
      <c r="E1497" s="4" t="s">
        <v>5350</v>
      </c>
      <c r="F1497" s="4">
        <v>1</v>
      </c>
      <c r="G1497" s="4" t="s">
        <v>17</v>
      </c>
      <c r="H1497" s="5">
        <v>55.43</v>
      </c>
      <c r="I1497" s="5">
        <f t="shared" si="23"/>
        <v>55.43</v>
      </c>
    </row>
    <row r="1498" spans="1:9" x14ac:dyDescent="0.25">
      <c r="A1498" s="4" t="s">
        <v>5352</v>
      </c>
      <c r="B1498" s="4">
        <v>764595926120</v>
      </c>
      <c r="C1498" s="4">
        <v>764595926120</v>
      </c>
      <c r="D1498" s="4" t="s">
        <v>5351</v>
      </c>
      <c r="E1498" s="4" t="s">
        <v>5350</v>
      </c>
      <c r="F1498" s="4">
        <v>1</v>
      </c>
      <c r="G1498" s="4" t="s">
        <v>17</v>
      </c>
      <c r="H1498" s="5">
        <v>55.43</v>
      </c>
      <c r="I1498" s="5">
        <f t="shared" si="23"/>
        <v>55.43</v>
      </c>
    </row>
    <row r="1499" spans="1:9" x14ac:dyDescent="0.25">
      <c r="A1499" s="4" t="s">
        <v>5352</v>
      </c>
      <c r="B1499" s="4">
        <v>764595926120</v>
      </c>
      <c r="C1499" s="4">
        <v>764595926120</v>
      </c>
      <c r="D1499" s="4" t="s">
        <v>5351</v>
      </c>
      <c r="E1499" s="4" t="s">
        <v>5350</v>
      </c>
      <c r="F1499" s="4">
        <v>1</v>
      </c>
      <c r="G1499" s="4" t="s">
        <v>17</v>
      </c>
      <c r="H1499" s="5">
        <v>55.43</v>
      </c>
      <c r="I1499" s="5">
        <f t="shared" si="23"/>
        <v>55.43</v>
      </c>
    </row>
    <row r="1500" spans="1:9" x14ac:dyDescent="0.25">
      <c r="A1500" s="4" t="s">
        <v>5352</v>
      </c>
      <c r="B1500" s="4">
        <v>764595926120</v>
      </c>
      <c r="C1500" s="4">
        <v>764595926120</v>
      </c>
      <c r="D1500" s="4" t="s">
        <v>5351</v>
      </c>
      <c r="E1500" s="4" t="s">
        <v>5350</v>
      </c>
      <c r="F1500" s="4">
        <v>1</v>
      </c>
      <c r="G1500" s="4" t="s">
        <v>17</v>
      </c>
      <c r="H1500" s="5">
        <v>55.43</v>
      </c>
      <c r="I1500" s="5">
        <f t="shared" si="23"/>
        <v>55.43</v>
      </c>
    </row>
    <row r="1501" spans="1:9" x14ac:dyDescent="0.25">
      <c r="A1501" s="4" t="s">
        <v>5352</v>
      </c>
      <c r="B1501" s="4">
        <v>764595926120</v>
      </c>
      <c r="C1501" s="4">
        <v>764595926120</v>
      </c>
      <c r="D1501" s="4" t="s">
        <v>5351</v>
      </c>
      <c r="E1501" s="4" t="s">
        <v>5350</v>
      </c>
      <c r="F1501" s="4">
        <v>1</v>
      </c>
      <c r="G1501" s="4" t="s">
        <v>17</v>
      </c>
      <c r="H1501" s="5">
        <v>55.43</v>
      </c>
      <c r="I1501" s="5">
        <f t="shared" si="23"/>
        <v>55.43</v>
      </c>
    </row>
    <row r="1502" spans="1:9" x14ac:dyDescent="0.25">
      <c r="A1502" s="4" t="s">
        <v>5352</v>
      </c>
      <c r="B1502" s="4">
        <v>764595926120</v>
      </c>
      <c r="C1502" s="4">
        <v>764595926120</v>
      </c>
      <c r="D1502" s="4" t="s">
        <v>5351</v>
      </c>
      <c r="E1502" s="4" t="s">
        <v>5350</v>
      </c>
      <c r="F1502" s="4">
        <v>1</v>
      </c>
      <c r="G1502" s="4" t="s">
        <v>17</v>
      </c>
      <c r="H1502" s="5">
        <v>55.43</v>
      </c>
      <c r="I1502" s="5">
        <f t="shared" si="23"/>
        <v>55.43</v>
      </c>
    </row>
    <row r="1503" spans="1:9" x14ac:dyDescent="0.25">
      <c r="A1503" s="4" t="s">
        <v>5349</v>
      </c>
      <c r="D1503" s="4" t="s">
        <v>5348</v>
      </c>
      <c r="E1503" s="4" t="s">
        <v>5347</v>
      </c>
      <c r="F1503" s="4">
        <v>1</v>
      </c>
      <c r="G1503" s="4" t="s">
        <v>17</v>
      </c>
      <c r="H1503" s="5">
        <v>17.55</v>
      </c>
      <c r="I1503" s="5">
        <f t="shared" si="23"/>
        <v>17.55</v>
      </c>
    </row>
    <row r="1504" spans="1:9" x14ac:dyDescent="0.25">
      <c r="A1504" s="4" t="s">
        <v>5349</v>
      </c>
      <c r="D1504" s="4" t="s">
        <v>5348</v>
      </c>
      <c r="E1504" s="4" t="s">
        <v>5347</v>
      </c>
      <c r="F1504" s="4">
        <v>1</v>
      </c>
      <c r="G1504" s="4" t="s">
        <v>17</v>
      </c>
      <c r="H1504" s="5">
        <v>17.55</v>
      </c>
      <c r="I1504" s="5">
        <f t="shared" si="23"/>
        <v>17.55</v>
      </c>
    </row>
    <row r="1505" spans="1:9" x14ac:dyDescent="0.25">
      <c r="A1505" s="4" t="s">
        <v>5349</v>
      </c>
      <c r="D1505" s="4" t="s">
        <v>5348</v>
      </c>
      <c r="E1505" s="4" t="s">
        <v>5347</v>
      </c>
      <c r="F1505" s="4">
        <v>1</v>
      </c>
      <c r="G1505" s="4" t="s">
        <v>17</v>
      </c>
      <c r="H1505" s="5">
        <v>17.55</v>
      </c>
      <c r="I1505" s="5">
        <f t="shared" si="23"/>
        <v>17.55</v>
      </c>
    </row>
    <row r="1506" spans="1:9" x14ac:dyDescent="0.25">
      <c r="A1506" s="4" t="s">
        <v>5346</v>
      </c>
      <c r="C1506" s="4">
        <v>8719326170213</v>
      </c>
      <c r="D1506" s="4" t="s">
        <v>5346</v>
      </c>
      <c r="E1506" s="4" t="s">
        <v>5345</v>
      </c>
      <c r="F1506" s="4">
        <v>1</v>
      </c>
      <c r="G1506" s="4" t="s">
        <v>17</v>
      </c>
      <c r="H1506" s="5">
        <v>29.4</v>
      </c>
      <c r="I1506" s="5">
        <f t="shared" si="23"/>
        <v>29.4</v>
      </c>
    </row>
    <row r="1507" spans="1:9" x14ac:dyDescent="0.25">
      <c r="A1507" s="4" t="s">
        <v>5344</v>
      </c>
      <c r="B1507" s="4">
        <v>791259863408</v>
      </c>
      <c r="C1507" s="4">
        <v>791259863408</v>
      </c>
      <c r="D1507" s="4" t="s">
        <v>5343</v>
      </c>
      <c r="E1507" s="4" t="s">
        <v>5342</v>
      </c>
      <c r="F1507" s="4">
        <v>1</v>
      </c>
      <c r="G1507" s="4" t="s">
        <v>17</v>
      </c>
      <c r="H1507" s="5">
        <v>27.97</v>
      </c>
      <c r="I1507" s="5">
        <f t="shared" si="23"/>
        <v>27.97</v>
      </c>
    </row>
    <row r="1508" spans="1:9" x14ac:dyDescent="0.25">
      <c r="A1508" s="4" t="s">
        <v>5341</v>
      </c>
      <c r="B1508" s="4">
        <v>791259862951</v>
      </c>
      <c r="C1508" s="4">
        <v>791259862951</v>
      </c>
      <c r="D1508" s="4" t="s">
        <v>5340</v>
      </c>
      <c r="E1508" s="4" t="s">
        <v>5339</v>
      </c>
      <c r="F1508" s="4">
        <v>1</v>
      </c>
      <c r="G1508" s="4" t="s">
        <v>17</v>
      </c>
      <c r="H1508" s="5">
        <v>13.29</v>
      </c>
      <c r="I1508" s="5">
        <f t="shared" si="23"/>
        <v>13.29</v>
      </c>
    </row>
    <row r="1509" spans="1:9" x14ac:dyDescent="0.25">
      <c r="A1509" s="4" t="s">
        <v>5341</v>
      </c>
      <c r="B1509" s="4">
        <v>791259862951</v>
      </c>
      <c r="C1509" s="4">
        <v>791259862951</v>
      </c>
      <c r="D1509" s="4" t="s">
        <v>5340</v>
      </c>
      <c r="E1509" s="4" t="s">
        <v>5339</v>
      </c>
      <c r="F1509" s="4">
        <v>1</v>
      </c>
      <c r="G1509" s="4" t="s">
        <v>17</v>
      </c>
      <c r="H1509" s="5">
        <v>13.29</v>
      </c>
      <c r="I1509" s="5">
        <f t="shared" si="23"/>
        <v>13.29</v>
      </c>
    </row>
    <row r="1510" spans="1:9" x14ac:dyDescent="0.25">
      <c r="A1510" s="4" t="s">
        <v>5341</v>
      </c>
      <c r="B1510" s="4">
        <v>791259862951</v>
      </c>
      <c r="C1510" s="4">
        <v>791259862951</v>
      </c>
      <c r="D1510" s="4" t="s">
        <v>5340</v>
      </c>
      <c r="E1510" s="4" t="s">
        <v>5339</v>
      </c>
      <c r="F1510" s="4">
        <v>1</v>
      </c>
      <c r="G1510" s="4" t="s">
        <v>17</v>
      </c>
      <c r="H1510" s="5">
        <v>13.29</v>
      </c>
      <c r="I1510" s="5">
        <f t="shared" si="23"/>
        <v>13.29</v>
      </c>
    </row>
    <row r="1511" spans="1:9" x14ac:dyDescent="0.25">
      <c r="A1511" s="4" t="s">
        <v>5341</v>
      </c>
      <c r="B1511" s="4">
        <v>791259862951</v>
      </c>
      <c r="C1511" s="4">
        <v>791259862951</v>
      </c>
      <c r="D1511" s="4" t="s">
        <v>5340</v>
      </c>
      <c r="E1511" s="4" t="s">
        <v>5339</v>
      </c>
      <c r="F1511" s="4">
        <v>1</v>
      </c>
      <c r="G1511" s="4" t="s">
        <v>17</v>
      </c>
      <c r="H1511" s="5">
        <v>13.29</v>
      </c>
      <c r="I1511" s="5">
        <f t="shared" si="23"/>
        <v>13.29</v>
      </c>
    </row>
    <row r="1512" spans="1:9" x14ac:dyDescent="0.25">
      <c r="A1512" s="4" t="s">
        <v>5341</v>
      </c>
      <c r="B1512" s="4">
        <v>791259862951</v>
      </c>
      <c r="C1512" s="4">
        <v>791259862951</v>
      </c>
      <c r="D1512" s="4" t="s">
        <v>5340</v>
      </c>
      <c r="E1512" s="4" t="s">
        <v>5339</v>
      </c>
      <c r="F1512" s="4">
        <v>1</v>
      </c>
      <c r="G1512" s="4" t="s">
        <v>17</v>
      </c>
      <c r="H1512" s="5">
        <v>13.29</v>
      </c>
      <c r="I1512" s="5">
        <f t="shared" si="23"/>
        <v>13.29</v>
      </c>
    </row>
    <row r="1513" spans="1:9" x14ac:dyDescent="0.25">
      <c r="A1513" s="4" t="s">
        <v>5341</v>
      </c>
      <c r="B1513" s="4">
        <v>791259862951</v>
      </c>
      <c r="C1513" s="4">
        <v>791259862951</v>
      </c>
      <c r="D1513" s="4" t="s">
        <v>5340</v>
      </c>
      <c r="E1513" s="4" t="s">
        <v>5339</v>
      </c>
      <c r="F1513" s="4">
        <v>1</v>
      </c>
      <c r="G1513" s="4" t="s">
        <v>17</v>
      </c>
      <c r="H1513" s="5">
        <v>13.29</v>
      </c>
      <c r="I1513" s="5">
        <f t="shared" si="23"/>
        <v>13.29</v>
      </c>
    </row>
    <row r="1514" spans="1:9" x14ac:dyDescent="0.25">
      <c r="A1514" s="4" t="s">
        <v>5341</v>
      </c>
      <c r="B1514" s="4">
        <v>791259862951</v>
      </c>
      <c r="C1514" s="4">
        <v>791259862951</v>
      </c>
      <c r="D1514" s="4" t="s">
        <v>5340</v>
      </c>
      <c r="E1514" s="4" t="s">
        <v>5339</v>
      </c>
      <c r="F1514" s="4">
        <v>1</v>
      </c>
      <c r="G1514" s="4" t="s">
        <v>17</v>
      </c>
      <c r="H1514" s="5">
        <v>13.29</v>
      </c>
      <c r="I1514" s="5">
        <f t="shared" si="23"/>
        <v>13.29</v>
      </c>
    </row>
    <row r="1515" spans="1:9" x14ac:dyDescent="0.25">
      <c r="A1515" s="4" t="s">
        <v>5338</v>
      </c>
      <c r="B1515" s="4">
        <v>791259862944</v>
      </c>
      <c r="C1515" s="4">
        <v>791259862944</v>
      </c>
      <c r="D1515" s="4" t="s">
        <v>5337</v>
      </c>
      <c r="E1515" s="4" t="s">
        <v>5336</v>
      </c>
      <c r="F1515" s="4">
        <v>1</v>
      </c>
      <c r="G1515" s="4" t="s">
        <v>17</v>
      </c>
      <c r="H1515" s="5">
        <v>13.44</v>
      </c>
      <c r="I1515" s="5">
        <f t="shared" si="23"/>
        <v>13.44</v>
      </c>
    </row>
    <row r="1516" spans="1:9" x14ac:dyDescent="0.25">
      <c r="A1516" s="4" t="s">
        <v>5338</v>
      </c>
      <c r="B1516" s="4">
        <v>791259862944</v>
      </c>
      <c r="C1516" s="4">
        <v>791259862944</v>
      </c>
      <c r="D1516" s="4" t="s">
        <v>5337</v>
      </c>
      <c r="E1516" s="4" t="s">
        <v>5336</v>
      </c>
      <c r="F1516" s="4">
        <v>1</v>
      </c>
      <c r="G1516" s="4" t="s">
        <v>17</v>
      </c>
      <c r="H1516" s="5">
        <v>13.44</v>
      </c>
      <c r="I1516" s="5">
        <f t="shared" si="23"/>
        <v>13.44</v>
      </c>
    </row>
    <row r="1517" spans="1:9" x14ac:dyDescent="0.25">
      <c r="A1517" s="4" t="s">
        <v>5335</v>
      </c>
      <c r="B1517" s="4">
        <v>682228484567</v>
      </c>
      <c r="C1517" s="4">
        <v>682228484567</v>
      </c>
      <c r="D1517" s="4" t="s">
        <v>5334</v>
      </c>
      <c r="E1517" s="4" t="s">
        <v>5333</v>
      </c>
      <c r="F1517" s="4">
        <v>1</v>
      </c>
      <c r="G1517" s="4" t="s">
        <v>17</v>
      </c>
      <c r="H1517" s="5">
        <v>12.39</v>
      </c>
      <c r="I1517" s="5">
        <f t="shared" si="23"/>
        <v>12.39</v>
      </c>
    </row>
    <row r="1518" spans="1:9" x14ac:dyDescent="0.25">
      <c r="A1518" s="4" t="s">
        <v>5335</v>
      </c>
      <c r="B1518" s="4">
        <v>682228484567</v>
      </c>
      <c r="C1518" s="4">
        <v>682228484567</v>
      </c>
      <c r="D1518" s="4" t="s">
        <v>5334</v>
      </c>
      <c r="E1518" s="4" t="s">
        <v>5333</v>
      </c>
      <c r="F1518" s="4">
        <v>1</v>
      </c>
      <c r="G1518" s="4" t="s">
        <v>17</v>
      </c>
      <c r="H1518" s="5">
        <v>12.39</v>
      </c>
      <c r="I1518" s="5">
        <f t="shared" si="23"/>
        <v>12.39</v>
      </c>
    </row>
    <row r="1519" spans="1:9" x14ac:dyDescent="0.25">
      <c r="A1519" s="4" t="s">
        <v>5335</v>
      </c>
      <c r="B1519" s="4">
        <v>682228484567</v>
      </c>
      <c r="C1519" s="4">
        <v>682228484567</v>
      </c>
      <c r="D1519" s="4" t="s">
        <v>5334</v>
      </c>
      <c r="E1519" s="4" t="s">
        <v>5333</v>
      </c>
      <c r="F1519" s="4">
        <v>1</v>
      </c>
      <c r="G1519" s="4" t="s">
        <v>17</v>
      </c>
      <c r="H1519" s="5">
        <v>12.39</v>
      </c>
      <c r="I1519" s="5">
        <f t="shared" si="23"/>
        <v>12.39</v>
      </c>
    </row>
    <row r="1520" spans="1:9" x14ac:dyDescent="0.25">
      <c r="A1520" s="4" t="s">
        <v>5335</v>
      </c>
      <c r="B1520" s="4">
        <v>682228484567</v>
      </c>
      <c r="C1520" s="4">
        <v>682228484567</v>
      </c>
      <c r="D1520" s="4" t="s">
        <v>5334</v>
      </c>
      <c r="E1520" s="4" t="s">
        <v>5333</v>
      </c>
      <c r="F1520" s="4">
        <v>1</v>
      </c>
      <c r="G1520" s="4" t="s">
        <v>17</v>
      </c>
      <c r="H1520" s="5">
        <v>12.39</v>
      </c>
      <c r="I1520" s="5">
        <f t="shared" si="23"/>
        <v>12.39</v>
      </c>
    </row>
    <row r="1521" spans="1:9" x14ac:dyDescent="0.25">
      <c r="A1521" s="4" t="s">
        <v>5335</v>
      </c>
      <c r="B1521" s="4">
        <v>682228484567</v>
      </c>
      <c r="C1521" s="4">
        <v>682228484567</v>
      </c>
      <c r="D1521" s="4" t="s">
        <v>5334</v>
      </c>
      <c r="E1521" s="4" t="s">
        <v>5333</v>
      </c>
      <c r="F1521" s="4">
        <v>1</v>
      </c>
      <c r="G1521" s="4" t="s">
        <v>17</v>
      </c>
      <c r="H1521" s="5">
        <v>12.39</v>
      </c>
      <c r="I1521" s="5">
        <f t="shared" si="23"/>
        <v>12.39</v>
      </c>
    </row>
    <row r="1522" spans="1:9" x14ac:dyDescent="0.25">
      <c r="A1522" s="4" t="s">
        <v>5332</v>
      </c>
      <c r="D1522" s="4" t="s">
        <v>5331</v>
      </c>
      <c r="E1522" s="4" t="s">
        <v>5330</v>
      </c>
      <c r="F1522" s="4">
        <v>1</v>
      </c>
      <c r="G1522" s="4" t="s">
        <v>17</v>
      </c>
      <c r="H1522" s="5">
        <v>22.16</v>
      </c>
      <c r="I1522" s="5">
        <f t="shared" si="23"/>
        <v>22.16</v>
      </c>
    </row>
    <row r="1523" spans="1:9" x14ac:dyDescent="0.25">
      <c r="A1523" s="4" t="s">
        <v>5329</v>
      </c>
      <c r="B1523" s="4">
        <v>760385775701</v>
      </c>
      <c r="C1523" s="4">
        <v>760385775701</v>
      </c>
      <c r="D1523" s="4" t="s">
        <v>5328</v>
      </c>
      <c r="E1523" s="4" t="s">
        <v>5327</v>
      </c>
      <c r="F1523" s="4">
        <v>1</v>
      </c>
      <c r="G1523" s="4" t="s">
        <v>17</v>
      </c>
      <c r="H1523" s="5">
        <v>13.57</v>
      </c>
      <c r="I1523" s="5">
        <f t="shared" si="23"/>
        <v>13.57</v>
      </c>
    </row>
    <row r="1524" spans="1:9" x14ac:dyDescent="0.25">
      <c r="A1524" s="4" t="s">
        <v>5329</v>
      </c>
      <c r="B1524" s="4">
        <v>760385775701</v>
      </c>
      <c r="C1524" s="4">
        <v>760385775701</v>
      </c>
      <c r="D1524" s="4" t="s">
        <v>5328</v>
      </c>
      <c r="E1524" s="4" t="s">
        <v>5327</v>
      </c>
      <c r="F1524" s="4">
        <v>1</v>
      </c>
      <c r="G1524" s="4" t="s">
        <v>17</v>
      </c>
      <c r="H1524" s="5">
        <v>13.57</v>
      </c>
      <c r="I1524" s="5">
        <f t="shared" si="23"/>
        <v>13.57</v>
      </c>
    </row>
    <row r="1525" spans="1:9" x14ac:dyDescent="0.25">
      <c r="A1525" s="4" t="s">
        <v>5329</v>
      </c>
      <c r="B1525" s="4">
        <v>760385775701</v>
      </c>
      <c r="C1525" s="4">
        <v>760385775701</v>
      </c>
      <c r="D1525" s="4" t="s">
        <v>5328</v>
      </c>
      <c r="E1525" s="4" t="s">
        <v>5327</v>
      </c>
      <c r="F1525" s="4">
        <v>1</v>
      </c>
      <c r="G1525" s="4" t="s">
        <v>17</v>
      </c>
      <c r="H1525" s="5">
        <v>13.57</v>
      </c>
      <c r="I1525" s="5">
        <f t="shared" si="23"/>
        <v>13.57</v>
      </c>
    </row>
    <row r="1526" spans="1:9" x14ac:dyDescent="0.25">
      <c r="A1526" s="4" t="s">
        <v>5329</v>
      </c>
      <c r="B1526" s="4">
        <v>760385775701</v>
      </c>
      <c r="C1526" s="4">
        <v>760385775701</v>
      </c>
      <c r="D1526" s="4" t="s">
        <v>5328</v>
      </c>
      <c r="E1526" s="4" t="s">
        <v>5327</v>
      </c>
      <c r="F1526" s="4">
        <v>1</v>
      </c>
      <c r="G1526" s="4" t="s">
        <v>17</v>
      </c>
      <c r="H1526" s="5">
        <v>13.57</v>
      </c>
      <c r="I1526" s="5">
        <f t="shared" si="23"/>
        <v>13.57</v>
      </c>
    </row>
    <row r="1527" spans="1:9" x14ac:dyDescent="0.25">
      <c r="A1527" s="4" t="s">
        <v>5329</v>
      </c>
      <c r="B1527" s="4">
        <v>760385775701</v>
      </c>
      <c r="C1527" s="4">
        <v>760385775701</v>
      </c>
      <c r="D1527" s="4" t="s">
        <v>5328</v>
      </c>
      <c r="E1527" s="4" t="s">
        <v>5327</v>
      </c>
      <c r="F1527" s="4">
        <v>1</v>
      </c>
      <c r="G1527" s="4" t="s">
        <v>17</v>
      </c>
      <c r="H1527" s="5">
        <v>13.57</v>
      </c>
      <c r="I1527" s="5">
        <f t="shared" si="23"/>
        <v>13.57</v>
      </c>
    </row>
    <row r="1528" spans="1:9" x14ac:dyDescent="0.25">
      <c r="A1528" s="4" t="s">
        <v>5326</v>
      </c>
      <c r="D1528" s="4" t="s">
        <v>5325</v>
      </c>
      <c r="E1528" s="4" t="s">
        <v>5324</v>
      </c>
      <c r="F1528" s="4">
        <v>1</v>
      </c>
      <c r="G1528" s="4" t="s">
        <v>17</v>
      </c>
      <c r="H1528" s="5">
        <v>27.04</v>
      </c>
      <c r="I1528" s="5">
        <f t="shared" si="23"/>
        <v>27.04</v>
      </c>
    </row>
    <row r="1529" spans="1:9" x14ac:dyDescent="0.25">
      <c r="A1529" s="4" t="s">
        <v>5326</v>
      </c>
      <c r="D1529" s="4" t="s">
        <v>5325</v>
      </c>
      <c r="E1529" s="4" t="s">
        <v>5324</v>
      </c>
      <c r="F1529" s="4">
        <v>1</v>
      </c>
      <c r="G1529" s="4" t="s">
        <v>17</v>
      </c>
      <c r="H1529" s="5">
        <v>27.04</v>
      </c>
      <c r="I1529" s="5">
        <f t="shared" si="23"/>
        <v>27.04</v>
      </c>
    </row>
    <row r="1530" spans="1:9" x14ac:dyDescent="0.25">
      <c r="A1530" s="4" t="s">
        <v>5326</v>
      </c>
      <c r="D1530" s="4" t="s">
        <v>5325</v>
      </c>
      <c r="E1530" s="4" t="s">
        <v>5324</v>
      </c>
      <c r="F1530" s="4">
        <v>1</v>
      </c>
      <c r="G1530" s="4" t="s">
        <v>17</v>
      </c>
      <c r="H1530" s="5">
        <v>27.04</v>
      </c>
      <c r="I1530" s="5">
        <f t="shared" si="23"/>
        <v>27.04</v>
      </c>
    </row>
    <row r="1531" spans="1:9" x14ac:dyDescent="0.25">
      <c r="A1531" s="4" t="s">
        <v>5323</v>
      </c>
      <c r="B1531" s="4">
        <v>682228484628</v>
      </c>
      <c r="C1531" s="4">
        <v>682228484628</v>
      </c>
      <c r="D1531" s="4" t="s">
        <v>5322</v>
      </c>
      <c r="E1531" s="4" t="s">
        <v>5321</v>
      </c>
      <c r="F1531" s="4">
        <v>1</v>
      </c>
      <c r="G1531" s="4" t="s">
        <v>17</v>
      </c>
      <c r="H1531" s="5">
        <v>13.44</v>
      </c>
      <c r="I1531" s="5">
        <f t="shared" si="23"/>
        <v>13.44</v>
      </c>
    </row>
    <row r="1532" spans="1:9" x14ac:dyDescent="0.25">
      <c r="A1532" s="4" t="s">
        <v>5320</v>
      </c>
      <c r="B1532" s="4">
        <v>760385775725</v>
      </c>
      <c r="C1532" s="4">
        <v>760385775725</v>
      </c>
      <c r="D1532" s="4" t="s">
        <v>5319</v>
      </c>
      <c r="E1532" s="4" t="s">
        <v>5318</v>
      </c>
      <c r="F1532" s="4">
        <v>1</v>
      </c>
      <c r="G1532" s="4" t="s">
        <v>17</v>
      </c>
      <c r="H1532" s="5">
        <v>13.43</v>
      </c>
      <c r="I1532" s="5">
        <f t="shared" si="23"/>
        <v>13.43</v>
      </c>
    </row>
    <row r="1533" spans="1:9" x14ac:dyDescent="0.25">
      <c r="A1533" s="4" t="s">
        <v>5317</v>
      </c>
      <c r="D1533" s="4" t="s">
        <v>5316</v>
      </c>
      <c r="E1533" s="4" t="s">
        <v>5315</v>
      </c>
      <c r="F1533" s="4">
        <v>1</v>
      </c>
      <c r="G1533" s="4" t="s">
        <v>17</v>
      </c>
      <c r="H1533" s="5">
        <v>33.049999999999997</v>
      </c>
      <c r="I1533" s="5">
        <f t="shared" si="23"/>
        <v>33.049999999999997</v>
      </c>
    </row>
    <row r="1534" spans="1:9" x14ac:dyDescent="0.25">
      <c r="A1534" s="4" t="s">
        <v>5317</v>
      </c>
      <c r="D1534" s="4" t="s">
        <v>5316</v>
      </c>
      <c r="E1534" s="4" t="s">
        <v>5315</v>
      </c>
      <c r="F1534" s="4">
        <v>1</v>
      </c>
      <c r="G1534" s="4" t="s">
        <v>17</v>
      </c>
      <c r="H1534" s="5">
        <v>33.049999999999997</v>
      </c>
      <c r="I1534" s="5">
        <f t="shared" si="23"/>
        <v>33.049999999999997</v>
      </c>
    </row>
    <row r="1535" spans="1:9" x14ac:dyDescent="0.25">
      <c r="A1535" s="4" t="s">
        <v>5314</v>
      </c>
      <c r="C1535" s="4">
        <v>4260201998063</v>
      </c>
      <c r="D1535" s="4" t="s">
        <v>5314</v>
      </c>
      <c r="E1535" s="4" t="s">
        <v>5313</v>
      </c>
      <c r="F1535" s="4">
        <v>2</v>
      </c>
      <c r="G1535" s="4" t="s">
        <v>17</v>
      </c>
      <c r="H1535" s="5">
        <v>16.8</v>
      </c>
      <c r="I1535" s="5">
        <f t="shared" si="23"/>
        <v>33.6</v>
      </c>
    </row>
    <row r="1536" spans="1:9" x14ac:dyDescent="0.25">
      <c r="A1536" s="4" t="s">
        <v>5311</v>
      </c>
      <c r="B1536" s="4">
        <v>712190990640</v>
      </c>
      <c r="C1536" s="4">
        <v>712190990640</v>
      </c>
      <c r="D1536" s="4" t="s">
        <v>5311</v>
      </c>
      <c r="E1536" s="4" t="s">
        <v>5310</v>
      </c>
      <c r="F1536" s="4">
        <v>1</v>
      </c>
      <c r="G1536" s="4" t="s">
        <v>17</v>
      </c>
      <c r="H1536" s="5">
        <v>12.6</v>
      </c>
      <c r="I1536" s="5">
        <f t="shared" si="23"/>
        <v>12.6</v>
      </c>
    </row>
    <row r="1537" spans="1:9" x14ac:dyDescent="0.25">
      <c r="A1537" s="4" t="s">
        <v>5311</v>
      </c>
      <c r="B1537" s="4">
        <v>712190990640</v>
      </c>
      <c r="C1537" s="4">
        <v>712190990640</v>
      </c>
      <c r="D1537" s="4" t="s">
        <v>5311</v>
      </c>
      <c r="E1537" s="4" t="s">
        <v>5310</v>
      </c>
      <c r="F1537" s="4">
        <v>1</v>
      </c>
      <c r="G1537" s="4" t="s">
        <v>17</v>
      </c>
      <c r="H1537" s="5">
        <v>12.6</v>
      </c>
      <c r="I1537" s="5">
        <f t="shared" si="23"/>
        <v>12.6</v>
      </c>
    </row>
    <row r="1538" spans="1:9" x14ac:dyDescent="0.25">
      <c r="A1538" s="4" t="s">
        <v>5306</v>
      </c>
      <c r="B1538" s="4">
        <v>749235852595</v>
      </c>
      <c r="C1538" s="4">
        <v>749235852595</v>
      </c>
      <c r="D1538" s="4" t="s">
        <v>5306</v>
      </c>
      <c r="E1538" s="4" t="s">
        <v>5305</v>
      </c>
      <c r="F1538" s="4">
        <v>1</v>
      </c>
      <c r="G1538" s="4" t="s">
        <v>17</v>
      </c>
      <c r="H1538" s="5">
        <v>7.55</v>
      </c>
      <c r="I1538" s="5">
        <f t="shared" ref="I1538:I1601" si="24">H1538*F1538</f>
        <v>7.55</v>
      </c>
    </row>
    <row r="1539" spans="1:9" x14ac:dyDescent="0.25">
      <c r="A1539" s="4" t="s">
        <v>5306</v>
      </c>
      <c r="B1539" s="4">
        <v>749235852595</v>
      </c>
      <c r="C1539" s="4">
        <v>749235852595</v>
      </c>
      <c r="D1539" s="4" t="s">
        <v>5306</v>
      </c>
      <c r="E1539" s="4" t="s">
        <v>5305</v>
      </c>
      <c r="F1539" s="4">
        <v>1</v>
      </c>
      <c r="G1539" s="4" t="s">
        <v>17</v>
      </c>
      <c r="H1539" s="5">
        <v>7.55</v>
      </c>
      <c r="I1539" s="5">
        <f t="shared" si="24"/>
        <v>7.55</v>
      </c>
    </row>
    <row r="1540" spans="1:9" x14ac:dyDescent="0.25">
      <c r="A1540" s="4" t="s">
        <v>5311</v>
      </c>
      <c r="B1540" s="4">
        <v>712190990640</v>
      </c>
      <c r="C1540" s="4">
        <v>712190990640</v>
      </c>
      <c r="D1540" s="4" t="s">
        <v>5312</v>
      </c>
      <c r="E1540" s="4" t="s">
        <v>5310</v>
      </c>
      <c r="F1540" s="4">
        <v>1</v>
      </c>
      <c r="G1540" s="4" t="s">
        <v>17</v>
      </c>
      <c r="H1540" s="5">
        <v>12.6</v>
      </c>
      <c r="I1540" s="5">
        <f t="shared" si="24"/>
        <v>12.6</v>
      </c>
    </row>
    <row r="1541" spans="1:9" x14ac:dyDescent="0.25">
      <c r="A1541" s="4" t="s">
        <v>5311</v>
      </c>
      <c r="B1541" s="4">
        <v>712190990640</v>
      </c>
      <c r="C1541" s="4">
        <v>712190990640</v>
      </c>
      <c r="D1541" s="4" t="s">
        <v>5311</v>
      </c>
      <c r="E1541" s="4" t="s">
        <v>5310</v>
      </c>
      <c r="F1541" s="4">
        <v>1</v>
      </c>
      <c r="G1541" s="4" t="s">
        <v>17</v>
      </c>
      <c r="H1541" s="5">
        <v>12.6</v>
      </c>
      <c r="I1541" s="5">
        <f t="shared" si="24"/>
        <v>12.6</v>
      </c>
    </row>
    <row r="1542" spans="1:9" x14ac:dyDescent="0.25">
      <c r="A1542" s="4" t="s">
        <v>5311</v>
      </c>
      <c r="B1542" s="4">
        <v>712190990640</v>
      </c>
      <c r="C1542" s="4">
        <v>712190990640</v>
      </c>
      <c r="D1542" s="4" t="s">
        <v>5311</v>
      </c>
      <c r="E1542" s="4" t="s">
        <v>5310</v>
      </c>
      <c r="F1542" s="4">
        <v>1</v>
      </c>
      <c r="G1542" s="4" t="s">
        <v>17</v>
      </c>
      <c r="H1542" s="5">
        <v>12.6</v>
      </c>
      <c r="I1542" s="5">
        <f t="shared" si="24"/>
        <v>12.6</v>
      </c>
    </row>
    <row r="1543" spans="1:9" x14ac:dyDescent="0.25">
      <c r="A1543" s="4" t="s">
        <v>5309</v>
      </c>
      <c r="B1543" s="4">
        <v>749235853325</v>
      </c>
      <c r="C1543" s="4">
        <v>749235853325</v>
      </c>
      <c r="D1543" s="4" t="s">
        <v>5308</v>
      </c>
      <c r="E1543" s="4" t="s">
        <v>5307</v>
      </c>
      <c r="F1543" s="4">
        <v>1</v>
      </c>
      <c r="G1543" s="4" t="s">
        <v>17</v>
      </c>
      <c r="H1543" s="5">
        <v>15.12</v>
      </c>
      <c r="I1543" s="5">
        <f t="shared" si="24"/>
        <v>15.12</v>
      </c>
    </row>
    <row r="1544" spans="1:9" x14ac:dyDescent="0.25">
      <c r="A1544" s="4" t="s">
        <v>5309</v>
      </c>
      <c r="B1544" s="4">
        <v>749235853325</v>
      </c>
      <c r="C1544" s="4">
        <v>749235853325</v>
      </c>
      <c r="D1544" s="4" t="s">
        <v>5308</v>
      </c>
      <c r="E1544" s="4" t="s">
        <v>5307</v>
      </c>
      <c r="F1544" s="4">
        <v>1</v>
      </c>
      <c r="G1544" s="4" t="s">
        <v>17</v>
      </c>
      <c r="H1544" s="5">
        <v>15.12</v>
      </c>
      <c r="I1544" s="5">
        <f t="shared" si="24"/>
        <v>15.12</v>
      </c>
    </row>
    <row r="1545" spans="1:9" x14ac:dyDescent="0.25">
      <c r="A1545" s="4" t="s">
        <v>5309</v>
      </c>
      <c r="B1545" s="4">
        <v>749235853325</v>
      </c>
      <c r="C1545" s="4">
        <v>749235853325</v>
      </c>
      <c r="D1545" s="4" t="s">
        <v>5308</v>
      </c>
      <c r="E1545" s="4" t="s">
        <v>5307</v>
      </c>
      <c r="F1545" s="4">
        <v>1</v>
      </c>
      <c r="G1545" s="4" t="s">
        <v>17</v>
      </c>
      <c r="H1545" s="5">
        <v>15.12</v>
      </c>
      <c r="I1545" s="5">
        <f t="shared" si="24"/>
        <v>15.12</v>
      </c>
    </row>
    <row r="1546" spans="1:9" x14ac:dyDescent="0.25">
      <c r="A1546" s="4" t="s">
        <v>5309</v>
      </c>
      <c r="B1546" s="4">
        <v>749235853325</v>
      </c>
      <c r="C1546" s="4">
        <v>749235853325</v>
      </c>
      <c r="D1546" s="4" t="s">
        <v>5308</v>
      </c>
      <c r="E1546" s="4" t="s">
        <v>5307</v>
      </c>
      <c r="F1546" s="4">
        <v>1</v>
      </c>
      <c r="G1546" s="4" t="s">
        <v>17</v>
      </c>
      <c r="H1546" s="5">
        <v>15.12</v>
      </c>
      <c r="I1546" s="5">
        <f t="shared" si="24"/>
        <v>15.12</v>
      </c>
    </row>
    <row r="1547" spans="1:9" x14ac:dyDescent="0.25">
      <c r="A1547" s="4" t="s">
        <v>5309</v>
      </c>
      <c r="B1547" s="4">
        <v>749235853325</v>
      </c>
      <c r="C1547" s="4">
        <v>749235853325</v>
      </c>
      <c r="D1547" s="4" t="s">
        <v>5308</v>
      </c>
      <c r="E1547" s="4" t="s">
        <v>5307</v>
      </c>
      <c r="F1547" s="4">
        <v>1</v>
      </c>
      <c r="G1547" s="4" t="s">
        <v>17</v>
      </c>
      <c r="H1547" s="5">
        <v>15.12</v>
      </c>
      <c r="I1547" s="5">
        <f t="shared" si="24"/>
        <v>15.12</v>
      </c>
    </row>
    <row r="1548" spans="1:9" x14ac:dyDescent="0.25">
      <c r="A1548" s="4" t="s">
        <v>5306</v>
      </c>
      <c r="B1548" s="4">
        <v>749235852595</v>
      </c>
      <c r="C1548" s="4">
        <v>749235852595</v>
      </c>
      <c r="D1548" s="4" t="s">
        <v>5306</v>
      </c>
      <c r="E1548" s="4" t="s">
        <v>5305</v>
      </c>
      <c r="F1548" s="4">
        <v>1</v>
      </c>
      <c r="G1548" s="4" t="s">
        <v>17</v>
      </c>
      <c r="H1548" s="5">
        <v>7.55</v>
      </c>
      <c r="I1548" s="5">
        <f t="shared" si="24"/>
        <v>7.55</v>
      </c>
    </row>
    <row r="1549" spans="1:9" x14ac:dyDescent="0.25">
      <c r="A1549" s="4" t="s">
        <v>5304</v>
      </c>
      <c r="B1549" s="4">
        <v>712190990879</v>
      </c>
      <c r="C1549" s="4">
        <v>712190990879</v>
      </c>
      <c r="D1549" s="4" t="s">
        <v>5303</v>
      </c>
      <c r="E1549" s="4" t="s">
        <v>5302</v>
      </c>
      <c r="F1549" s="4">
        <v>1</v>
      </c>
      <c r="G1549" s="4" t="s">
        <v>17</v>
      </c>
      <c r="H1549" s="5">
        <v>6.99</v>
      </c>
      <c r="I1549" s="5">
        <f t="shared" si="24"/>
        <v>6.99</v>
      </c>
    </row>
    <row r="1550" spans="1:9" x14ac:dyDescent="0.25">
      <c r="A1550" s="4" t="s">
        <v>5301</v>
      </c>
      <c r="B1550" s="4">
        <v>602989835941</v>
      </c>
      <c r="C1550" s="4">
        <v>602989835941</v>
      </c>
      <c r="D1550" s="4" t="s">
        <v>5300</v>
      </c>
      <c r="E1550" s="4" t="s">
        <v>5299</v>
      </c>
      <c r="F1550" s="4">
        <v>1</v>
      </c>
      <c r="G1550" s="4" t="s">
        <v>17</v>
      </c>
      <c r="H1550" s="5">
        <v>27.81</v>
      </c>
      <c r="I1550" s="5">
        <f t="shared" si="24"/>
        <v>27.81</v>
      </c>
    </row>
    <row r="1551" spans="1:9" x14ac:dyDescent="0.25">
      <c r="A1551" s="4" t="s">
        <v>5298</v>
      </c>
      <c r="C1551" s="4">
        <v>4745090350104</v>
      </c>
      <c r="D1551" s="4" t="s">
        <v>5297</v>
      </c>
      <c r="E1551" s="4" t="s">
        <v>5296</v>
      </c>
      <c r="F1551" s="4">
        <v>1</v>
      </c>
      <c r="G1551" s="4" t="s">
        <v>17</v>
      </c>
      <c r="H1551" s="5">
        <v>103.61</v>
      </c>
      <c r="I1551" s="5">
        <f t="shared" si="24"/>
        <v>103.61</v>
      </c>
    </row>
    <row r="1552" spans="1:9" x14ac:dyDescent="0.25">
      <c r="A1552" s="4" t="s">
        <v>5295</v>
      </c>
      <c r="C1552" s="4">
        <v>6974000780542</v>
      </c>
      <c r="D1552" s="4" t="s">
        <v>5294</v>
      </c>
      <c r="E1552" s="4" t="s">
        <v>5293</v>
      </c>
      <c r="F1552" s="4">
        <v>1</v>
      </c>
      <c r="G1552" s="4" t="s">
        <v>17</v>
      </c>
      <c r="H1552" s="5">
        <v>132.76</v>
      </c>
      <c r="I1552" s="5">
        <f t="shared" si="24"/>
        <v>132.76</v>
      </c>
    </row>
    <row r="1553" spans="1:9" x14ac:dyDescent="0.25">
      <c r="A1553" s="4" t="s">
        <v>5292</v>
      </c>
      <c r="C1553" s="4">
        <v>8711666476819</v>
      </c>
      <c r="D1553" s="4" t="s">
        <v>5291</v>
      </c>
      <c r="E1553" s="4" t="s">
        <v>5290</v>
      </c>
      <c r="F1553" s="4">
        <v>1</v>
      </c>
      <c r="G1553" s="4" t="s">
        <v>17</v>
      </c>
      <c r="H1553" s="5">
        <v>60.5</v>
      </c>
      <c r="I1553" s="5">
        <f t="shared" si="24"/>
        <v>60.5</v>
      </c>
    </row>
    <row r="1554" spans="1:9" x14ac:dyDescent="0.25">
      <c r="A1554" s="4" t="s">
        <v>5289</v>
      </c>
      <c r="B1554" s="4">
        <v>747333131802</v>
      </c>
      <c r="C1554" s="4">
        <v>747333131802</v>
      </c>
      <c r="D1554" s="4" t="s">
        <v>5288</v>
      </c>
      <c r="E1554" s="4" t="s">
        <v>5287</v>
      </c>
      <c r="F1554" s="4">
        <v>1</v>
      </c>
      <c r="G1554" s="4" t="s">
        <v>17</v>
      </c>
      <c r="H1554" s="5">
        <v>76.459999999999994</v>
      </c>
      <c r="I1554" s="5">
        <f t="shared" si="24"/>
        <v>76.459999999999994</v>
      </c>
    </row>
    <row r="1555" spans="1:9" x14ac:dyDescent="0.25">
      <c r="A1555" s="4" t="s">
        <v>5286</v>
      </c>
      <c r="D1555" s="4" t="s">
        <v>5285</v>
      </c>
      <c r="E1555" s="4" t="s">
        <v>5284</v>
      </c>
      <c r="F1555" s="4">
        <v>3</v>
      </c>
      <c r="G1555" s="4" t="s">
        <v>17</v>
      </c>
      <c r="H1555" s="5">
        <v>26.76</v>
      </c>
      <c r="I1555" s="5">
        <f t="shared" si="24"/>
        <v>80.28</v>
      </c>
    </row>
    <row r="1556" spans="1:9" x14ac:dyDescent="0.25">
      <c r="A1556" s="4" t="s">
        <v>5286</v>
      </c>
      <c r="D1556" s="4" t="s">
        <v>5285</v>
      </c>
      <c r="E1556" s="4" t="s">
        <v>5284</v>
      </c>
      <c r="F1556" s="4">
        <v>1</v>
      </c>
      <c r="G1556" s="4" t="s">
        <v>17</v>
      </c>
      <c r="H1556" s="5">
        <v>26.76</v>
      </c>
      <c r="I1556" s="5">
        <f t="shared" si="24"/>
        <v>26.76</v>
      </c>
    </row>
    <row r="1557" spans="1:9" x14ac:dyDescent="0.25">
      <c r="A1557" s="4" t="s">
        <v>5286</v>
      </c>
      <c r="D1557" s="4" t="s">
        <v>5285</v>
      </c>
      <c r="E1557" s="4" t="s">
        <v>5284</v>
      </c>
      <c r="F1557" s="4">
        <v>10</v>
      </c>
      <c r="G1557" s="4" t="s">
        <v>17</v>
      </c>
      <c r="H1557" s="5">
        <v>26.76</v>
      </c>
      <c r="I1557" s="5">
        <f t="shared" si="24"/>
        <v>267.60000000000002</v>
      </c>
    </row>
    <row r="1558" spans="1:9" x14ac:dyDescent="0.25">
      <c r="A1558" s="4" t="s">
        <v>5286</v>
      </c>
      <c r="D1558" s="4" t="s">
        <v>5285</v>
      </c>
      <c r="E1558" s="4" t="s">
        <v>5284</v>
      </c>
      <c r="F1558" s="4">
        <v>1</v>
      </c>
      <c r="G1558" s="4" t="s">
        <v>17</v>
      </c>
      <c r="H1558" s="5">
        <v>26.76</v>
      </c>
      <c r="I1558" s="5">
        <f t="shared" si="24"/>
        <v>26.76</v>
      </c>
    </row>
    <row r="1559" spans="1:9" x14ac:dyDescent="0.25">
      <c r="A1559" s="4" t="s">
        <v>5286</v>
      </c>
      <c r="D1559" s="4" t="s">
        <v>5285</v>
      </c>
      <c r="E1559" s="4" t="s">
        <v>5284</v>
      </c>
      <c r="F1559" s="4">
        <v>6</v>
      </c>
      <c r="G1559" s="4" t="s">
        <v>17</v>
      </c>
      <c r="H1559" s="5">
        <v>26.76</v>
      </c>
      <c r="I1559" s="5">
        <f t="shared" si="24"/>
        <v>160.56</v>
      </c>
    </row>
    <row r="1560" spans="1:9" x14ac:dyDescent="0.25">
      <c r="A1560" s="4" t="s">
        <v>5286</v>
      </c>
      <c r="D1560" s="4" t="s">
        <v>5285</v>
      </c>
      <c r="E1560" s="4" t="s">
        <v>5284</v>
      </c>
      <c r="F1560" s="4">
        <v>3</v>
      </c>
      <c r="G1560" s="4" t="s">
        <v>17</v>
      </c>
      <c r="H1560" s="5">
        <v>26.76</v>
      </c>
      <c r="I1560" s="5">
        <f t="shared" si="24"/>
        <v>80.28</v>
      </c>
    </row>
    <row r="1561" spans="1:9" x14ac:dyDescent="0.25">
      <c r="A1561" s="4" t="s">
        <v>5286</v>
      </c>
      <c r="D1561" s="4" t="s">
        <v>5285</v>
      </c>
      <c r="E1561" s="4" t="s">
        <v>5284</v>
      </c>
      <c r="F1561" s="4">
        <v>3</v>
      </c>
      <c r="G1561" s="4" t="s">
        <v>17</v>
      </c>
      <c r="H1561" s="5">
        <v>26.76</v>
      </c>
      <c r="I1561" s="5">
        <f t="shared" si="24"/>
        <v>80.28</v>
      </c>
    </row>
    <row r="1562" spans="1:9" x14ac:dyDescent="0.25">
      <c r="A1562" s="4" t="s">
        <v>5286</v>
      </c>
      <c r="D1562" s="4" t="s">
        <v>5285</v>
      </c>
      <c r="E1562" s="4" t="s">
        <v>5284</v>
      </c>
      <c r="F1562" s="4">
        <v>1</v>
      </c>
      <c r="G1562" s="4" t="s">
        <v>17</v>
      </c>
      <c r="H1562" s="5">
        <v>26.76</v>
      </c>
      <c r="I1562" s="5">
        <f t="shared" si="24"/>
        <v>26.76</v>
      </c>
    </row>
    <row r="1563" spans="1:9" x14ac:dyDescent="0.25">
      <c r="A1563" s="4" t="s">
        <v>503</v>
      </c>
      <c r="C1563" s="4">
        <v>4270001452900</v>
      </c>
      <c r="D1563" s="4" t="s">
        <v>504</v>
      </c>
      <c r="E1563" s="4" t="s">
        <v>505</v>
      </c>
      <c r="F1563" s="4">
        <v>2</v>
      </c>
      <c r="G1563" s="4" t="s">
        <v>17</v>
      </c>
      <c r="H1563" s="5">
        <v>15.04</v>
      </c>
      <c r="I1563" s="5">
        <f t="shared" si="24"/>
        <v>30.08</v>
      </c>
    </row>
    <row r="1564" spans="1:9" x14ac:dyDescent="0.25">
      <c r="A1564" s="4" t="s">
        <v>503</v>
      </c>
      <c r="C1564" s="4">
        <v>4270001452900</v>
      </c>
      <c r="D1564" s="4" t="s">
        <v>504</v>
      </c>
      <c r="E1564" s="4" t="s">
        <v>505</v>
      </c>
      <c r="F1564" s="4">
        <v>10</v>
      </c>
      <c r="G1564" s="4" t="s">
        <v>17</v>
      </c>
      <c r="H1564" s="5">
        <v>15.04</v>
      </c>
      <c r="I1564" s="5">
        <f t="shared" si="24"/>
        <v>150.39999999999998</v>
      </c>
    </row>
    <row r="1565" spans="1:9" x14ac:dyDescent="0.25">
      <c r="A1565" s="4" t="s">
        <v>503</v>
      </c>
      <c r="C1565" s="4">
        <v>4270001452900</v>
      </c>
      <c r="D1565" s="4" t="s">
        <v>504</v>
      </c>
      <c r="E1565" s="4" t="s">
        <v>505</v>
      </c>
      <c r="F1565" s="4">
        <v>2</v>
      </c>
      <c r="G1565" s="4" t="s">
        <v>17</v>
      </c>
      <c r="H1565" s="5">
        <v>15.04</v>
      </c>
      <c r="I1565" s="5">
        <f t="shared" si="24"/>
        <v>30.08</v>
      </c>
    </row>
    <row r="1566" spans="1:9" x14ac:dyDescent="0.25">
      <c r="A1566" s="4" t="s">
        <v>503</v>
      </c>
      <c r="C1566" s="4">
        <v>4270001452900</v>
      </c>
      <c r="D1566" s="4" t="s">
        <v>504</v>
      </c>
      <c r="E1566" s="4" t="s">
        <v>505</v>
      </c>
      <c r="F1566" s="4">
        <v>10</v>
      </c>
      <c r="G1566" s="4" t="s">
        <v>17</v>
      </c>
      <c r="H1566" s="5">
        <v>15.04</v>
      </c>
      <c r="I1566" s="5">
        <f t="shared" si="24"/>
        <v>150.39999999999998</v>
      </c>
    </row>
    <row r="1567" spans="1:9" x14ac:dyDescent="0.25">
      <c r="A1567" s="4" t="s">
        <v>503</v>
      </c>
      <c r="C1567" s="4">
        <v>4270001452900</v>
      </c>
      <c r="D1567" s="4" t="s">
        <v>504</v>
      </c>
      <c r="E1567" s="4" t="s">
        <v>505</v>
      </c>
      <c r="F1567" s="4">
        <v>4</v>
      </c>
      <c r="G1567" s="4" t="s">
        <v>17</v>
      </c>
      <c r="H1567" s="5">
        <v>15.04</v>
      </c>
      <c r="I1567" s="5">
        <f t="shared" si="24"/>
        <v>60.16</v>
      </c>
    </row>
    <row r="1568" spans="1:9" x14ac:dyDescent="0.25">
      <c r="A1568" s="4" t="s">
        <v>503</v>
      </c>
      <c r="C1568" s="4">
        <v>4270001452900</v>
      </c>
      <c r="D1568" s="4" t="s">
        <v>504</v>
      </c>
      <c r="E1568" s="4" t="s">
        <v>505</v>
      </c>
      <c r="F1568" s="4">
        <v>6</v>
      </c>
      <c r="G1568" s="4" t="s">
        <v>17</v>
      </c>
      <c r="H1568" s="5">
        <v>15.04</v>
      </c>
      <c r="I1568" s="5">
        <f t="shared" si="24"/>
        <v>90.24</v>
      </c>
    </row>
    <row r="1569" spans="1:9" x14ac:dyDescent="0.25">
      <c r="A1569" s="4" t="s">
        <v>503</v>
      </c>
      <c r="C1569" s="4">
        <v>4270001452900</v>
      </c>
      <c r="D1569" s="4" t="s">
        <v>504</v>
      </c>
      <c r="E1569" s="4" t="s">
        <v>505</v>
      </c>
      <c r="F1569" s="4">
        <v>8</v>
      </c>
      <c r="G1569" s="4" t="s">
        <v>17</v>
      </c>
      <c r="H1569" s="5">
        <v>15.04</v>
      </c>
      <c r="I1569" s="5">
        <f t="shared" si="24"/>
        <v>120.32</v>
      </c>
    </row>
    <row r="1570" spans="1:9" x14ac:dyDescent="0.25">
      <c r="A1570" s="4" t="s">
        <v>503</v>
      </c>
      <c r="C1570" s="4">
        <v>4270001452900</v>
      </c>
      <c r="D1570" s="4" t="s">
        <v>504</v>
      </c>
      <c r="E1570" s="4" t="s">
        <v>505</v>
      </c>
      <c r="F1570" s="4">
        <v>1</v>
      </c>
      <c r="G1570" s="4" t="s">
        <v>17</v>
      </c>
      <c r="H1570" s="5">
        <v>15.04</v>
      </c>
      <c r="I1570" s="5">
        <f t="shared" si="24"/>
        <v>15.04</v>
      </c>
    </row>
    <row r="1571" spans="1:9" x14ac:dyDescent="0.25">
      <c r="A1571" s="4" t="s">
        <v>503</v>
      </c>
      <c r="C1571" s="4">
        <v>4270001452900</v>
      </c>
      <c r="D1571" s="4" t="s">
        <v>504</v>
      </c>
      <c r="E1571" s="4" t="s">
        <v>505</v>
      </c>
      <c r="F1571" s="4">
        <v>2</v>
      </c>
      <c r="G1571" s="4" t="s">
        <v>17</v>
      </c>
      <c r="H1571" s="5">
        <v>15.04</v>
      </c>
      <c r="I1571" s="5">
        <f t="shared" si="24"/>
        <v>30.08</v>
      </c>
    </row>
    <row r="1572" spans="1:9" x14ac:dyDescent="0.25">
      <c r="A1572" s="4" t="s">
        <v>503</v>
      </c>
      <c r="C1572" s="4">
        <v>4270001452900</v>
      </c>
      <c r="D1572" s="4" t="s">
        <v>504</v>
      </c>
      <c r="E1572" s="4" t="s">
        <v>505</v>
      </c>
      <c r="F1572" s="4">
        <v>10</v>
      </c>
      <c r="G1572" s="4" t="s">
        <v>17</v>
      </c>
      <c r="H1572" s="5">
        <v>15.04</v>
      </c>
      <c r="I1572" s="5">
        <f t="shared" si="24"/>
        <v>150.39999999999998</v>
      </c>
    </row>
    <row r="1573" spans="1:9" x14ac:dyDescent="0.25">
      <c r="A1573" s="4" t="s">
        <v>503</v>
      </c>
      <c r="C1573" s="4">
        <v>4270001452900</v>
      </c>
      <c r="D1573" s="4" t="s">
        <v>504</v>
      </c>
      <c r="E1573" s="4" t="s">
        <v>505</v>
      </c>
      <c r="F1573" s="4">
        <v>2</v>
      </c>
      <c r="G1573" s="4" t="s">
        <v>17</v>
      </c>
      <c r="H1573" s="5">
        <v>15.04</v>
      </c>
      <c r="I1573" s="5">
        <f t="shared" si="24"/>
        <v>30.08</v>
      </c>
    </row>
    <row r="1574" spans="1:9" x14ac:dyDescent="0.25">
      <c r="A1574" s="4" t="s">
        <v>5280</v>
      </c>
      <c r="C1574" s="4">
        <v>8705645657672</v>
      </c>
      <c r="D1574" s="4" t="s">
        <v>5279</v>
      </c>
      <c r="E1574" s="4" t="s">
        <v>5278</v>
      </c>
      <c r="F1574" s="4">
        <v>10</v>
      </c>
      <c r="G1574" s="4" t="s">
        <v>17</v>
      </c>
      <c r="H1574" s="5">
        <v>25</v>
      </c>
      <c r="I1574" s="5">
        <f t="shared" si="24"/>
        <v>250</v>
      </c>
    </row>
    <row r="1575" spans="1:9" x14ac:dyDescent="0.25">
      <c r="A1575" s="4" t="s">
        <v>5277</v>
      </c>
      <c r="C1575" s="4">
        <v>8705645657955</v>
      </c>
      <c r="D1575" s="4" t="s">
        <v>5276</v>
      </c>
      <c r="E1575" s="4" t="s">
        <v>5275</v>
      </c>
      <c r="F1575" s="4">
        <v>10</v>
      </c>
      <c r="G1575" s="4" t="s">
        <v>17</v>
      </c>
      <c r="H1575" s="5">
        <v>25</v>
      </c>
      <c r="I1575" s="5">
        <f t="shared" si="24"/>
        <v>250</v>
      </c>
    </row>
    <row r="1576" spans="1:9" x14ac:dyDescent="0.25">
      <c r="A1576" s="4" t="s">
        <v>5283</v>
      </c>
      <c r="C1576" s="4">
        <v>8705645657689</v>
      </c>
      <c r="D1576" s="4" t="s">
        <v>5282</v>
      </c>
      <c r="E1576" s="4" t="s">
        <v>5281</v>
      </c>
      <c r="F1576" s="4">
        <v>10</v>
      </c>
      <c r="G1576" s="4" t="s">
        <v>17</v>
      </c>
      <c r="H1576" s="5">
        <v>25</v>
      </c>
      <c r="I1576" s="5">
        <f t="shared" si="24"/>
        <v>250</v>
      </c>
    </row>
    <row r="1577" spans="1:9" x14ac:dyDescent="0.25">
      <c r="A1577" s="4" t="s">
        <v>5280</v>
      </c>
      <c r="C1577" s="4">
        <v>8705645657672</v>
      </c>
      <c r="D1577" s="4" t="s">
        <v>5279</v>
      </c>
      <c r="E1577" s="4" t="s">
        <v>5278</v>
      </c>
      <c r="F1577" s="4">
        <v>10</v>
      </c>
      <c r="G1577" s="4" t="s">
        <v>17</v>
      </c>
      <c r="H1577" s="5">
        <v>25</v>
      </c>
      <c r="I1577" s="5">
        <f t="shared" si="24"/>
        <v>250</v>
      </c>
    </row>
    <row r="1578" spans="1:9" x14ac:dyDescent="0.25">
      <c r="A1578" s="4" t="s">
        <v>5280</v>
      </c>
      <c r="C1578" s="4">
        <v>8705645657672</v>
      </c>
      <c r="D1578" s="4" t="s">
        <v>5279</v>
      </c>
      <c r="E1578" s="4" t="s">
        <v>5278</v>
      </c>
      <c r="F1578" s="4">
        <v>10</v>
      </c>
      <c r="G1578" s="4" t="s">
        <v>17</v>
      </c>
      <c r="H1578" s="5">
        <v>25</v>
      </c>
      <c r="I1578" s="5">
        <f t="shared" si="24"/>
        <v>250</v>
      </c>
    </row>
    <row r="1579" spans="1:9" x14ac:dyDescent="0.25">
      <c r="A1579" s="4" t="s">
        <v>5277</v>
      </c>
      <c r="C1579" s="4">
        <v>8705645657955</v>
      </c>
      <c r="D1579" s="4" t="s">
        <v>5276</v>
      </c>
      <c r="E1579" s="4" t="s">
        <v>5275</v>
      </c>
      <c r="F1579" s="4">
        <v>10</v>
      </c>
      <c r="G1579" s="4" t="s">
        <v>17</v>
      </c>
      <c r="H1579" s="5">
        <v>25</v>
      </c>
      <c r="I1579" s="5">
        <f t="shared" si="24"/>
        <v>250</v>
      </c>
    </row>
    <row r="1580" spans="1:9" x14ac:dyDescent="0.25">
      <c r="A1580" s="4" t="s">
        <v>5274</v>
      </c>
      <c r="B1580" s="4">
        <v>717162727040</v>
      </c>
      <c r="C1580" s="4">
        <v>717162727040</v>
      </c>
      <c r="D1580" s="4" t="s">
        <v>5273</v>
      </c>
      <c r="E1580" s="4" t="s">
        <v>5272</v>
      </c>
      <c r="F1580" s="4">
        <v>8</v>
      </c>
      <c r="G1580" s="4" t="s">
        <v>17</v>
      </c>
      <c r="H1580" s="5">
        <v>18.29</v>
      </c>
      <c r="I1580" s="5">
        <f t="shared" si="24"/>
        <v>146.32</v>
      </c>
    </row>
    <row r="1581" spans="1:9" x14ac:dyDescent="0.25">
      <c r="A1581" s="4" t="s">
        <v>5274</v>
      </c>
      <c r="B1581" s="4">
        <v>717162727040</v>
      </c>
      <c r="C1581" s="4">
        <v>717162727040</v>
      </c>
      <c r="D1581" s="4" t="s">
        <v>5273</v>
      </c>
      <c r="E1581" s="4" t="s">
        <v>5272</v>
      </c>
      <c r="F1581" s="4">
        <v>8</v>
      </c>
      <c r="G1581" s="4" t="s">
        <v>17</v>
      </c>
      <c r="H1581" s="5">
        <v>18.29</v>
      </c>
      <c r="I1581" s="5">
        <f t="shared" si="24"/>
        <v>146.32</v>
      </c>
    </row>
    <row r="1582" spans="1:9" x14ac:dyDescent="0.25">
      <c r="A1582" s="4" t="s">
        <v>5274</v>
      </c>
      <c r="B1582" s="4">
        <v>717162727040</v>
      </c>
      <c r="C1582" s="4">
        <v>717162727040</v>
      </c>
      <c r="D1582" s="4" t="s">
        <v>5273</v>
      </c>
      <c r="E1582" s="4" t="s">
        <v>5272</v>
      </c>
      <c r="F1582" s="4">
        <v>5</v>
      </c>
      <c r="G1582" s="4" t="s">
        <v>17</v>
      </c>
      <c r="H1582" s="5">
        <v>18.29</v>
      </c>
      <c r="I1582" s="5">
        <f t="shared" si="24"/>
        <v>91.449999999999989</v>
      </c>
    </row>
    <row r="1583" spans="1:9" x14ac:dyDescent="0.25">
      <c r="A1583" s="4" t="s">
        <v>5274</v>
      </c>
      <c r="B1583" s="4">
        <v>717162727040</v>
      </c>
      <c r="C1583" s="4">
        <v>717162727040</v>
      </c>
      <c r="D1583" s="4" t="s">
        <v>5273</v>
      </c>
      <c r="E1583" s="4" t="s">
        <v>5272</v>
      </c>
      <c r="F1583" s="4">
        <v>2</v>
      </c>
      <c r="G1583" s="4" t="s">
        <v>17</v>
      </c>
      <c r="H1583" s="5">
        <v>18.29</v>
      </c>
      <c r="I1583" s="5">
        <f t="shared" si="24"/>
        <v>36.58</v>
      </c>
    </row>
    <row r="1584" spans="1:9" x14ac:dyDescent="0.25">
      <c r="A1584" s="4" t="s">
        <v>5274</v>
      </c>
      <c r="B1584" s="4">
        <v>717162727040</v>
      </c>
      <c r="C1584" s="4">
        <v>717162727040</v>
      </c>
      <c r="D1584" s="4" t="s">
        <v>5273</v>
      </c>
      <c r="E1584" s="4" t="s">
        <v>5272</v>
      </c>
      <c r="F1584" s="4">
        <v>5</v>
      </c>
      <c r="G1584" s="4" t="s">
        <v>17</v>
      </c>
      <c r="H1584" s="5">
        <v>18.29</v>
      </c>
      <c r="I1584" s="5">
        <f t="shared" si="24"/>
        <v>91.449999999999989</v>
      </c>
    </row>
    <row r="1585" spans="1:9" x14ac:dyDescent="0.25">
      <c r="A1585" s="4" t="s">
        <v>5274</v>
      </c>
      <c r="B1585" s="4">
        <v>717162727040</v>
      </c>
      <c r="C1585" s="4">
        <v>717162727040</v>
      </c>
      <c r="D1585" s="4" t="s">
        <v>5273</v>
      </c>
      <c r="E1585" s="4" t="s">
        <v>5272</v>
      </c>
      <c r="F1585" s="4">
        <v>5</v>
      </c>
      <c r="G1585" s="4" t="s">
        <v>17</v>
      </c>
      <c r="H1585" s="5">
        <v>18.29</v>
      </c>
      <c r="I1585" s="5">
        <f t="shared" si="24"/>
        <v>91.449999999999989</v>
      </c>
    </row>
    <row r="1586" spans="1:9" x14ac:dyDescent="0.25">
      <c r="A1586" s="4" t="s">
        <v>5274</v>
      </c>
      <c r="B1586" s="4">
        <v>717162727040</v>
      </c>
      <c r="C1586" s="4">
        <v>717162727040</v>
      </c>
      <c r="D1586" s="4" t="s">
        <v>5273</v>
      </c>
      <c r="E1586" s="4" t="s">
        <v>5272</v>
      </c>
      <c r="F1586" s="4">
        <v>3</v>
      </c>
      <c r="G1586" s="4" t="s">
        <v>17</v>
      </c>
      <c r="H1586" s="5">
        <v>18.29</v>
      </c>
      <c r="I1586" s="5">
        <f t="shared" si="24"/>
        <v>54.87</v>
      </c>
    </row>
    <row r="1587" spans="1:9" x14ac:dyDescent="0.25">
      <c r="A1587" s="4" t="s">
        <v>5274</v>
      </c>
      <c r="B1587" s="4">
        <v>717162727040</v>
      </c>
      <c r="C1587" s="4">
        <v>717162727040</v>
      </c>
      <c r="D1587" s="4" t="s">
        <v>5273</v>
      </c>
      <c r="E1587" s="4" t="s">
        <v>5272</v>
      </c>
      <c r="F1587" s="4">
        <v>1</v>
      </c>
      <c r="G1587" s="4" t="s">
        <v>17</v>
      </c>
      <c r="H1587" s="5">
        <v>18.29</v>
      </c>
      <c r="I1587" s="5">
        <f t="shared" si="24"/>
        <v>18.29</v>
      </c>
    </row>
    <row r="1588" spans="1:9" x14ac:dyDescent="0.25">
      <c r="A1588" s="4" t="s">
        <v>5274</v>
      </c>
      <c r="B1588" s="4">
        <v>717162727040</v>
      </c>
      <c r="C1588" s="4">
        <v>717162727040</v>
      </c>
      <c r="D1588" s="4" t="s">
        <v>5273</v>
      </c>
      <c r="E1588" s="4" t="s">
        <v>5272</v>
      </c>
      <c r="F1588" s="4">
        <v>10</v>
      </c>
      <c r="G1588" s="4" t="s">
        <v>17</v>
      </c>
      <c r="H1588" s="5">
        <v>18.29</v>
      </c>
      <c r="I1588" s="5">
        <f t="shared" si="24"/>
        <v>182.89999999999998</v>
      </c>
    </row>
    <row r="1589" spans="1:9" x14ac:dyDescent="0.25">
      <c r="A1589" s="4" t="s">
        <v>5274</v>
      </c>
      <c r="B1589" s="4">
        <v>717162727040</v>
      </c>
      <c r="C1589" s="4">
        <v>717162727040</v>
      </c>
      <c r="D1589" s="4" t="s">
        <v>5273</v>
      </c>
      <c r="E1589" s="4" t="s">
        <v>5272</v>
      </c>
      <c r="F1589" s="4">
        <v>5</v>
      </c>
      <c r="G1589" s="4" t="s">
        <v>17</v>
      </c>
      <c r="H1589" s="5">
        <v>18.29</v>
      </c>
      <c r="I1589" s="5">
        <f t="shared" si="24"/>
        <v>91.449999999999989</v>
      </c>
    </row>
    <row r="1590" spans="1:9" x14ac:dyDescent="0.25">
      <c r="A1590" s="4" t="s">
        <v>5274</v>
      </c>
      <c r="B1590" s="4">
        <v>717162727040</v>
      </c>
      <c r="C1590" s="4">
        <v>717162727040</v>
      </c>
      <c r="D1590" s="4" t="s">
        <v>5273</v>
      </c>
      <c r="E1590" s="4" t="s">
        <v>5272</v>
      </c>
      <c r="F1590" s="4">
        <v>10</v>
      </c>
      <c r="G1590" s="4" t="s">
        <v>17</v>
      </c>
      <c r="H1590" s="5">
        <v>18.29</v>
      </c>
      <c r="I1590" s="5">
        <f t="shared" si="24"/>
        <v>182.89999999999998</v>
      </c>
    </row>
    <row r="1591" spans="1:9" x14ac:dyDescent="0.25">
      <c r="A1591" s="4" t="s">
        <v>5274</v>
      </c>
      <c r="B1591" s="4">
        <v>717162727040</v>
      </c>
      <c r="C1591" s="4">
        <v>717162727040</v>
      </c>
      <c r="D1591" s="4" t="s">
        <v>5273</v>
      </c>
      <c r="E1591" s="4" t="s">
        <v>5272</v>
      </c>
      <c r="F1591" s="4">
        <v>1</v>
      </c>
      <c r="G1591" s="4" t="s">
        <v>17</v>
      </c>
      <c r="H1591" s="5">
        <v>18.29</v>
      </c>
      <c r="I1591" s="5">
        <f t="shared" si="24"/>
        <v>18.29</v>
      </c>
    </row>
    <row r="1592" spans="1:9" x14ac:dyDescent="0.25">
      <c r="A1592" s="4" t="s">
        <v>5274</v>
      </c>
      <c r="B1592" s="4">
        <v>717162727040</v>
      </c>
      <c r="C1592" s="4">
        <v>717162727040</v>
      </c>
      <c r="D1592" s="4" t="s">
        <v>5273</v>
      </c>
      <c r="E1592" s="4" t="s">
        <v>5272</v>
      </c>
      <c r="F1592" s="4">
        <v>1</v>
      </c>
      <c r="G1592" s="4" t="s">
        <v>17</v>
      </c>
      <c r="H1592" s="5">
        <v>18.29</v>
      </c>
      <c r="I1592" s="5">
        <f t="shared" si="24"/>
        <v>18.29</v>
      </c>
    </row>
    <row r="1593" spans="1:9" x14ac:dyDescent="0.25">
      <c r="A1593" s="4" t="s">
        <v>5274</v>
      </c>
      <c r="B1593" s="4">
        <v>717162727040</v>
      </c>
      <c r="C1593" s="4">
        <v>717162727040</v>
      </c>
      <c r="D1593" s="4" t="s">
        <v>5273</v>
      </c>
      <c r="E1593" s="4" t="s">
        <v>5272</v>
      </c>
      <c r="F1593" s="4">
        <v>9</v>
      </c>
      <c r="G1593" s="4" t="s">
        <v>17</v>
      </c>
      <c r="H1593" s="5">
        <v>18.29</v>
      </c>
      <c r="I1593" s="5">
        <f t="shared" si="24"/>
        <v>164.60999999999999</v>
      </c>
    </row>
    <row r="1594" spans="1:9" x14ac:dyDescent="0.25">
      <c r="A1594" s="4" t="s">
        <v>5274</v>
      </c>
      <c r="B1594" s="4">
        <v>717162727040</v>
      </c>
      <c r="C1594" s="4">
        <v>717162727040</v>
      </c>
      <c r="D1594" s="4" t="s">
        <v>5273</v>
      </c>
      <c r="E1594" s="4" t="s">
        <v>5272</v>
      </c>
      <c r="F1594" s="4">
        <v>10</v>
      </c>
      <c r="G1594" s="4" t="s">
        <v>17</v>
      </c>
      <c r="H1594" s="5">
        <v>18.29</v>
      </c>
      <c r="I1594" s="5">
        <f t="shared" si="24"/>
        <v>182.89999999999998</v>
      </c>
    </row>
    <row r="1595" spans="1:9" x14ac:dyDescent="0.25">
      <c r="A1595" s="4" t="s">
        <v>270</v>
      </c>
      <c r="B1595" s="4">
        <v>738633750763</v>
      </c>
      <c r="C1595" s="4">
        <v>738633750763</v>
      </c>
      <c r="D1595" s="4" t="s">
        <v>271</v>
      </c>
      <c r="E1595" s="4" t="s">
        <v>272</v>
      </c>
      <c r="F1595" s="4">
        <v>10</v>
      </c>
      <c r="G1595" s="4" t="s">
        <v>17</v>
      </c>
      <c r="H1595" s="5">
        <v>7.05</v>
      </c>
      <c r="I1595" s="5">
        <f t="shared" si="24"/>
        <v>70.5</v>
      </c>
    </row>
    <row r="1596" spans="1:9" x14ac:dyDescent="0.25">
      <c r="A1596" s="4" t="s">
        <v>5271</v>
      </c>
      <c r="B1596" s="4">
        <v>738633750787</v>
      </c>
      <c r="C1596" s="4">
        <v>738633750787</v>
      </c>
      <c r="D1596" s="4" t="s">
        <v>5270</v>
      </c>
      <c r="E1596" s="4" t="s">
        <v>5269</v>
      </c>
      <c r="F1596" s="4">
        <v>2</v>
      </c>
      <c r="G1596" s="4" t="s">
        <v>17</v>
      </c>
      <c r="H1596" s="5">
        <v>12.76</v>
      </c>
      <c r="I1596" s="5">
        <f t="shared" si="24"/>
        <v>25.52</v>
      </c>
    </row>
    <row r="1597" spans="1:9" x14ac:dyDescent="0.25">
      <c r="A1597" s="4" t="s">
        <v>270</v>
      </c>
      <c r="B1597" s="4">
        <v>738633750763</v>
      </c>
      <c r="C1597" s="4">
        <v>738633750763</v>
      </c>
      <c r="D1597" s="4" t="s">
        <v>271</v>
      </c>
      <c r="E1597" s="4" t="s">
        <v>272</v>
      </c>
      <c r="F1597" s="4">
        <v>1</v>
      </c>
      <c r="G1597" s="4" t="s">
        <v>17</v>
      </c>
      <c r="H1597" s="5">
        <v>7.05</v>
      </c>
      <c r="I1597" s="5">
        <f t="shared" si="24"/>
        <v>7.05</v>
      </c>
    </row>
    <row r="1598" spans="1:9" x14ac:dyDescent="0.25">
      <c r="A1598" s="4" t="s">
        <v>270</v>
      </c>
      <c r="B1598" s="4">
        <v>738633750763</v>
      </c>
      <c r="C1598" s="4">
        <v>738633750763</v>
      </c>
      <c r="D1598" s="4" t="s">
        <v>271</v>
      </c>
      <c r="E1598" s="4" t="s">
        <v>272</v>
      </c>
      <c r="F1598" s="4">
        <v>1</v>
      </c>
      <c r="G1598" s="4" t="s">
        <v>17</v>
      </c>
      <c r="H1598" s="5">
        <v>7.05</v>
      </c>
      <c r="I1598" s="5">
        <f t="shared" si="24"/>
        <v>7.05</v>
      </c>
    </row>
    <row r="1599" spans="1:9" x14ac:dyDescent="0.25">
      <c r="A1599" s="4" t="s">
        <v>270</v>
      </c>
      <c r="B1599" s="4">
        <v>738633750763</v>
      </c>
      <c r="C1599" s="4">
        <v>738633750763</v>
      </c>
      <c r="D1599" s="4" t="s">
        <v>271</v>
      </c>
      <c r="E1599" s="4" t="s">
        <v>272</v>
      </c>
      <c r="F1599" s="4">
        <v>1</v>
      </c>
      <c r="G1599" s="4" t="s">
        <v>17</v>
      </c>
      <c r="H1599" s="5">
        <v>7.05</v>
      </c>
      <c r="I1599" s="5">
        <f t="shared" si="24"/>
        <v>7.05</v>
      </c>
    </row>
    <row r="1600" spans="1:9" x14ac:dyDescent="0.25">
      <c r="A1600" s="4" t="s">
        <v>270</v>
      </c>
      <c r="B1600" s="4">
        <v>738633750763</v>
      </c>
      <c r="C1600" s="4">
        <v>738633750763</v>
      </c>
      <c r="D1600" s="4" t="s">
        <v>271</v>
      </c>
      <c r="E1600" s="4" t="s">
        <v>272</v>
      </c>
      <c r="F1600" s="4">
        <v>1</v>
      </c>
      <c r="G1600" s="4" t="s">
        <v>17</v>
      </c>
      <c r="H1600" s="5">
        <v>7.05</v>
      </c>
      <c r="I1600" s="5">
        <f t="shared" si="24"/>
        <v>7.05</v>
      </c>
    </row>
    <row r="1601" spans="1:9" x14ac:dyDescent="0.25">
      <c r="A1601" s="4" t="s">
        <v>270</v>
      </c>
      <c r="B1601" s="4">
        <v>738633750763</v>
      </c>
      <c r="C1601" s="4">
        <v>738633750763</v>
      </c>
      <c r="D1601" s="4" t="s">
        <v>271</v>
      </c>
      <c r="E1601" s="4" t="s">
        <v>272</v>
      </c>
      <c r="F1601" s="4">
        <v>1</v>
      </c>
      <c r="G1601" s="4" t="s">
        <v>17</v>
      </c>
      <c r="H1601" s="5">
        <v>7.05</v>
      </c>
      <c r="I1601" s="5">
        <f t="shared" si="24"/>
        <v>7.05</v>
      </c>
    </row>
    <row r="1602" spans="1:9" x14ac:dyDescent="0.25">
      <c r="A1602" s="4" t="s">
        <v>270</v>
      </c>
      <c r="B1602" s="4">
        <v>738633750763</v>
      </c>
      <c r="C1602" s="4">
        <v>738633750763</v>
      </c>
      <c r="D1602" s="4" t="s">
        <v>271</v>
      </c>
      <c r="E1602" s="4" t="s">
        <v>272</v>
      </c>
      <c r="F1602" s="4">
        <v>6</v>
      </c>
      <c r="G1602" s="4" t="s">
        <v>17</v>
      </c>
      <c r="H1602" s="5">
        <v>7.05</v>
      </c>
      <c r="I1602" s="5">
        <f t="shared" ref="I1602:I1665" si="25">H1602*F1602</f>
        <v>42.3</v>
      </c>
    </row>
    <row r="1603" spans="1:9" x14ac:dyDescent="0.25">
      <c r="A1603" s="4" t="s">
        <v>270</v>
      </c>
      <c r="B1603" s="4">
        <v>738633750763</v>
      </c>
      <c r="C1603" s="4">
        <v>738633750763</v>
      </c>
      <c r="D1603" s="4" t="s">
        <v>271</v>
      </c>
      <c r="E1603" s="4" t="s">
        <v>272</v>
      </c>
      <c r="F1603" s="4">
        <v>9</v>
      </c>
      <c r="G1603" s="4" t="s">
        <v>17</v>
      </c>
      <c r="H1603" s="5">
        <v>7.05</v>
      </c>
      <c r="I1603" s="5">
        <f t="shared" si="25"/>
        <v>63.449999999999996</v>
      </c>
    </row>
    <row r="1604" spans="1:9" x14ac:dyDescent="0.25">
      <c r="A1604" s="4" t="s">
        <v>270</v>
      </c>
      <c r="B1604" s="4">
        <v>738633750763</v>
      </c>
      <c r="C1604" s="4">
        <v>738633750763</v>
      </c>
      <c r="D1604" s="4" t="s">
        <v>271</v>
      </c>
      <c r="E1604" s="4" t="s">
        <v>272</v>
      </c>
      <c r="F1604" s="4">
        <v>7</v>
      </c>
      <c r="G1604" s="4" t="s">
        <v>17</v>
      </c>
      <c r="H1604" s="5">
        <v>7.05</v>
      </c>
      <c r="I1604" s="5">
        <f t="shared" si="25"/>
        <v>49.35</v>
      </c>
    </row>
    <row r="1605" spans="1:9" x14ac:dyDescent="0.25">
      <c r="A1605" s="4" t="s">
        <v>270</v>
      </c>
      <c r="B1605" s="4">
        <v>738633750763</v>
      </c>
      <c r="C1605" s="4">
        <v>738633750763</v>
      </c>
      <c r="D1605" s="4" t="s">
        <v>271</v>
      </c>
      <c r="E1605" s="4" t="s">
        <v>272</v>
      </c>
      <c r="F1605" s="4">
        <v>10</v>
      </c>
      <c r="G1605" s="4" t="s">
        <v>17</v>
      </c>
      <c r="H1605" s="5">
        <v>7.05</v>
      </c>
      <c r="I1605" s="5">
        <f t="shared" si="25"/>
        <v>70.5</v>
      </c>
    </row>
    <row r="1606" spans="1:9" x14ac:dyDescent="0.25">
      <c r="A1606" s="4" t="s">
        <v>270</v>
      </c>
      <c r="B1606" s="4">
        <v>738633750763</v>
      </c>
      <c r="C1606" s="4">
        <v>738633750763</v>
      </c>
      <c r="D1606" s="4" t="s">
        <v>271</v>
      </c>
      <c r="E1606" s="4" t="s">
        <v>272</v>
      </c>
      <c r="F1606" s="4">
        <v>3</v>
      </c>
      <c r="G1606" s="4" t="s">
        <v>17</v>
      </c>
      <c r="H1606" s="5">
        <v>7.05</v>
      </c>
      <c r="I1606" s="5">
        <f t="shared" si="25"/>
        <v>21.15</v>
      </c>
    </row>
    <row r="1607" spans="1:9" x14ac:dyDescent="0.25">
      <c r="A1607" s="4" t="s">
        <v>270</v>
      </c>
      <c r="B1607" s="4">
        <v>738633750763</v>
      </c>
      <c r="C1607" s="4">
        <v>738633750763</v>
      </c>
      <c r="D1607" s="4" t="s">
        <v>271</v>
      </c>
      <c r="E1607" s="4" t="s">
        <v>272</v>
      </c>
      <c r="F1607" s="4">
        <v>10</v>
      </c>
      <c r="G1607" s="4" t="s">
        <v>17</v>
      </c>
      <c r="H1607" s="5">
        <v>7.05</v>
      </c>
      <c r="I1607" s="5">
        <f t="shared" si="25"/>
        <v>70.5</v>
      </c>
    </row>
    <row r="1608" spans="1:9" x14ac:dyDescent="0.25">
      <c r="A1608" s="4" t="s">
        <v>270</v>
      </c>
      <c r="B1608" s="4">
        <v>738633750763</v>
      </c>
      <c r="C1608" s="4">
        <v>738633750763</v>
      </c>
      <c r="D1608" s="4" t="s">
        <v>271</v>
      </c>
      <c r="E1608" s="4" t="s">
        <v>272</v>
      </c>
      <c r="F1608" s="4">
        <v>6</v>
      </c>
      <c r="G1608" s="4" t="s">
        <v>17</v>
      </c>
      <c r="H1608" s="5">
        <v>7.05</v>
      </c>
      <c r="I1608" s="5">
        <f t="shared" si="25"/>
        <v>42.3</v>
      </c>
    </row>
    <row r="1609" spans="1:9" x14ac:dyDescent="0.25">
      <c r="A1609" s="4" t="s">
        <v>270</v>
      </c>
      <c r="B1609" s="4">
        <v>738633750763</v>
      </c>
      <c r="C1609" s="4">
        <v>738633750763</v>
      </c>
      <c r="D1609" s="4" t="s">
        <v>271</v>
      </c>
      <c r="E1609" s="4" t="s">
        <v>272</v>
      </c>
      <c r="F1609" s="4">
        <v>10</v>
      </c>
      <c r="G1609" s="4" t="s">
        <v>17</v>
      </c>
      <c r="H1609" s="5">
        <v>7.05</v>
      </c>
      <c r="I1609" s="5">
        <f t="shared" si="25"/>
        <v>70.5</v>
      </c>
    </row>
    <row r="1610" spans="1:9" x14ac:dyDescent="0.25">
      <c r="A1610" s="4" t="s">
        <v>270</v>
      </c>
      <c r="B1610" s="4">
        <v>738633750763</v>
      </c>
      <c r="C1610" s="4">
        <v>738633750763</v>
      </c>
      <c r="D1610" s="4" t="s">
        <v>271</v>
      </c>
      <c r="E1610" s="4" t="s">
        <v>272</v>
      </c>
      <c r="F1610" s="4">
        <v>6</v>
      </c>
      <c r="G1610" s="4" t="s">
        <v>17</v>
      </c>
      <c r="H1610" s="5">
        <v>7.05</v>
      </c>
      <c r="I1610" s="5">
        <f t="shared" si="25"/>
        <v>42.3</v>
      </c>
    </row>
    <row r="1611" spans="1:9" x14ac:dyDescent="0.25">
      <c r="A1611" s="4" t="s">
        <v>270</v>
      </c>
      <c r="B1611" s="4">
        <v>738633750763</v>
      </c>
      <c r="C1611" s="4">
        <v>738633750763</v>
      </c>
      <c r="D1611" s="4" t="s">
        <v>271</v>
      </c>
      <c r="E1611" s="4" t="s">
        <v>272</v>
      </c>
      <c r="F1611" s="4">
        <v>10</v>
      </c>
      <c r="G1611" s="4" t="s">
        <v>17</v>
      </c>
      <c r="H1611" s="5">
        <v>7.05</v>
      </c>
      <c r="I1611" s="5">
        <f t="shared" si="25"/>
        <v>70.5</v>
      </c>
    </row>
    <row r="1612" spans="1:9" x14ac:dyDescent="0.25">
      <c r="A1612" s="4" t="s">
        <v>270</v>
      </c>
      <c r="B1612" s="4">
        <v>738633750763</v>
      </c>
      <c r="C1612" s="4">
        <v>738633750763</v>
      </c>
      <c r="D1612" s="4" t="s">
        <v>271</v>
      </c>
      <c r="E1612" s="4" t="s">
        <v>272</v>
      </c>
      <c r="F1612" s="4">
        <v>4</v>
      </c>
      <c r="G1612" s="4" t="s">
        <v>17</v>
      </c>
      <c r="H1612" s="5">
        <v>7.05</v>
      </c>
      <c r="I1612" s="5">
        <f t="shared" si="25"/>
        <v>28.2</v>
      </c>
    </row>
    <row r="1613" spans="1:9" x14ac:dyDescent="0.25">
      <c r="A1613" s="4" t="s">
        <v>270</v>
      </c>
      <c r="B1613" s="4">
        <v>738633750763</v>
      </c>
      <c r="C1613" s="4">
        <v>738633750763</v>
      </c>
      <c r="D1613" s="4" t="s">
        <v>271</v>
      </c>
      <c r="E1613" s="4" t="s">
        <v>272</v>
      </c>
      <c r="F1613" s="4">
        <v>6</v>
      </c>
      <c r="G1613" s="4" t="s">
        <v>17</v>
      </c>
      <c r="H1613" s="5">
        <v>7.05</v>
      </c>
      <c r="I1613" s="5">
        <f t="shared" si="25"/>
        <v>42.3</v>
      </c>
    </row>
    <row r="1614" spans="1:9" x14ac:dyDescent="0.25">
      <c r="A1614" s="4" t="s">
        <v>270</v>
      </c>
      <c r="B1614" s="4">
        <v>738633750763</v>
      </c>
      <c r="C1614" s="4">
        <v>738633750763</v>
      </c>
      <c r="D1614" s="4" t="s">
        <v>271</v>
      </c>
      <c r="E1614" s="4" t="s">
        <v>272</v>
      </c>
      <c r="F1614" s="4">
        <v>4</v>
      </c>
      <c r="G1614" s="4" t="s">
        <v>17</v>
      </c>
      <c r="H1614" s="5">
        <v>7.05</v>
      </c>
      <c r="I1614" s="5">
        <f t="shared" si="25"/>
        <v>28.2</v>
      </c>
    </row>
    <row r="1615" spans="1:9" x14ac:dyDescent="0.25">
      <c r="A1615" s="4" t="s">
        <v>270</v>
      </c>
      <c r="B1615" s="4">
        <v>738633750763</v>
      </c>
      <c r="C1615" s="4">
        <v>738633750763</v>
      </c>
      <c r="D1615" s="4" t="s">
        <v>271</v>
      </c>
      <c r="E1615" s="4" t="s">
        <v>272</v>
      </c>
      <c r="F1615" s="4">
        <v>4</v>
      </c>
      <c r="G1615" s="4" t="s">
        <v>17</v>
      </c>
      <c r="H1615" s="5">
        <v>7.05</v>
      </c>
      <c r="I1615" s="5">
        <f t="shared" si="25"/>
        <v>28.2</v>
      </c>
    </row>
    <row r="1616" spans="1:9" x14ac:dyDescent="0.25">
      <c r="A1616" s="4" t="s">
        <v>270</v>
      </c>
      <c r="B1616" s="4">
        <v>738633750763</v>
      </c>
      <c r="C1616" s="4">
        <v>738633750763</v>
      </c>
      <c r="D1616" s="4" t="s">
        <v>271</v>
      </c>
      <c r="E1616" s="4" t="s">
        <v>272</v>
      </c>
      <c r="F1616" s="4">
        <v>10</v>
      </c>
      <c r="G1616" s="4" t="s">
        <v>17</v>
      </c>
      <c r="H1616" s="5">
        <v>7.05</v>
      </c>
      <c r="I1616" s="5">
        <f t="shared" si="25"/>
        <v>70.5</v>
      </c>
    </row>
    <row r="1617" spans="1:9" x14ac:dyDescent="0.25">
      <c r="A1617" s="4" t="s">
        <v>270</v>
      </c>
      <c r="B1617" s="4">
        <v>738633750763</v>
      </c>
      <c r="C1617" s="4">
        <v>738633750763</v>
      </c>
      <c r="D1617" s="4" t="s">
        <v>271</v>
      </c>
      <c r="E1617" s="4" t="s">
        <v>272</v>
      </c>
      <c r="F1617" s="4">
        <v>10</v>
      </c>
      <c r="G1617" s="4" t="s">
        <v>17</v>
      </c>
      <c r="H1617" s="5">
        <v>7.05</v>
      </c>
      <c r="I1617" s="5">
        <f t="shared" si="25"/>
        <v>70.5</v>
      </c>
    </row>
    <row r="1618" spans="1:9" x14ac:dyDescent="0.25">
      <c r="A1618" s="4" t="s">
        <v>270</v>
      </c>
      <c r="B1618" s="4">
        <v>738633750763</v>
      </c>
      <c r="C1618" s="4">
        <v>738633750763</v>
      </c>
      <c r="D1618" s="4" t="s">
        <v>271</v>
      </c>
      <c r="E1618" s="4" t="s">
        <v>272</v>
      </c>
      <c r="F1618" s="4">
        <v>10</v>
      </c>
      <c r="G1618" s="4" t="s">
        <v>17</v>
      </c>
      <c r="H1618" s="5">
        <v>7.05</v>
      </c>
      <c r="I1618" s="5">
        <f t="shared" si="25"/>
        <v>70.5</v>
      </c>
    </row>
    <row r="1619" spans="1:9" x14ac:dyDescent="0.25">
      <c r="A1619" s="4" t="s">
        <v>270</v>
      </c>
      <c r="B1619" s="4">
        <v>738633750763</v>
      </c>
      <c r="C1619" s="4">
        <v>738633750763</v>
      </c>
      <c r="D1619" s="4" t="s">
        <v>271</v>
      </c>
      <c r="E1619" s="4" t="s">
        <v>272</v>
      </c>
      <c r="F1619" s="4">
        <v>10</v>
      </c>
      <c r="G1619" s="4" t="s">
        <v>17</v>
      </c>
      <c r="H1619" s="5">
        <v>7.05</v>
      </c>
      <c r="I1619" s="5">
        <f t="shared" si="25"/>
        <v>70.5</v>
      </c>
    </row>
    <row r="1620" spans="1:9" x14ac:dyDescent="0.25">
      <c r="A1620" s="4" t="s">
        <v>270</v>
      </c>
      <c r="B1620" s="4">
        <v>738633750763</v>
      </c>
      <c r="C1620" s="4">
        <v>738633750763</v>
      </c>
      <c r="D1620" s="4" t="s">
        <v>271</v>
      </c>
      <c r="E1620" s="4" t="s">
        <v>272</v>
      </c>
      <c r="F1620" s="4">
        <v>10</v>
      </c>
      <c r="G1620" s="4" t="s">
        <v>17</v>
      </c>
      <c r="H1620" s="5">
        <v>7.05</v>
      </c>
      <c r="I1620" s="5">
        <f t="shared" si="25"/>
        <v>70.5</v>
      </c>
    </row>
    <row r="1621" spans="1:9" x14ac:dyDescent="0.25">
      <c r="A1621" s="4" t="s">
        <v>270</v>
      </c>
      <c r="B1621" s="4">
        <v>738633750763</v>
      </c>
      <c r="C1621" s="4">
        <v>738633750763</v>
      </c>
      <c r="D1621" s="4" t="s">
        <v>271</v>
      </c>
      <c r="E1621" s="4" t="s">
        <v>272</v>
      </c>
      <c r="F1621" s="4">
        <v>10</v>
      </c>
      <c r="G1621" s="4" t="s">
        <v>17</v>
      </c>
      <c r="H1621" s="5">
        <v>7.05</v>
      </c>
      <c r="I1621" s="5">
        <f t="shared" si="25"/>
        <v>70.5</v>
      </c>
    </row>
    <row r="1622" spans="1:9" x14ac:dyDescent="0.25">
      <c r="A1622" s="4" t="s">
        <v>270</v>
      </c>
      <c r="B1622" s="4">
        <v>738633750763</v>
      </c>
      <c r="C1622" s="4">
        <v>738633750763</v>
      </c>
      <c r="D1622" s="4" t="s">
        <v>271</v>
      </c>
      <c r="E1622" s="4" t="s">
        <v>272</v>
      </c>
      <c r="F1622" s="4">
        <v>10</v>
      </c>
      <c r="G1622" s="4" t="s">
        <v>17</v>
      </c>
      <c r="H1622" s="5">
        <v>7.05</v>
      </c>
      <c r="I1622" s="5">
        <f t="shared" si="25"/>
        <v>70.5</v>
      </c>
    </row>
    <row r="1623" spans="1:9" x14ac:dyDescent="0.25">
      <c r="A1623" s="4" t="s">
        <v>270</v>
      </c>
      <c r="B1623" s="4">
        <v>738633750763</v>
      </c>
      <c r="C1623" s="4">
        <v>738633750763</v>
      </c>
      <c r="D1623" s="4" t="s">
        <v>271</v>
      </c>
      <c r="E1623" s="4" t="s">
        <v>272</v>
      </c>
      <c r="F1623" s="4">
        <v>10</v>
      </c>
      <c r="G1623" s="4" t="s">
        <v>17</v>
      </c>
      <c r="H1623" s="5">
        <v>7.05</v>
      </c>
      <c r="I1623" s="5">
        <f t="shared" si="25"/>
        <v>70.5</v>
      </c>
    </row>
    <row r="1624" spans="1:9" x14ac:dyDescent="0.25">
      <c r="A1624" s="4" t="s">
        <v>270</v>
      </c>
      <c r="B1624" s="4">
        <v>738633750763</v>
      </c>
      <c r="C1624" s="4">
        <v>738633750763</v>
      </c>
      <c r="D1624" s="4" t="s">
        <v>271</v>
      </c>
      <c r="E1624" s="4" t="s">
        <v>272</v>
      </c>
      <c r="F1624" s="4">
        <v>5</v>
      </c>
      <c r="G1624" s="4" t="s">
        <v>17</v>
      </c>
      <c r="H1624" s="5">
        <v>7.05</v>
      </c>
      <c r="I1624" s="5">
        <f t="shared" si="25"/>
        <v>35.25</v>
      </c>
    </row>
    <row r="1625" spans="1:9" x14ac:dyDescent="0.25">
      <c r="A1625" s="4" t="s">
        <v>270</v>
      </c>
      <c r="B1625" s="4">
        <v>738633750763</v>
      </c>
      <c r="C1625" s="4">
        <v>738633750763</v>
      </c>
      <c r="D1625" s="4" t="s">
        <v>271</v>
      </c>
      <c r="E1625" s="4" t="s">
        <v>272</v>
      </c>
      <c r="F1625" s="4">
        <v>1</v>
      </c>
      <c r="G1625" s="4" t="s">
        <v>17</v>
      </c>
      <c r="H1625" s="5">
        <v>7.05</v>
      </c>
      <c r="I1625" s="5">
        <f t="shared" si="25"/>
        <v>7.05</v>
      </c>
    </row>
    <row r="1626" spans="1:9" x14ac:dyDescent="0.25">
      <c r="A1626" s="4" t="s">
        <v>270</v>
      </c>
      <c r="B1626" s="4">
        <v>738633750763</v>
      </c>
      <c r="C1626" s="4">
        <v>738633750763</v>
      </c>
      <c r="D1626" s="4" t="s">
        <v>271</v>
      </c>
      <c r="E1626" s="4" t="s">
        <v>272</v>
      </c>
      <c r="F1626" s="4">
        <v>1</v>
      </c>
      <c r="G1626" s="4" t="s">
        <v>17</v>
      </c>
      <c r="H1626" s="5">
        <v>7.05</v>
      </c>
      <c r="I1626" s="5">
        <f t="shared" si="25"/>
        <v>7.05</v>
      </c>
    </row>
    <row r="1627" spans="1:9" x14ac:dyDescent="0.25">
      <c r="A1627" s="4" t="s">
        <v>270</v>
      </c>
      <c r="B1627" s="4">
        <v>738633750763</v>
      </c>
      <c r="C1627" s="4">
        <v>738633750763</v>
      </c>
      <c r="D1627" s="4" t="s">
        <v>271</v>
      </c>
      <c r="E1627" s="4" t="s">
        <v>272</v>
      </c>
      <c r="F1627" s="4">
        <v>1</v>
      </c>
      <c r="G1627" s="4" t="s">
        <v>17</v>
      </c>
      <c r="H1627" s="5">
        <v>7.05</v>
      </c>
      <c r="I1627" s="5">
        <f t="shared" si="25"/>
        <v>7.05</v>
      </c>
    </row>
    <row r="1628" spans="1:9" x14ac:dyDescent="0.25">
      <c r="A1628" s="4" t="s">
        <v>270</v>
      </c>
      <c r="B1628" s="4">
        <v>738633750763</v>
      </c>
      <c r="C1628" s="4">
        <v>738633750763</v>
      </c>
      <c r="D1628" s="4" t="s">
        <v>271</v>
      </c>
      <c r="E1628" s="4" t="s">
        <v>272</v>
      </c>
      <c r="F1628" s="4">
        <v>1</v>
      </c>
      <c r="G1628" s="4" t="s">
        <v>17</v>
      </c>
      <c r="H1628" s="5">
        <v>7.05</v>
      </c>
      <c r="I1628" s="5">
        <f t="shared" si="25"/>
        <v>7.05</v>
      </c>
    </row>
    <row r="1629" spans="1:9" x14ac:dyDescent="0.25">
      <c r="A1629" s="4" t="s">
        <v>270</v>
      </c>
      <c r="B1629" s="4">
        <v>738633750763</v>
      </c>
      <c r="C1629" s="4">
        <v>738633750763</v>
      </c>
      <c r="D1629" s="4" t="s">
        <v>271</v>
      </c>
      <c r="E1629" s="4" t="s">
        <v>272</v>
      </c>
      <c r="F1629" s="4">
        <v>1</v>
      </c>
      <c r="G1629" s="4" t="s">
        <v>17</v>
      </c>
      <c r="H1629" s="5">
        <v>7.05</v>
      </c>
      <c r="I1629" s="5">
        <f t="shared" si="25"/>
        <v>7.05</v>
      </c>
    </row>
    <row r="1630" spans="1:9" x14ac:dyDescent="0.25">
      <c r="A1630" s="4" t="s">
        <v>270</v>
      </c>
      <c r="B1630" s="4">
        <v>738633750763</v>
      </c>
      <c r="C1630" s="4">
        <v>738633750763</v>
      </c>
      <c r="D1630" s="4" t="s">
        <v>271</v>
      </c>
      <c r="E1630" s="4" t="s">
        <v>272</v>
      </c>
      <c r="F1630" s="4">
        <v>1</v>
      </c>
      <c r="G1630" s="4" t="s">
        <v>17</v>
      </c>
      <c r="H1630" s="5">
        <v>7.05</v>
      </c>
      <c r="I1630" s="5">
        <f t="shared" si="25"/>
        <v>7.05</v>
      </c>
    </row>
    <row r="1631" spans="1:9" x14ac:dyDescent="0.25">
      <c r="A1631" s="4" t="s">
        <v>270</v>
      </c>
      <c r="B1631" s="4">
        <v>738633750763</v>
      </c>
      <c r="C1631" s="4">
        <v>738633750763</v>
      </c>
      <c r="D1631" s="4" t="s">
        <v>271</v>
      </c>
      <c r="E1631" s="4" t="s">
        <v>272</v>
      </c>
      <c r="F1631" s="4">
        <v>1</v>
      </c>
      <c r="G1631" s="4" t="s">
        <v>17</v>
      </c>
      <c r="H1631" s="5">
        <v>7.05</v>
      </c>
      <c r="I1631" s="5">
        <f t="shared" si="25"/>
        <v>7.05</v>
      </c>
    </row>
    <row r="1632" spans="1:9" x14ac:dyDescent="0.25">
      <c r="A1632" s="4" t="s">
        <v>270</v>
      </c>
      <c r="B1632" s="4">
        <v>738633750763</v>
      </c>
      <c r="C1632" s="4">
        <v>738633750763</v>
      </c>
      <c r="D1632" s="4" t="s">
        <v>271</v>
      </c>
      <c r="E1632" s="4" t="s">
        <v>272</v>
      </c>
      <c r="F1632" s="4">
        <v>6</v>
      </c>
      <c r="G1632" s="4" t="s">
        <v>17</v>
      </c>
      <c r="H1632" s="5">
        <v>7.05</v>
      </c>
      <c r="I1632" s="5">
        <f t="shared" si="25"/>
        <v>42.3</v>
      </c>
    </row>
    <row r="1633" spans="1:9" x14ac:dyDescent="0.25">
      <c r="A1633" s="4" t="s">
        <v>270</v>
      </c>
      <c r="B1633" s="4">
        <v>738633750763</v>
      </c>
      <c r="C1633" s="4">
        <v>738633750763</v>
      </c>
      <c r="D1633" s="4" t="s">
        <v>271</v>
      </c>
      <c r="E1633" s="4" t="s">
        <v>272</v>
      </c>
      <c r="F1633" s="4">
        <v>3</v>
      </c>
      <c r="G1633" s="4" t="s">
        <v>17</v>
      </c>
      <c r="H1633" s="5">
        <v>7.05</v>
      </c>
      <c r="I1633" s="5">
        <f t="shared" si="25"/>
        <v>21.15</v>
      </c>
    </row>
    <row r="1634" spans="1:9" x14ac:dyDescent="0.25">
      <c r="A1634" s="4" t="s">
        <v>270</v>
      </c>
      <c r="B1634" s="4">
        <v>738633750763</v>
      </c>
      <c r="C1634" s="4">
        <v>738633750763</v>
      </c>
      <c r="D1634" s="4" t="s">
        <v>271</v>
      </c>
      <c r="E1634" s="4" t="s">
        <v>272</v>
      </c>
      <c r="F1634" s="4">
        <v>1</v>
      </c>
      <c r="G1634" s="4" t="s">
        <v>17</v>
      </c>
      <c r="H1634" s="5">
        <v>7.05</v>
      </c>
      <c r="I1634" s="5">
        <f t="shared" si="25"/>
        <v>7.05</v>
      </c>
    </row>
    <row r="1635" spans="1:9" x14ac:dyDescent="0.25">
      <c r="A1635" s="4" t="s">
        <v>270</v>
      </c>
      <c r="B1635" s="4">
        <v>738633750763</v>
      </c>
      <c r="C1635" s="4">
        <v>738633750763</v>
      </c>
      <c r="D1635" s="4" t="s">
        <v>271</v>
      </c>
      <c r="E1635" s="4" t="s">
        <v>272</v>
      </c>
      <c r="F1635" s="4">
        <v>1</v>
      </c>
      <c r="G1635" s="4" t="s">
        <v>17</v>
      </c>
      <c r="H1635" s="5">
        <v>7.05</v>
      </c>
      <c r="I1635" s="5">
        <f t="shared" si="25"/>
        <v>7.05</v>
      </c>
    </row>
    <row r="1636" spans="1:9" x14ac:dyDescent="0.25">
      <c r="A1636" s="4" t="s">
        <v>270</v>
      </c>
      <c r="B1636" s="4">
        <v>738633750763</v>
      </c>
      <c r="C1636" s="4">
        <v>738633750763</v>
      </c>
      <c r="D1636" s="4" t="s">
        <v>271</v>
      </c>
      <c r="E1636" s="4" t="s">
        <v>272</v>
      </c>
      <c r="F1636" s="4">
        <v>1</v>
      </c>
      <c r="G1636" s="4" t="s">
        <v>17</v>
      </c>
      <c r="H1636" s="5">
        <v>7.05</v>
      </c>
      <c r="I1636" s="5">
        <f t="shared" si="25"/>
        <v>7.05</v>
      </c>
    </row>
    <row r="1637" spans="1:9" x14ac:dyDescent="0.25">
      <c r="A1637" s="4" t="s">
        <v>270</v>
      </c>
      <c r="B1637" s="4">
        <v>738633750763</v>
      </c>
      <c r="C1637" s="4">
        <v>738633750763</v>
      </c>
      <c r="D1637" s="4" t="s">
        <v>271</v>
      </c>
      <c r="E1637" s="4" t="s">
        <v>272</v>
      </c>
      <c r="F1637" s="4">
        <v>1</v>
      </c>
      <c r="G1637" s="4" t="s">
        <v>17</v>
      </c>
      <c r="H1637" s="5">
        <v>7.05</v>
      </c>
      <c r="I1637" s="5">
        <f t="shared" si="25"/>
        <v>7.05</v>
      </c>
    </row>
    <row r="1638" spans="1:9" x14ac:dyDescent="0.25">
      <c r="A1638" s="4" t="s">
        <v>270</v>
      </c>
      <c r="B1638" s="4">
        <v>738633750763</v>
      </c>
      <c r="C1638" s="4">
        <v>738633750763</v>
      </c>
      <c r="D1638" s="4" t="s">
        <v>271</v>
      </c>
      <c r="E1638" s="4" t="s">
        <v>272</v>
      </c>
      <c r="F1638" s="4">
        <v>10</v>
      </c>
      <c r="G1638" s="4" t="s">
        <v>17</v>
      </c>
      <c r="H1638" s="5">
        <v>7.05</v>
      </c>
      <c r="I1638" s="5">
        <f t="shared" si="25"/>
        <v>70.5</v>
      </c>
    </row>
    <row r="1639" spans="1:9" x14ac:dyDescent="0.25">
      <c r="A1639" s="4" t="s">
        <v>270</v>
      </c>
      <c r="B1639" s="4">
        <v>738633750763</v>
      </c>
      <c r="C1639" s="4">
        <v>738633750763</v>
      </c>
      <c r="D1639" s="4" t="s">
        <v>271</v>
      </c>
      <c r="E1639" s="4" t="s">
        <v>272</v>
      </c>
      <c r="F1639" s="4">
        <v>10</v>
      </c>
      <c r="G1639" s="4" t="s">
        <v>17</v>
      </c>
      <c r="H1639" s="5">
        <v>7.05</v>
      </c>
      <c r="I1639" s="5">
        <f t="shared" si="25"/>
        <v>70.5</v>
      </c>
    </row>
    <row r="1640" spans="1:9" x14ac:dyDescent="0.25">
      <c r="A1640" s="4" t="s">
        <v>270</v>
      </c>
      <c r="B1640" s="4">
        <v>738633750763</v>
      </c>
      <c r="C1640" s="4">
        <v>738633750763</v>
      </c>
      <c r="D1640" s="4" t="s">
        <v>271</v>
      </c>
      <c r="E1640" s="4" t="s">
        <v>272</v>
      </c>
      <c r="F1640" s="4">
        <v>10</v>
      </c>
      <c r="G1640" s="4" t="s">
        <v>17</v>
      </c>
      <c r="H1640" s="5">
        <v>7.05</v>
      </c>
      <c r="I1640" s="5">
        <f t="shared" si="25"/>
        <v>70.5</v>
      </c>
    </row>
    <row r="1641" spans="1:9" x14ac:dyDescent="0.25">
      <c r="A1641" s="4" t="s">
        <v>270</v>
      </c>
      <c r="B1641" s="4">
        <v>738633750763</v>
      </c>
      <c r="C1641" s="4">
        <v>738633750763</v>
      </c>
      <c r="D1641" s="4" t="s">
        <v>271</v>
      </c>
      <c r="E1641" s="4" t="s">
        <v>272</v>
      </c>
      <c r="F1641" s="4">
        <v>10</v>
      </c>
      <c r="G1641" s="4" t="s">
        <v>17</v>
      </c>
      <c r="H1641" s="5">
        <v>7.05</v>
      </c>
      <c r="I1641" s="5">
        <f t="shared" si="25"/>
        <v>70.5</v>
      </c>
    </row>
    <row r="1642" spans="1:9" x14ac:dyDescent="0.25">
      <c r="A1642" s="4" t="s">
        <v>270</v>
      </c>
      <c r="B1642" s="4">
        <v>738633750763</v>
      </c>
      <c r="C1642" s="4">
        <v>738633750763</v>
      </c>
      <c r="D1642" s="4" t="s">
        <v>271</v>
      </c>
      <c r="E1642" s="4" t="s">
        <v>272</v>
      </c>
      <c r="F1642" s="4">
        <v>10</v>
      </c>
      <c r="G1642" s="4" t="s">
        <v>17</v>
      </c>
      <c r="H1642" s="5">
        <v>7.05</v>
      </c>
      <c r="I1642" s="5">
        <f t="shared" si="25"/>
        <v>70.5</v>
      </c>
    </row>
    <row r="1643" spans="1:9" x14ac:dyDescent="0.25">
      <c r="A1643" s="4" t="s">
        <v>270</v>
      </c>
      <c r="B1643" s="4">
        <v>738633750763</v>
      </c>
      <c r="C1643" s="4">
        <v>738633750763</v>
      </c>
      <c r="D1643" s="4" t="s">
        <v>271</v>
      </c>
      <c r="E1643" s="4" t="s">
        <v>272</v>
      </c>
      <c r="F1643" s="4">
        <v>10</v>
      </c>
      <c r="G1643" s="4" t="s">
        <v>17</v>
      </c>
      <c r="H1643" s="5">
        <v>7.05</v>
      </c>
      <c r="I1643" s="5">
        <f t="shared" si="25"/>
        <v>70.5</v>
      </c>
    </row>
    <row r="1644" spans="1:9" x14ac:dyDescent="0.25">
      <c r="A1644" s="4" t="s">
        <v>270</v>
      </c>
      <c r="B1644" s="4">
        <v>738633750763</v>
      </c>
      <c r="C1644" s="4">
        <v>738633750763</v>
      </c>
      <c r="D1644" s="4" t="s">
        <v>271</v>
      </c>
      <c r="E1644" s="4" t="s">
        <v>272</v>
      </c>
      <c r="F1644" s="4">
        <v>10</v>
      </c>
      <c r="G1644" s="4" t="s">
        <v>17</v>
      </c>
      <c r="H1644" s="5">
        <v>7.05</v>
      </c>
      <c r="I1644" s="5">
        <f t="shared" si="25"/>
        <v>70.5</v>
      </c>
    </row>
    <row r="1645" spans="1:9" x14ac:dyDescent="0.25">
      <c r="A1645" s="4" t="s">
        <v>5250</v>
      </c>
      <c r="D1645" s="4" t="s">
        <v>5249</v>
      </c>
      <c r="E1645" s="4" t="s">
        <v>5248</v>
      </c>
      <c r="F1645" s="4">
        <v>1</v>
      </c>
      <c r="G1645" s="4" t="s">
        <v>17</v>
      </c>
      <c r="H1645" s="5">
        <v>6.03</v>
      </c>
      <c r="I1645" s="5">
        <f t="shared" si="25"/>
        <v>6.03</v>
      </c>
    </row>
    <row r="1646" spans="1:9" x14ac:dyDescent="0.25">
      <c r="A1646" s="4" t="s">
        <v>5253</v>
      </c>
      <c r="D1646" s="4" t="s">
        <v>5252</v>
      </c>
      <c r="E1646" s="4" t="s">
        <v>5251</v>
      </c>
      <c r="F1646" s="4">
        <v>5</v>
      </c>
      <c r="G1646" s="4" t="s">
        <v>17</v>
      </c>
      <c r="H1646" s="5">
        <v>4.3499999999999996</v>
      </c>
      <c r="I1646" s="5">
        <f t="shared" si="25"/>
        <v>21.75</v>
      </c>
    </row>
    <row r="1647" spans="1:9" x14ac:dyDescent="0.25">
      <c r="A1647" s="4" t="s">
        <v>5256</v>
      </c>
      <c r="D1647" s="4" t="s">
        <v>5255</v>
      </c>
      <c r="E1647" s="4" t="s">
        <v>5254</v>
      </c>
      <c r="F1647" s="4">
        <v>3</v>
      </c>
      <c r="G1647" s="4" t="s">
        <v>17</v>
      </c>
      <c r="H1647" s="5">
        <v>3.35</v>
      </c>
      <c r="I1647" s="5">
        <f t="shared" si="25"/>
        <v>10.050000000000001</v>
      </c>
    </row>
    <row r="1648" spans="1:9" x14ac:dyDescent="0.25">
      <c r="A1648" s="4" t="s">
        <v>5244</v>
      </c>
      <c r="D1648" s="4" t="s">
        <v>5243</v>
      </c>
      <c r="E1648" s="4" t="s">
        <v>5242</v>
      </c>
      <c r="F1648" s="4">
        <v>1</v>
      </c>
      <c r="G1648" s="4" t="s">
        <v>17</v>
      </c>
      <c r="H1648" s="5">
        <v>3.77</v>
      </c>
      <c r="I1648" s="5">
        <f t="shared" si="25"/>
        <v>3.77</v>
      </c>
    </row>
    <row r="1649" spans="1:9" x14ac:dyDescent="0.25">
      <c r="A1649" s="4" t="s">
        <v>5247</v>
      </c>
      <c r="D1649" s="4" t="s">
        <v>5246</v>
      </c>
      <c r="E1649" s="4" t="s">
        <v>5245</v>
      </c>
      <c r="F1649" s="4">
        <v>4</v>
      </c>
      <c r="G1649" s="4" t="s">
        <v>17</v>
      </c>
      <c r="H1649" s="5">
        <v>4.1900000000000004</v>
      </c>
      <c r="I1649" s="5">
        <f t="shared" si="25"/>
        <v>16.760000000000002</v>
      </c>
    </row>
    <row r="1650" spans="1:9" x14ac:dyDescent="0.25">
      <c r="A1650" s="4" t="s">
        <v>5241</v>
      </c>
      <c r="D1650" s="4" t="s">
        <v>5240</v>
      </c>
      <c r="E1650" s="4" t="s">
        <v>5239</v>
      </c>
      <c r="F1650" s="4">
        <v>1</v>
      </c>
      <c r="G1650" s="4" t="s">
        <v>17</v>
      </c>
      <c r="H1650" s="5">
        <v>16</v>
      </c>
      <c r="I1650" s="5">
        <f t="shared" si="25"/>
        <v>16</v>
      </c>
    </row>
    <row r="1651" spans="1:9" x14ac:dyDescent="0.25">
      <c r="A1651" s="4" t="s">
        <v>5268</v>
      </c>
      <c r="D1651" s="4" t="s">
        <v>5267</v>
      </c>
      <c r="E1651" s="4" t="s">
        <v>5266</v>
      </c>
      <c r="F1651" s="4">
        <v>1</v>
      </c>
      <c r="G1651" s="4" t="s">
        <v>17</v>
      </c>
      <c r="H1651" s="5">
        <v>6.05</v>
      </c>
      <c r="I1651" s="5">
        <f t="shared" si="25"/>
        <v>6.05</v>
      </c>
    </row>
    <row r="1652" spans="1:9" x14ac:dyDescent="0.25">
      <c r="A1652" s="4" t="s">
        <v>5265</v>
      </c>
      <c r="D1652" s="4" t="s">
        <v>5264</v>
      </c>
      <c r="E1652" s="4" t="s">
        <v>5263</v>
      </c>
      <c r="F1652" s="4">
        <v>1</v>
      </c>
      <c r="G1652" s="4" t="s">
        <v>17</v>
      </c>
      <c r="H1652" s="5">
        <v>4.1900000000000004</v>
      </c>
      <c r="I1652" s="5">
        <f t="shared" si="25"/>
        <v>4.1900000000000004</v>
      </c>
    </row>
    <row r="1653" spans="1:9" x14ac:dyDescent="0.25">
      <c r="A1653" s="4" t="s">
        <v>5262</v>
      </c>
      <c r="D1653" s="4" t="s">
        <v>5261</v>
      </c>
      <c r="E1653" s="4" t="s">
        <v>5260</v>
      </c>
      <c r="F1653" s="4">
        <v>1</v>
      </c>
      <c r="G1653" s="4" t="s">
        <v>17</v>
      </c>
      <c r="H1653" s="5">
        <v>16</v>
      </c>
      <c r="I1653" s="5">
        <f t="shared" si="25"/>
        <v>16</v>
      </c>
    </row>
    <row r="1654" spans="1:9" x14ac:dyDescent="0.25">
      <c r="A1654" s="4" t="s">
        <v>5259</v>
      </c>
      <c r="D1654" s="4" t="s">
        <v>5258</v>
      </c>
      <c r="E1654" s="4" t="s">
        <v>5257</v>
      </c>
      <c r="F1654" s="4">
        <v>1</v>
      </c>
      <c r="G1654" s="4" t="s">
        <v>17</v>
      </c>
      <c r="H1654" s="5">
        <v>16</v>
      </c>
      <c r="I1654" s="5">
        <f t="shared" si="25"/>
        <v>16</v>
      </c>
    </row>
    <row r="1655" spans="1:9" x14ac:dyDescent="0.25">
      <c r="A1655" s="4" t="s">
        <v>5256</v>
      </c>
      <c r="D1655" s="4" t="s">
        <v>5255</v>
      </c>
      <c r="E1655" s="4" t="s">
        <v>5254</v>
      </c>
      <c r="F1655" s="4">
        <v>1</v>
      </c>
      <c r="G1655" s="4" t="s">
        <v>17</v>
      </c>
      <c r="H1655" s="5">
        <v>3.35</v>
      </c>
      <c r="I1655" s="5">
        <f t="shared" si="25"/>
        <v>3.35</v>
      </c>
    </row>
    <row r="1656" spans="1:9" x14ac:dyDescent="0.25">
      <c r="A1656" s="4" t="s">
        <v>5256</v>
      </c>
      <c r="D1656" s="4" t="s">
        <v>5255</v>
      </c>
      <c r="E1656" s="4" t="s">
        <v>5254</v>
      </c>
      <c r="F1656" s="4">
        <v>7</v>
      </c>
      <c r="G1656" s="4" t="s">
        <v>17</v>
      </c>
      <c r="H1656" s="5">
        <v>3.35</v>
      </c>
      <c r="I1656" s="5">
        <f t="shared" si="25"/>
        <v>23.45</v>
      </c>
    </row>
    <row r="1657" spans="1:9" x14ac:dyDescent="0.25">
      <c r="A1657" s="4" t="s">
        <v>5256</v>
      </c>
      <c r="D1657" s="4" t="s">
        <v>5255</v>
      </c>
      <c r="E1657" s="4" t="s">
        <v>5254</v>
      </c>
      <c r="F1657" s="4">
        <v>7</v>
      </c>
      <c r="G1657" s="4" t="s">
        <v>17</v>
      </c>
      <c r="H1657" s="5">
        <v>3.35</v>
      </c>
      <c r="I1657" s="5">
        <f t="shared" si="25"/>
        <v>23.45</v>
      </c>
    </row>
    <row r="1658" spans="1:9" x14ac:dyDescent="0.25">
      <c r="A1658" s="4" t="s">
        <v>5256</v>
      </c>
      <c r="D1658" s="4" t="s">
        <v>5255</v>
      </c>
      <c r="E1658" s="4" t="s">
        <v>5254</v>
      </c>
      <c r="F1658" s="4">
        <v>1</v>
      </c>
      <c r="G1658" s="4" t="s">
        <v>17</v>
      </c>
      <c r="H1658" s="5">
        <v>3.35</v>
      </c>
      <c r="I1658" s="5">
        <f t="shared" si="25"/>
        <v>3.35</v>
      </c>
    </row>
    <row r="1659" spans="1:9" x14ac:dyDescent="0.25">
      <c r="A1659" s="4" t="s">
        <v>5256</v>
      </c>
      <c r="D1659" s="4" t="s">
        <v>5255</v>
      </c>
      <c r="E1659" s="4" t="s">
        <v>5254</v>
      </c>
      <c r="F1659" s="4">
        <v>1</v>
      </c>
      <c r="G1659" s="4" t="s">
        <v>17</v>
      </c>
      <c r="H1659" s="5">
        <v>3.35</v>
      </c>
      <c r="I1659" s="5">
        <f t="shared" si="25"/>
        <v>3.35</v>
      </c>
    </row>
    <row r="1660" spans="1:9" x14ac:dyDescent="0.25">
      <c r="A1660" s="4" t="s">
        <v>5256</v>
      </c>
      <c r="D1660" s="4" t="s">
        <v>5255</v>
      </c>
      <c r="E1660" s="4" t="s">
        <v>5254</v>
      </c>
      <c r="F1660" s="4">
        <v>10</v>
      </c>
      <c r="G1660" s="4" t="s">
        <v>17</v>
      </c>
      <c r="H1660" s="5">
        <v>3.35</v>
      </c>
      <c r="I1660" s="5">
        <f t="shared" si="25"/>
        <v>33.5</v>
      </c>
    </row>
    <row r="1661" spans="1:9" x14ac:dyDescent="0.25">
      <c r="A1661" s="4" t="s">
        <v>5253</v>
      </c>
      <c r="D1661" s="4" t="s">
        <v>5252</v>
      </c>
      <c r="E1661" s="4" t="s">
        <v>5251</v>
      </c>
      <c r="F1661" s="4">
        <v>10</v>
      </c>
      <c r="G1661" s="4" t="s">
        <v>17</v>
      </c>
      <c r="H1661" s="5">
        <v>4.3499999999999996</v>
      </c>
      <c r="I1661" s="5">
        <f t="shared" si="25"/>
        <v>43.5</v>
      </c>
    </row>
    <row r="1662" spans="1:9" x14ac:dyDescent="0.25">
      <c r="A1662" s="4" t="s">
        <v>5253</v>
      </c>
      <c r="D1662" s="4" t="s">
        <v>5252</v>
      </c>
      <c r="E1662" s="4" t="s">
        <v>5251</v>
      </c>
      <c r="F1662" s="4">
        <v>10</v>
      </c>
      <c r="G1662" s="4" t="s">
        <v>17</v>
      </c>
      <c r="H1662" s="5">
        <v>4.3499999999999996</v>
      </c>
      <c r="I1662" s="5">
        <f t="shared" si="25"/>
        <v>43.5</v>
      </c>
    </row>
    <row r="1663" spans="1:9" x14ac:dyDescent="0.25">
      <c r="A1663" s="4" t="s">
        <v>5253</v>
      </c>
      <c r="D1663" s="4" t="s">
        <v>5252</v>
      </c>
      <c r="E1663" s="4" t="s">
        <v>5251</v>
      </c>
      <c r="F1663" s="4">
        <v>3</v>
      </c>
      <c r="G1663" s="4" t="s">
        <v>17</v>
      </c>
      <c r="H1663" s="5">
        <v>4.3499999999999996</v>
      </c>
      <c r="I1663" s="5">
        <f t="shared" si="25"/>
        <v>13.049999999999999</v>
      </c>
    </row>
    <row r="1664" spans="1:9" x14ac:dyDescent="0.25">
      <c r="A1664" s="4" t="s">
        <v>5253</v>
      </c>
      <c r="D1664" s="4" t="s">
        <v>5252</v>
      </c>
      <c r="E1664" s="4" t="s">
        <v>5251</v>
      </c>
      <c r="F1664" s="4">
        <v>10</v>
      </c>
      <c r="G1664" s="4" t="s">
        <v>17</v>
      </c>
      <c r="H1664" s="5">
        <v>4.3499999999999996</v>
      </c>
      <c r="I1664" s="5">
        <f t="shared" si="25"/>
        <v>43.5</v>
      </c>
    </row>
    <row r="1665" spans="1:9" x14ac:dyDescent="0.25">
      <c r="A1665" s="4" t="s">
        <v>5253</v>
      </c>
      <c r="D1665" s="4" t="s">
        <v>5252</v>
      </c>
      <c r="E1665" s="4" t="s">
        <v>5251</v>
      </c>
      <c r="F1665" s="4">
        <v>10</v>
      </c>
      <c r="G1665" s="4" t="s">
        <v>17</v>
      </c>
      <c r="H1665" s="5">
        <v>4.3499999999999996</v>
      </c>
      <c r="I1665" s="5">
        <f t="shared" si="25"/>
        <v>43.5</v>
      </c>
    </row>
    <row r="1666" spans="1:9" x14ac:dyDescent="0.25">
      <c r="A1666" s="4" t="s">
        <v>5250</v>
      </c>
      <c r="D1666" s="4" t="s">
        <v>5249</v>
      </c>
      <c r="E1666" s="4" t="s">
        <v>5248</v>
      </c>
      <c r="F1666" s="4">
        <v>10</v>
      </c>
      <c r="G1666" s="4" t="s">
        <v>17</v>
      </c>
      <c r="H1666" s="5">
        <v>6.03</v>
      </c>
      <c r="I1666" s="5">
        <f t="shared" ref="I1666:I1729" si="26">H1666*F1666</f>
        <v>60.300000000000004</v>
      </c>
    </row>
    <row r="1667" spans="1:9" x14ac:dyDescent="0.25">
      <c r="A1667" s="4" t="s">
        <v>5250</v>
      </c>
      <c r="D1667" s="4" t="s">
        <v>5249</v>
      </c>
      <c r="E1667" s="4" t="s">
        <v>5248</v>
      </c>
      <c r="F1667" s="4">
        <v>10</v>
      </c>
      <c r="G1667" s="4" t="s">
        <v>17</v>
      </c>
      <c r="H1667" s="5">
        <v>6.03</v>
      </c>
      <c r="I1667" s="5">
        <f t="shared" si="26"/>
        <v>60.300000000000004</v>
      </c>
    </row>
    <row r="1668" spans="1:9" x14ac:dyDescent="0.25">
      <c r="A1668" s="4" t="s">
        <v>5250</v>
      </c>
      <c r="D1668" s="4" t="s">
        <v>5249</v>
      </c>
      <c r="E1668" s="4" t="s">
        <v>5248</v>
      </c>
      <c r="F1668" s="4">
        <v>10</v>
      </c>
      <c r="G1668" s="4" t="s">
        <v>17</v>
      </c>
      <c r="H1668" s="5">
        <v>6.03</v>
      </c>
      <c r="I1668" s="5">
        <f t="shared" si="26"/>
        <v>60.300000000000004</v>
      </c>
    </row>
    <row r="1669" spans="1:9" x14ac:dyDescent="0.25">
      <c r="A1669" s="4" t="s">
        <v>5250</v>
      </c>
      <c r="D1669" s="4" t="s">
        <v>5249</v>
      </c>
      <c r="E1669" s="4" t="s">
        <v>5248</v>
      </c>
      <c r="F1669" s="4">
        <v>8</v>
      </c>
      <c r="G1669" s="4" t="s">
        <v>17</v>
      </c>
      <c r="H1669" s="5">
        <v>6.03</v>
      </c>
      <c r="I1669" s="5">
        <f t="shared" si="26"/>
        <v>48.24</v>
      </c>
    </row>
    <row r="1670" spans="1:9" x14ac:dyDescent="0.25">
      <c r="A1670" s="4" t="s">
        <v>5250</v>
      </c>
      <c r="D1670" s="4" t="s">
        <v>5249</v>
      </c>
      <c r="E1670" s="4" t="s">
        <v>5248</v>
      </c>
      <c r="F1670" s="4">
        <v>10</v>
      </c>
      <c r="G1670" s="4" t="s">
        <v>17</v>
      </c>
      <c r="H1670" s="5">
        <v>6.03</v>
      </c>
      <c r="I1670" s="5">
        <f t="shared" si="26"/>
        <v>60.300000000000004</v>
      </c>
    </row>
    <row r="1671" spans="1:9" x14ac:dyDescent="0.25">
      <c r="A1671" s="4" t="s">
        <v>5250</v>
      </c>
      <c r="D1671" s="4" t="s">
        <v>5249</v>
      </c>
      <c r="E1671" s="4" t="s">
        <v>5248</v>
      </c>
      <c r="F1671" s="4">
        <v>10</v>
      </c>
      <c r="G1671" s="4" t="s">
        <v>17</v>
      </c>
      <c r="H1671" s="5">
        <v>6.03</v>
      </c>
      <c r="I1671" s="5">
        <f t="shared" si="26"/>
        <v>60.300000000000004</v>
      </c>
    </row>
    <row r="1672" spans="1:9" x14ac:dyDescent="0.25">
      <c r="A1672" s="4" t="s">
        <v>5247</v>
      </c>
      <c r="D1672" s="4" t="s">
        <v>5246</v>
      </c>
      <c r="E1672" s="4" t="s">
        <v>5245</v>
      </c>
      <c r="F1672" s="4">
        <v>1</v>
      </c>
      <c r="G1672" s="4" t="s">
        <v>17</v>
      </c>
      <c r="H1672" s="5">
        <v>4.1900000000000004</v>
      </c>
      <c r="I1672" s="5">
        <f t="shared" si="26"/>
        <v>4.1900000000000004</v>
      </c>
    </row>
    <row r="1673" spans="1:9" x14ac:dyDescent="0.25">
      <c r="A1673" s="4" t="s">
        <v>5247</v>
      </c>
      <c r="D1673" s="4" t="s">
        <v>5246</v>
      </c>
      <c r="E1673" s="4" t="s">
        <v>5245</v>
      </c>
      <c r="F1673" s="4">
        <v>5</v>
      </c>
      <c r="G1673" s="4" t="s">
        <v>17</v>
      </c>
      <c r="H1673" s="5">
        <v>4.1900000000000004</v>
      </c>
      <c r="I1673" s="5">
        <f t="shared" si="26"/>
        <v>20.950000000000003</v>
      </c>
    </row>
    <row r="1674" spans="1:9" x14ac:dyDescent="0.25">
      <c r="A1674" s="4" t="s">
        <v>5244</v>
      </c>
      <c r="D1674" s="4" t="s">
        <v>5243</v>
      </c>
      <c r="E1674" s="4" t="s">
        <v>5242</v>
      </c>
      <c r="F1674" s="4">
        <v>5</v>
      </c>
      <c r="G1674" s="4" t="s">
        <v>17</v>
      </c>
      <c r="H1674" s="5">
        <v>3.77</v>
      </c>
      <c r="I1674" s="5">
        <f t="shared" si="26"/>
        <v>18.850000000000001</v>
      </c>
    </row>
    <row r="1675" spans="1:9" x14ac:dyDescent="0.25">
      <c r="A1675" s="4" t="s">
        <v>5244</v>
      </c>
      <c r="D1675" s="4" t="s">
        <v>5243</v>
      </c>
      <c r="E1675" s="4" t="s">
        <v>5242</v>
      </c>
      <c r="F1675" s="4">
        <v>10</v>
      </c>
      <c r="G1675" s="4" t="s">
        <v>17</v>
      </c>
      <c r="H1675" s="5">
        <v>3.77</v>
      </c>
      <c r="I1675" s="5">
        <f t="shared" si="26"/>
        <v>37.700000000000003</v>
      </c>
    </row>
    <row r="1676" spans="1:9" x14ac:dyDescent="0.25">
      <c r="A1676" s="4" t="s">
        <v>5244</v>
      </c>
      <c r="D1676" s="4" t="s">
        <v>5243</v>
      </c>
      <c r="E1676" s="4" t="s">
        <v>5242</v>
      </c>
      <c r="F1676" s="4">
        <v>1</v>
      </c>
      <c r="G1676" s="4" t="s">
        <v>17</v>
      </c>
      <c r="H1676" s="5">
        <v>3.77</v>
      </c>
      <c r="I1676" s="5">
        <f t="shared" si="26"/>
        <v>3.77</v>
      </c>
    </row>
    <row r="1677" spans="1:9" x14ac:dyDescent="0.25">
      <c r="A1677" s="4" t="s">
        <v>5244</v>
      </c>
      <c r="D1677" s="4" t="s">
        <v>5243</v>
      </c>
      <c r="E1677" s="4" t="s">
        <v>5242</v>
      </c>
      <c r="F1677" s="4">
        <v>1</v>
      </c>
      <c r="G1677" s="4" t="s">
        <v>17</v>
      </c>
      <c r="H1677" s="5">
        <v>3.77</v>
      </c>
      <c r="I1677" s="5">
        <f t="shared" si="26"/>
        <v>3.77</v>
      </c>
    </row>
    <row r="1678" spans="1:9" x14ac:dyDescent="0.25">
      <c r="A1678" s="4" t="s">
        <v>5244</v>
      </c>
      <c r="D1678" s="4" t="s">
        <v>5243</v>
      </c>
      <c r="E1678" s="4" t="s">
        <v>5242</v>
      </c>
      <c r="F1678" s="4">
        <v>1</v>
      </c>
      <c r="G1678" s="4" t="s">
        <v>17</v>
      </c>
      <c r="H1678" s="5">
        <v>3.77</v>
      </c>
      <c r="I1678" s="5">
        <f t="shared" si="26"/>
        <v>3.77</v>
      </c>
    </row>
    <row r="1679" spans="1:9" x14ac:dyDescent="0.25">
      <c r="A1679" s="4" t="s">
        <v>5244</v>
      </c>
      <c r="D1679" s="4" t="s">
        <v>5243</v>
      </c>
      <c r="E1679" s="4" t="s">
        <v>5242</v>
      </c>
      <c r="F1679" s="4">
        <v>1</v>
      </c>
      <c r="G1679" s="4" t="s">
        <v>17</v>
      </c>
      <c r="H1679" s="5">
        <v>3.77</v>
      </c>
      <c r="I1679" s="5">
        <f t="shared" si="26"/>
        <v>3.77</v>
      </c>
    </row>
    <row r="1680" spans="1:9" x14ac:dyDescent="0.25">
      <c r="A1680" s="4" t="s">
        <v>5241</v>
      </c>
      <c r="D1680" s="4" t="s">
        <v>5240</v>
      </c>
      <c r="E1680" s="4" t="s">
        <v>5239</v>
      </c>
      <c r="F1680" s="4">
        <v>1</v>
      </c>
      <c r="G1680" s="4" t="s">
        <v>17</v>
      </c>
      <c r="H1680" s="5">
        <v>16</v>
      </c>
      <c r="I1680" s="5">
        <f t="shared" si="26"/>
        <v>16</v>
      </c>
    </row>
    <row r="1681" spans="1:9" x14ac:dyDescent="0.25">
      <c r="A1681" s="4" t="s">
        <v>5238</v>
      </c>
      <c r="B1681" s="4">
        <v>600607135923</v>
      </c>
      <c r="C1681" s="4">
        <v>600607135923</v>
      </c>
      <c r="D1681" s="4" t="s">
        <v>5238</v>
      </c>
      <c r="E1681" s="4" t="s">
        <v>5237</v>
      </c>
      <c r="F1681" s="4">
        <v>1</v>
      </c>
      <c r="G1681" s="4" t="s">
        <v>17</v>
      </c>
      <c r="H1681" s="5">
        <v>10.9</v>
      </c>
      <c r="I1681" s="5">
        <f t="shared" si="26"/>
        <v>10.9</v>
      </c>
    </row>
    <row r="1682" spans="1:9" x14ac:dyDescent="0.25">
      <c r="A1682" s="4" t="s">
        <v>5236</v>
      </c>
      <c r="C1682" s="4">
        <v>5060785628344</v>
      </c>
      <c r="D1682" s="4" t="s">
        <v>5235</v>
      </c>
      <c r="E1682" s="4" t="s">
        <v>5234</v>
      </c>
      <c r="F1682" s="4">
        <v>1</v>
      </c>
      <c r="G1682" s="4" t="s">
        <v>17</v>
      </c>
      <c r="H1682" s="5">
        <v>27.81</v>
      </c>
      <c r="I1682" s="5">
        <f t="shared" si="26"/>
        <v>27.81</v>
      </c>
    </row>
    <row r="1683" spans="1:9" x14ac:dyDescent="0.25">
      <c r="A1683" s="4" t="s">
        <v>5233</v>
      </c>
      <c r="B1683" s="4">
        <v>754407222021</v>
      </c>
      <c r="C1683" s="4">
        <v>754407222021</v>
      </c>
      <c r="D1683" s="4" t="s">
        <v>5232</v>
      </c>
      <c r="E1683" s="4" t="s">
        <v>5231</v>
      </c>
      <c r="F1683" s="4">
        <v>10</v>
      </c>
      <c r="G1683" s="4" t="s">
        <v>17</v>
      </c>
      <c r="H1683" s="5">
        <v>13.44</v>
      </c>
      <c r="I1683" s="5">
        <f t="shared" si="26"/>
        <v>134.4</v>
      </c>
    </row>
    <row r="1684" spans="1:9" x14ac:dyDescent="0.25">
      <c r="A1684" s="4" t="s">
        <v>5230</v>
      </c>
      <c r="D1684" s="4" t="s">
        <v>5229</v>
      </c>
      <c r="E1684" s="4" t="s">
        <v>5228</v>
      </c>
      <c r="F1684" s="4">
        <v>2</v>
      </c>
      <c r="G1684" s="4" t="s">
        <v>17</v>
      </c>
      <c r="H1684" s="5">
        <v>3.35</v>
      </c>
      <c r="I1684" s="5">
        <f t="shared" si="26"/>
        <v>6.7</v>
      </c>
    </row>
    <row r="1685" spans="1:9" x14ac:dyDescent="0.25">
      <c r="A1685" s="4" t="s">
        <v>5230</v>
      </c>
      <c r="D1685" s="4" t="s">
        <v>5229</v>
      </c>
      <c r="E1685" s="4" t="s">
        <v>5228</v>
      </c>
      <c r="F1685" s="4">
        <v>7</v>
      </c>
      <c r="G1685" s="4" t="s">
        <v>17</v>
      </c>
      <c r="H1685" s="5">
        <v>3.35</v>
      </c>
      <c r="I1685" s="5">
        <f t="shared" si="26"/>
        <v>23.45</v>
      </c>
    </row>
    <row r="1686" spans="1:9" x14ac:dyDescent="0.25">
      <c r="A1686" s="4" t="s">
        <v>5230</v>
      </c>
      <c r="D1686" s="4" t="s">
        <v>5229</v>
      </c>
      <c r="E1686" s="4" t="s">
        <v>5228</v>
      </c>
      <c r="F1686" s="4">
        <v>1</v>
      </c>
      <c r="G1686" s="4" t="s">
        <v>17</v>
      </c>
      <c r="H1686" s="5">
        <v>3.35</v>
      </c>
      <c r="I1686" s="5">
        <f t="shared" si="26"/>
        <v>3.35</v>
      </c>
    </row>
    <row r="1687" spans="1:9" x14ac:dyDescent="0.25">
      <c r="A1687" s="4" t="s">
        <v>5230</v>
      </c>
      <c r="D1687" s="4" t="s">
        <v>5229</v>
      </c>
      <c r="E1687" s="4" t="s">
        <v>5228</v>
      </c>
      <c r="F1687" s="4">
        <v>10</v>
      </c>
      <c r="G1687" s="4" t="s">
        <v>17</v>
      </c>
      <c r="H1687" s="5">
        <v>3.35</v>
      </c>
      <c r="I1687" s="5">
        <f t="shared" si="26"/>
        <v>33.5</v>
      </c>
    </row>
    <row r="1688" spans="1:9" x14ac:dyDescent="0.25">
      <c r="A1688" s="4" t="s">
        <v>5230</v>
      </c>
      <c r="D1688" s="4" t="s">
        <v>5229</v>
      </c>
      <c r="E1688" s="4" t="s">
        <v>5228</v>
      </c>
      <c r="F1688" s="4">
        <v>10</v>
      </c>
      <c r="G1688" s="4" t="s">
        <v>17</v>
      </c>
      <c r="H1688" s="5">
        <v>3.35</v>
      </c>
      <c r="I1688" s="5">
        <f t="shared" si="26"/>
        <v>33.5</v>
      </c>
    </row>
    <row r="1689" spans="1:9" x14ac:dyDescent="0.25">
      <c r="A1689" s="4" t="s">
        <v>5230</v>
      </c>
      <c r="D1689" s="4" t="s">
        <v>5229</v>
      </c>
      <c r="E1689" s="4" t="s">
        <v>5228</v>
      </c>
      <c r="F1689" s="4">
        <v>10</v>
      </c>
      <c r="G1689" s="4" t="s">
        <v>17</v>
      </c>
      <c r="H1689" s="5">
        <v>3.35</v>
      </c>
      <c r="I1689" s="5">
        <f t="shared" si="26"/>
        <v>33.5</v>
      </c>
    </row>
    <row r="1690" spans="1:9" x14ac:dyDescent="0.25">
      <c r="A1690" s="4" t="s">
        <v>5230</v>
      </c>
      <c r="D1690" s="4" t="s">
        <v>5229</v>
      </c>
      <c r="E1690" s="4" t="s">
        <v>5228</v>
      </c>
      <c r="F1690" s="4">
        <v>10</v>
      </c>
      <c r="G1690" s="4" t="s">
        <v>17</v>
      </c>
      <c r="H1690" s="5">
        <v>3.35</v>
      </c>
      <c r="I1690" s="5">
        <f t="shared" si="26"/>
        <v>33.5</v>
      </c>
    </row>
    <row r="1691" spans="1:9" x14ac:dyDescent="0.25">
      <c r="A1691" s="4" t="s">
        <v>5230</v>
      </c>
      <c r="D1691" s="4" t="s">
        <v>5229</v>
      </c>
      <c r="E1691" s="4" t="s">
        <v>5228</v>
      </c>
      <c r="F1691" s="4">
        <v>9</v>
      </c>
      <c r="G1691" s="4" t="s">
        <v>17</v>
      </c>
      <c r="H1691" s="5">
        <v>3.35</v>
      </c>
      <c r="I1691" s="5">
        <f t="shared" si="26"/>
        <v>30.150000000000002</v>
      </c>
    </row>
    <row r="1692" spans="1:9" x14ac:dyDescent="0.25">
      <c r="A1692" s="4" t="s">
        <v>5230</v>
      </c>
      <c r="D1692" s="4" t="s">
        <v>5229</v>
      </c>
      <c r="E1692" s="4" t="s">
        <v>5228</v>
      </c>
      <c r="F1692" s="4">
        <v>10</v>
      </c>
      <c r="G1692" s="4" t="s">
        <v>17</v>
      </c>
      <c r="H1692" s="5">
        <v>3.35</v>
      </c>
      <c r="I1692" s="5">
        <f t="shared" si="26"/>
        <v>33.5</v>
      </c>
    </row>
    <row r="1693" spans="1:9" x14ac:dyDescent="0.25">
      <c r="A1693" s="4" t="s">
        <v>5230</v>
      </c>
      <c r="D1693" s="4" t="s">
        <v>5229</v>
      </c>
      <c r="E1693" s="4" t="s">
        <v>5228</v>
      </c>
      <c r="F1693" s="4">
        <v>10</v>
      </c>
      <c r="G1693" s="4" t="s">
        <v>17</v>
      </c>
      <c r="H1693" s="5">
        <v>3.35</v>
      </c>
      <c r="I1693" s="5">
        <f t="shared" si="26"/>
        <v>33.5</v>
      </c>
    </row>
    <row r="1694" spans="1:9" x14ac:dyDescent="0.25">
      <c r="A1694" s="4" t="s">
        <v>5230</v>
      </c>
      <c r="D1694" s="4" t="s">
        <v>5229</v>
      </c>
      <c r="E1694" s="4" t="s">
        <v>5228</v>
      </c>
      <c r="F1694" s="4">
        <v>10</v>
      </c>
      <c r="G1694" s="4" t="s">
        <v>17</v>
      </c>
      <c r="H1694" s="5">
        <v>3.35</v>
      </c>
      <c r="I1694" s="5">
        <f t="shared" si="26"/>
        <v>33.5</v>
      </c>
    </row>
    <row r="1695" spans="1:9" x14ac:dyDescent="0.25">
      <c r="A1695" s="4" t="s">
        <v>5230</v>
      </c>
      <c r="D1695" s="4" t="s">
        <v>5229</v>
      </c>
      <c r="E1695" s="4" t="s">
        <v>5228</v>
      </c>
      <c r="F1695" s="4">
        <v>2</v>
      </c>
      <c r="G1695" s="4" t="s">
        <v>17</v>
      </c>
      <c r="H1695" s="5">
        <v>3.35</v>
      </c>
      <c r="I1695" s="5">
        <f t="shared" si="26"/>
        <v>6.7</v>
      </c>
    </row>
    <row r="1696" spans="1:9" x14ac:dyDescent="0.25">
      <c r="A1696" s="4" t="s">
        <v>5230</v>
      </c>
      <c r="D1696" s="4" t="s">
        <v>5229</v>
      </c>
      <c r="E1696" s="4" t="s">
        <v>5228</v>
      </c>
      <c r="F1696" s="4">
        <v>1</v>
      </c>
      <c r="G1696" s="4" t="s">
        <v>17</v>
      </c>
      <c r="H1696" s="5">
        <v>3.35</v>
      </c>
      <c r="I1696" s="5">
        <f t="shared" si="26"/>
        <v>3.35</v>
      </c>
    </row>
    <row r="1697" spans="1:9" x14ac:dyDescent="0.25">
      <c r="A1697" s="4" t="s">
        <v>5230</v>
      </c>
      <c r="D1697" s="4" t="s">
        <v>5229</v>
      </c>
      <c r="E1697" s="4" t="s">
        <v>5228</v>
      </c>
      <c r="F1697" s="4">
        <v>1</v>
      </c>
      <c r="G1697" s="4" t="s">
        <v>17</v>
      </c>
      <c r="H1697" s="5">
        <v>3.35</v>
      </c>
      <c r="I1697" s="5">
        <f t="shared" si="26"/>
        <v>3.35</v>
      </c>
    </row>
    <row r="1698" spans="1:9" x14ac:dyDescent="0.25">
      <c r="A1698" s="4" t="s">
        <v>5230</v>
      </c>
      <c r="D1698" s="4" t="s">
        <v>5229</v>
      </c>
      <c r="E1698" s="4" t="s">
        <v>5228</v>
      </c>
      <c r="F1698" s="4">
        <v>10</v>
      </c>
      <c r="G1698" s="4" t="s">
        <v>17</v>
      </c>
      <c r="H1698" s="5">
        <v>3.35</v>
      </c>
      <c r="I1698" s="5">
        <f t="shared" si="26"/>
        <v>33.5</v>
      </c>
    </row>
    <row r="1699" spans="1:9" x14ac:dyDescent="0.25">
      <c r="A1699" s="4" t="s">
        <v>5230</v>
      </c>
      <c r="D1699" s="4" t="s">
        <v>5229</v>
      </c>
      <c r="E1699" s="4" t="s">
        <v>5228</v>
      </c>
      <c r="F1699" s="4">
        <v>6</v>
      </c>
      <c r="G1699" s="4" t="s">
        <v>17</v>
      </c>
      <c r="H1699" s="5">
        <v>3.35</v>
      </c>
      <c r="I1699" s="5">
        <f t="shared" si="26"/>
        <v>20.100000000000001</v>
      </c>
    </row>
    <row r="1700" spans="1:9" x14ac:dyDescent="0.25">
      <c r="A1700" s="4" t="s">
        <v>5230</v>
      </c>
      <c r="D1700" s="4" t="s">
        <v>5229</v>
      </c>
      <c r="E1700" s="4" t="s">
        <v>5228</v>
      </c>
      <c r="F1700" s="4">
        <v>1</v>
      </c>
      <c r="G1700" s="4" t="s">
        <v>17</v>
      </c>
      <c r="H1700" s="5">
        <v>3.35</v>
      </c>
      <c r="I1700" s="5">
        <f t="shared" si="26"/>
        <v>3.35</v>
      </c>
    </row>
    <row r="1701" spans="1:9" x14ac:dyDescent="0.25">
      <c r="A1701" s="4" t="s">
        <v>5227</v>
      </c>
      <c r="D1701" s="4" t="s">
        <v>5226</v>
      </c>
      <c r="E1701" s="4" t="s">
        <v>5225</v>
      </c>
      <c r="F1701" s="4">
        <v>4</v>
      </c>
      <c r="G1701" s="4" t="s">
        <v>17</v>
      </c>
      <c r="H1701" s="5">
        <v>3.35</v>
      </c>
      <c r="I1701" s="5">
        <f t="shared" si="26"/>
        <v>13.4</v>
      </c>
    </row>
    <row r="1702" spans="1:9" x14ac:dyDescent="0.25">
      <c r="A1702" s="4" t="s">
        <v>5227</v>
      </c>
      <c r="D1702" s="4" t="s">
        <v>5226</v>
      </c>
      <c r="E1702" s="4" t="s">
        <v>5225</v>
      </c>
      <c r="F1702" s="4">
        <v>10</v>
      </c>
      <c r="G1702" s="4" t="s">
        <v>17</v>
      </c>
      <c r="H1702" s="5">
        <v>3.35</v>
      </c>
      <c r="I1702" s="5">
        <f t="shared" si="26"/>
        <v>33.5</v>
      </c>
    </row>
    <row r="1703" spans="1:9" x14ac:dyDescent="0.25">
      <c r="A1703" s="4" t="s">
        <v>5227</v>
      </c>
      <c r="D1703" s="4" t="s">
        <v>5226</v>
      </c>
      <c r="E1703" s="4" t="s">
        <v>5225</v>
      </c>
      <c r="F1703" s="4">
        <v>10</v>
      </c>
      <c r="G1703" s="4" t="s">
        <v>17</v>
      </c>
      <c r="H1703" s="5">
        <v>3.35</v>
      </c>
      <c r="I1703" s="5">
        <f t="shared" si="26"/>
        <v>33.5</v>
      </c>
    </row>
  </sheetData>
  <autoFilter ref="A1:I1703"/>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32"/>
  <sheetViews>
    <sheetView workbookViewId="0">
      <selection activeCell="D19" sqref="D19"/>
    </sheetView>
  </sheetViews>
  <sheetFormatPr defaultColWidth="11" defaultRowHeight="15.75" x14ac:dyDescent="0.25"/>
  <cols>
    <col min="1" max="3" width="16" customWidth="1"/>
    <col min="4" max="4" width="195" bestFit="1" customWidth="1"/>
    <col min="7" max="8" width="11" style="1"/>
  </cols>
  <sheetData>
    <row r="1" spans="1:8" x14ac:dyDescent="0.25">
      <c r="A1" t="s">
        <v>0</v>
      </c>
      <c r="B1" t="s">
        <v>2</v>
      </c>
      <c r="C1" t="s">
        <v>3</v>
      </c>
      <c r="D1" t="s">
        <v>4</v>
      </c>
      <c r="E1" t="s">
        <v>5</v>
      </c>
      <c r="F1" t="s">
        <v>9</v>
      </c>
      <c r="G1" s="1" t="s">
        <v>10</v>
      </c>
      <c r="H1" s="1" t="s">
        <v>11</v>
      </c>
    </row>
    <row r="2" spans="1:8" x14ac:dyDescent="0.25">
      <c r="A2" t="s">
        <v>2949</v>
      </c>
      <c r="B2">
        <v>4270002002708</v>
      </c>
      <c r="C2" t="s">
        <v>2949</v>
      </c>
      <c r="D2" t="s">
        <v>2948</v>
      </c>
      <c r="E2">
        <v>1</v>
      </c>
      <c r="F2" t="s">
        <v>17</v>
      </c>
      <c r="G2" s="1">
        <v>13.28</v>
      </c>
      <c r="H2" s="1">
        <f t="shared" ref="H2:H65" si="0">G2*E2</f>
        <v>13.28</v>
      </c>
    </row>
    <row r="3" spans="1:8" x14ac:dyDescent="0.25">
      <c r="A3" t="s">
        <v>8949</v>
      </c>
      <c r="B3">
        <v>768494777227</v>
      </c>
      <c r="C3" t="s">
        <v>8948</v>
      </c>
      <c r="D3" t="s">
        <v>8947</v>
      </c>
      <c r="E3">
        <v>1</v>
      </c>
      <c r="F3" t="s">
        <v>17</v>
      </c>
      <c r="G3" s="1">
        <v>10.83</v>
      </c>
      <c r="H3" s="1">
        <f t="shared" si="0"/>
        <v>10.83</v>
      </c>
    </row>
    <row r="4" spans="1:8" x14ac:dyDescent="0.25">
      <c r="A4" t="s">
        <v>8946</v>
      </c>
      <c r="B4">
        <v>711931034889</v>
      </c>
      <c r="C4" t="s">
        <v>8945</v>
      </c>
      <c r="D4" t="s">
        <v>8944</v>
      </c>
      <c r="E4">
        <v>1</v>
      </c>
      <c r="F4" t="s">
        <v>17</v>
      </c>
      <c r="G4" s="1">
        <v>9.8000000000000007</v>
      </c>
      <c r="H4" s="1">
        <f t="shared" si="0"/>
        <v>9.8000000000000007</v>
      </c>
    </row>
    <row r="5" spans="1:8" x14ac:dyDescent="0.25">
      <c r="A5" t="s">
        <v>8943</v>
      </c>
      <c r="C5" t="s">
        <v>8942</v>
      </c>
      <c r="D5" t="s">
        <v>8941</v>
      </c>
      <c r="E5">
        <v>1</v>
      </c>
      <c r="F5" t="s">
        <v>17</v>
      </c>
      <c r="G5" s="1">
        <v>9.27</v>
      </c>
      <c r="H5" s="1">
        <f t="shared" si="0"/>
        <v>9.27</v>
      </c>
    </row>
    <row r="6" spans="1:8" x14ac:dyDescent="0.25">
      <c r="A6" t="s">
        <v>8940</v>
      </c>
      <c r="B6">
        <v>191868492738</v>
      </c>
      <c r="C6" t="s">
        <v>8939</v>
      </c>
      <c r="D6" t="s">
        <v>8938</v>
      </c>
      <c r="E6">
        <v>1</v>
      </c>
      <c r="F6" t="s">
        <v>17</v>
      </c>
      <c r="G6" s="1">
        <v>8.61</v>
      </c>
      <c r="H6" s="1">
        <f t="shared" si="0"/>
        <v>8.61</v>
      </c>
    </row>
    <row r="7" spans="1:8" x14ac:dyDescent="0.25">
      <c r="A7" t="s">
        <v>8148</v>
      </c>
      <c r="B7">
        <v>4270002304291</v>
      </c>
      <c r="C7" t="s">
        <v>8147</v>
      </c>
      <c r="D7" t="s">
        <v>8146</v>
      </c>
      <c r="E7">
        <v>1</v>
      </c>
      <c r="F7" t="s">
        <v>17</v>
      </c>
      <c r="G7" s="1">
        <v>5</v>
      </c>
      <c r="H7" s="1">
        <f t="shared" si="0"/>
        <v>5</v>
      </c>
    </row>
    <row r="8" spans="1:8" x14ac:dyDescent="0.25">
      <c r="A8" t="s">
        <v>8148</v>
      </c>
      <c r="B8">
        <v>4270002304291</v>
      </c>
      <c r="C8" t="s">
        <v>8147</v>
      </c>
      <c r="D8" t="s">
        <v>8146</v>
      </c>
      <c r="E8">
        <v>1</v>
      </c>
      <c r="F8" t="s">
        <v>17</v>
      </c>
      <c r="G8" s="1">
        <v>5</v>
      </c>
      <c r="H8" s="1">
        <f t="shared" si="0"/>
        <v>5</v>
      </c>
    </row>
    <row r="9" spans="1:8" x14ac:dyDescent="0.25">
      <c r="A9" t="s">
        <v>3738</v>
      </c>
      <c r="C9" t="s">
        <v>3737</v>
      </c>
      <c r="D9" t="s">
        <v>3736</v>
      </c>
      <c r="E9">
        <v>1</v>
      </c>
      <c r="F9" t="s">
        <v>17</v>
      </c>
      <c r="G9" s="1">
        <v>10.88</v>
      </c>
      <c r="H9" s="1">
        <f t="shared" si="0"/>
        <v>10.88</v>
      </c>
    </row>
    <row r="10" spans="1:8" x14ac:dyDescent="0.25">
      <c r="A10" t="s">
        <v>8937</v>
      </c>
      <c r="B10">
        <v>4260260569013</v>
      </c>
      <c r="C10" t="s">
        <v>8937</v>
      </c>
      <c r="D10" t="s">
        <v>8936</v>
      </c>
      <c r="E10">
        <v>1</v>
      </c>
      <c r="F10" t="s">
        <v>17</v>
      </c>
      <c r="G10" s="1">
        <v>10.88</v>
      </c>
      <c r="H10" s="1">
        <f t="shared" si="0"/>
        <v>10.88</v>
      </c>
    </row>
    <row r="11" spans="1:8" x14ac:dyDescent="0.25">
      <c r="A11" t="s">
        <v>8935</v>
      </c>
      <c r="C11" t="s">
        <v>8934</v>
      </c>
      <c r="D11" t="s">
        <v>8933</v>
      </c>
      <c r="E11">
        <v>1</v>
      </c>
      <c r="F11" t="s">
        <v>17</v>
      </c>
      <c r="G11" s="1">
        <v>8.36</v>
      </c>
      <c r="H11" s="1">
        <f t="shared" si="0"/>
        <v>8.36</v>
      </c>
    </row>
    <row r="12" spans="1:8" x14ac:dyDescent="0.25">
      <c r="A12" t="s">
        <v>8896</v>
      </c>
      <c r="B12">
        <v>738630201374</v>
      </c>
      <c r="C12" t="s">
        <v>8895</v>
      </c>
      <c r="D12" t="s">
        <v>8894</v>
      </c>
      <c r="E12">
        <v>1</v>
      </c>
      <c r="F12" t="s">
        <v>17</v>
      </c>
      <c r="G12" s="1">
        <v>9.24</v>
      </c>
      <c r="H12" s="1">
        <f t="shared" si="0"/>
        <v>9.24</v>
      </c>
    </row>
    <row r="13" spans="1:8" x14ac:dyDescent="0.25">
      <c r="A13" t="s">
        <v>8896</v>
      </c>
      <c r="B13">
        <v>738630201374</v>
      </c>
      <c r="C13" t="s">
        <v>8895</v>
      </c>
      <c r="D13" t="s">
        <v>8894</v>
      </c>
      <c r="E13">
        <v>1</v>
      </c>
      <c r="F13" t="s">
        <v>17</v>
      </c>
      <c r="G13" s="1">
        <v>9.24</v>
      </c>
      <c r="H13" s="1">
        <f t="shared" si="0"/>
        <v>9.24</v>
      </c>
    </row>
    <row r="14" spans="1:8" x14ac:dyDescent="0.25">
      <c r="A14" t="s">
        <v>8932</v>
      </c>
      <c r="B14">
        <v>617839813468</v>
      </c>
      <c r="C14" t="s">
        <v>8931</v>
      </c>
      <c r="D14" t="s">
        <v>8930</v>
      </c>
      <c r="E14">
        <v>1</v>
      </c>
      <c r="F14" t="s">
        <v>17</v>
      </c>
      <c r="G14" s="1">
        <v>5.87</v>
      </c>
      <c r="H14" s="1">
        <f t="shared" si="0"/>
        <v>5.87</v>
      </c>
    </row>
    <row r="15" spans="1:8" x14ac:dyDescent="0.25">
      <c r="A15" t="s">
        <v>8929</v>
      </c>
      <c r="B15">
        <v>617839811488</v>
      </c>
      <c r="C15" t="s">
        <v>8928</v>
      </c>
      <c r="D15" t="s">
        <v>8927</v>
      </c>
      <c r="E15">
        <v>1</v>
      </c>
      <c r="F15" t="s">
        <v>17</v>
      </c>
      <c r="G15" s="1">
        <v>8.19</v>
      </c>
      <c r="H15" s="1">
        <f t="shared" si="0"/>
        <v>8.19</v>
      </c>
    </row>
    <row r="16" spans="1:8" x14ac:dyDescent="0.25">
      <c r="A16" t="s">
        <v>8926</v>
      </c>
      <c r="B16">
        <v>791352263792</v>
      </c>
      <c r="C16" t="s">
        <v>8925</v>
      </c>
      <c r="D16" t="s">
        <v>8924</v>
      </c>
      <c r="E16">
        <v>1</v>
      </c>
      <c r="F16" t="s">
        <v>17</v>
      </c>
      <c r="G16" s="1">
        <v>10.84</v>
      </c>
      <c r="H16" s="1">
        <f t="shared" si="0"/>
        <v>10.84</v>
      </c>
    </row>
    <row r="17" spans="1:8" x14ac:dyDescent="0.25">
      <c r="A17" t="s">
        <v>8923</v>
      </c>
      <c r="B17">
        <v>9789163970603</v>
      </c>
      <c r="C17" t="s">
        <v>8922</v>
      </c>
      <c r="D17" t="s">
        <v>8921</v>
      </c>
      <c r="E17">
        <v>1</v>
      </c>
      <c r="F17" t="s">
        <v>17</v>
      </c>
      <c r="G17" s="1">
        <v>9.3000000000000007</v>
      </c>
      <c r="H17" s="1">
        <f t="shared" si="0"/>
        <v>9.3000000000000007</v>
      </c>
    </row>
    <row r="18" spans="1:8" x14ac:dyDescent="0.25">
      <c r="A18" t="s">
        <v>8920</v>
      </c>
      <c r="B18">
        <v>6972448324540</v>
      </c>
      <c r="C18" t="s">
        <v>8919</v>
      </c>
      <c r="D18" t="s">
        <v>8918</v>
      </c>
      <c r="E18">
        <v>1</v>
      </c>
      <c r="F18" t="s">
        <v>17</v>
      </c>
      <c r="G18" s="1">
        <v>15.96</v>
      </c>
      <c r="H18" s="1">
        <f t="shared" si="0"/>
        <v>15.96</v>
      </c>
    </row>
    <row r="19" spans="1:8" x14ac:dyDescent="0.25">
      <c r="A19" t="s">
        <v>8920</v>
      </c>
      <c r="B19">
        <v>6972448324540</v>
      </c>
      <c r="C19" t="s">
        <v>8919</v>
      </c>
      <c r="D19" t="s">
        <v>8918</v>
      </c>
      <c r="E19">
        <v>1</v>
      </c>
      <c r="F19" t="s">
        <v>17</v>
      </c>
      <c r="G19" s="1">
        <v>15.96</v>
      </c>
      <c r="H19" s="1">
        <f t="shared" si="0"/>
        <v>15.96</v>
      </c>
    </row>
    <row r="20" spans="1:8" x14ac:dyDescent="0.25">
      <c r="A20" t="s">
        <v>8917</v>
      </c>
      <c r="B20">
        <v>782855792131</v>
      </c>
      <c r="C20" t="s">
        <v>8916</v>
      </c>
      <c r="D20" t="s">
        <v>8915</v>
      </c>
      <c r="E20">
        <v>1</v>
      </c>
      <c r="F20" t="s">
        <v>17</v>
      </c>
      <c r="G20" s="1">
        <v>5.53</v>
      </c>
      <c r="H20" s="1">
        <f t="shared" si="0"/>
        <v>5.53</v>
      </c>
    </row>
    <row r="21" spans="1:8" x14ac:dyDescent="0.25">
      <c r="A21" t="s">
        <v>8914</v>
      </c>
      <c r="B21">
        <v>738634880407</v>
      </c>
      <c r="C21" t="s">
        <v>8913</v>
      </c>
      <c r="D21" t="s">
        <v>8912</v>
      </c>
      <c r="E21">
        <v>1</v>
      </c>
      <c r="F21" t="s">
        <v>17</v>
      </c>
      <c r="G21" s="1">
        <v>12.49</v>
      </c>
      <c r="H21" s="1">
        <f t="shared" si="0"/>
        <v>12.49</v>
      </c>
    </row>
    <row r="22" spans="1:8" x14ac:dyDescent="0.25">
      <c r="A22" t="s">
        <v>8911</v>
      </c>
      <c r="B22">
        <v>646040573649</v>
      </c>
      <c r="C22" t="s">
        <v>8910</v>
      </c>
      <c r="D22" t="s">
        <v>8909</v>
      </c>
      <c r="E22">
        <v>1</v>
      </c>
      <c r="F22" t="s">
        <v>17</v>
      </c>
      <c r="G22" s="1">
        <v>11.56</v>
      </c>
      <c r="H22" s="1">
        <f t="shared" si="0"/>
        <v>11.56</v>
      </c>
    </row>
    <row r="23" spans="1:8" x14ac:dyDescent="0.25">
      <c r="A23" t="s">
        <v>8908</v>
      </c>
      <c r="B23">
        <v>738636210462</v>
      </c>
      <c r="C23" t="s">
        <v>8907</v>
      </c>
      <c r="D23" t="s">
        <v>8906</v>
      </c>
      <c r="E23">
        <v>1</v>
      </c>
      <c r="F23" t="s">
        <v>17</v>
      </c>
      <c r="G23" s="1">
        <v>5.87</v>
      </c>
      <c r="H23" s="1">
        <f t="shared" si="0"/>
        <v>5.87</v>
      </c>
    </row>
    <row r="24" spans="1:8" x14ac:dyDescent="0.25">
      <c r="A24" t="s">
        <v>8905</v>
      </c>
      <c r="B24">
        <v>9331400201492</v>
      </c>
      <c r="C24" t="s">
        <v>8904</v>
      </c>
      <c r="D24" t="s">
        <v>8903</v>
      </c>
      <c r="E24">
        <v>1</v>
      </c>
      <c r="F24" t="s">
        <v>17</v>
      </c>
      <c r="G24" s="1">
        <v>25</v>
      </c>
      <c r="H24" s="1">
        <f t="shared" si="0"/>
        <v>25</v>
      </c>
    </row>
    <row r="25" spans="1:8" x14ac:dyDescent="0.25">
      <c r="A25" t="s">
        <v>8902</v>
      </c>
      <c r="C25" t="s">
        <v>8901</v>
      </c>
      <c r="D25" t="s">
        <v>8900</v>
      </c>
      <c r="E25">
        <v>1</v>
      </c>
      <c r="F25" t="s">
        <v>17</v>
      </c>
      <c r="G25" s="1">
        <v>10.95</v>
      </c>
      <c r="H25" s="1">
        <f t="shared" si="0"/>
        <v>10.95</v>
      </c>
    </row>
    <row r="26" spans="1:8" x14ac:dyDescent="0.25">
      <c r="A26" t="s">
        <v>8899</v>
      </c>
      <c r="B26">
        <v>6919305499584</v>
      </c>
      <c r="C26" t="s">
        <v>8898</v>
      </c>
      <c r="D26" t="s">
        <v>8897</v>
      </c>
      <c r="E26">
        <v>1</v>
      </c>
      <c r="F26" t="s">
        <v>17</v>
      </c>
      <c r="G26" s="1">
        <v>11.72</v>
      </c>
      <c r="H26" s="1">
        <f t="shared" si="0"/>
        <v>11.72</v>
      </c>
    </row>
    <row r="27" spans="1:8" x14ac:dyDescent="0.25">
      <c r="A27" t="s">
        <v>8896</v>
      </c>
      <c r="B27">
        <v>738630201374</v>
      </c>
      <c r="C27" t="s">
        <v>8895</v>
      </c>
      <c r="D27" t="s">
        <v>8894</v>
      </c>
      <c r="E27">
        <v>1</v>
      </c>
      <c r="F27" t="s">
        <v>17</v>
      </c>
      <c r="G27" s="1">
        <v>9.24</v>
      </c>
      <c r="H27" s="1">
        <f t="shared" si="0"/>
        <v>9.24</v>
      </c>
    </row>
    <row r="28" spans="1:8" x14ac:dyDescent="0.25">
      <c r="A28" t="s">
        <v>8893</v>
      </c>
      <c r="B28">
        <v>770807251805</v>
      </c>
      <c r="C28" t="s">
        <v>8892</v>
      </c>
      <c r="D28" t="s">
        <v>8891</v>
      </c>
      <c r="E28">
        <v>1</v>
      </c>
      <c r="F28" t="s">
        <v>17</v>
      </c>
      <c r="G28" s="1">
        <v>8.82</v>
      </c>
      <c r="H28" s="1">
        <f t="shared" si="0"/>
        <v>8.82</v>
      </c>
    </row>
    <row r="29" spans="1:8" x14ac:dyDescent="0.25">
      <c r="A29" t="s">
        <v>1559</v>
      </c>
      <c r="C29" t="s">
        <v>1560</v>
      </c>
      <c r="D29" t="s">
        <v>1561</v>
      </c>
      <c r="E29">
        <v>1</v>
      </c>
      <c r="F29" t="s">
        <v>17</v>
      </c>
      <c r="G29" s="1">
        <v>26.88</v>
      </c>
      <c r="H29" s="1">
        <f t="shared" si="0"/>
        <v>26.88</v>
      </c>
    </row>
    <row r="30" spans="1:8" x14ac:dyDescent="0.25">
      <c r="A30" t="s">
        <v>8888</v>
      </c>
      <c r="B30">
        <v>783919475199</v>
      </c>
      <c r="C30" t="s">
        <v>8888</v>
      </c>
      <c r="D30" t="s">
        <v>8887</v>
      </c>
      <c r="E30">
        <v>1</v>
      </c>
      <c r="F30" t="s">
        <v>17</v>
      </c>
      <c r="G30" s="1">
        <v>9.24</v>
      </c>
      <c r="H30" s="1">
        <f t="shared" si="0"/>
        <v>9.24</v>
      </c>
    </row>
    <row r="31" spans="1:8" x14ac:dyDescent="0.25">
      <c r="A31" t="s">
        <v>8890</v>
      </c>
      <c r="B31">
        <v>783919474215</v>
      </c>
      <c r="C31" t="s">
        <v>8890</v>
      </c>
      <c r="D31" t="s">
        <v>8889</v>
      </c>
      <c r="E31">
        <v>1</v>
      </c>
      <c r="F31" t="s">
        <v>17</v>
      </c>
      <c r="G31" s="1">
        <v>7.55</v>
      </c>
      <c r="H31" s="1">
        <f t="shared" si="0"/>
        <v>7.55</v>
      </c>
    </row>
    <row r="32" spans="1:8" x14ac:dyDescent="0.25">
      <c r="A32" t="s">
        <v>8888</v>
      </c>
      <c r="B32">
        <v>783919475199</v>
      </c>
      <c r="C32" t="s">
        <v>8888</v>
      </c>
      <c r="D32" t="s">
        <v>8887</v>
      </c>
      <c r="E32">
        <v>1</v>
      </c>
      <c r="F32" t="s">
        <v>17</v>
      </c>
      <c r="G32" s="1">
        <v>9.24</v>
      </c>
      <c r="H32" s="1">
        <f t="shared" si="0"/>
        <v>9.24</v>
      </c>
    </row>
    <row r="33" spans="1:8" x14ac:dyDescent="0.25">
      <c r="A33" t="s">
        <v>8886</v>
      </c>
      <c r="B33">
        <v>9370978391440</v>
      </c>
      <c r="C33" t="s">
        <v>8885</v>
      </c>
      <c r="D33" t="s">
        <v>8884</v>
      </c>
      <c r="E33">
        <v>1</v>
      </c>
      <c r="F33" t="s">
        <v>17</v>
      </c>
      <c r="G33" s="1">
        <v>9.24</v>
      </c>
      <c r="H33" s="1">
        <f t="shared" si="0"/>
        <v>9.24</v>
      </c>
    </row>
    <row r="34" spans="1:8" x14ac:dyDescent="0.25">
      <c r="A34" t="s">
        <v>8886</v>
      </c>
      <c r="B34">
        <v>9370978391440</v>
      </c>
      <c r="C34" t="s">
        <v>8885</v>
      </c>
      <c r="D34" t="s">
        <v>8884</v>
      </c>
      <c r="E34">
        <v>1</v>
      </c>
      <c r="F34" t="s">
        <v>17</v>
      </c>
      <c r="G34" s="1">
        <v>9.24</v>
      </c>
      <c r="H34" s="1">
        <f t="shared" si="0"/>
        <v>9.24</v>
      </c>
    </row>
    <row r="35" spans="1:8" x14ac:dyDescent="0.25">
      <c r="A35" t="s">
        <v>7328</v>
      </c>
      <c r="C35" t="s">
        <v>7327</v>
      </c>
      <c r="D35" t="s">
        <v>7326</v>
      </c>
      <c r="E35">
        <v>1</v>
      </c>
      <c r="F35" t="s">
        <v>17</v>
      </c>
      <c r="G35" s="1">
        <v>21</v>
      </c>
      <c r="H35" s="1">
        <f t="shared" si="0"/>
        <v>21</v>
      </c>
    </row>
    <row r="36" spans="1:8" x14ac:dyDescent="0.25">
      <c r="A36" t="s">
        <v>7328</v>
      </c>
      <c r="C36" t="s">
        <v>7327</v>
      </c>
      <c r="D36" t="s">
        <v>7326</v>
      </c>
      <c r="E36">
        <v>1</v>
      </c>
      <c r="F36" t="s">
        <v>17</v>
      </c>
      <c r="G36" s="1">
        <v>21</v>
      </c>
      <c r="H36" s="1">
        <f t="shared" si="0"/>
        <v>21</v>
      </c>
    </row>
    <row r="37" spans="1:8" x14ac:dyDescent="0.25">
      <c r="A37" t="s">
        <v>8883</v>
      </c>
      <c r="B37">
        <v>4260588564202</v>
      </c>
      <c r="C37" t="s">
        <v>8882</v>
      </c>
      <c r="D37" t="s">
        <v>8881</v>
      </c>
      <c r="E37">
        <v>1</v>
      </c>
      <c r="F37" t="s">
        <v>17</v>
      </c>
      <c r="G37" s="1">
        <v>15.96</v>
      </c>
      <c r="H37" s="1">
        <f t="shared" si="0"/>
        <v>15.96</v>
      </c>
    </row>
    <row r="38" spans="1:8" x14ac:dyDescent="0.25">
      <c r="A38" t="s">
        <v>8880</v>
      </c>
      <c r="C38" t="s">
        <v>8879</v>
      </c>
      <c r="D38" t="s">
        <v>8878</v>
      </c>
      <c r="E38">
        <v>1</v>
      </c>
      <c r="F38" t="s">
        <v>17</v>
      </c>
      <c r="G38" s="1">
        <v>15.04</v>
      </c>
      <c r="H38" s="1">
        <f t="shared" si="0"/>
        <v>15.04</v>
      </c>
    </row>
    <row r="39" spans="1:8" x14ac:dyDescent="0.25">
      <c r="A39" t="s">
        <v>8877</v>
      </c>
      <c r="B39">
        <v>5038278000816</v>
      </c>
      <c r="C39" t="s">
        <v>8876</v>
      </c>
      <c r="D39" t="s">
        <v>8875</v>
      </c>
      <c r="E39">
        <v>1</v>
      </c>
      <c r="F39" t="s">
        <v>17</v>
      </c>
      <c r="G39" s="1">
        <v>26.6</v>
      </c>
      <c r="H39" s="1">
        <f t="shared" si="0"/>
        <v>26.6</v>
      </c>
    </row>
    <row r="40" spans="1:8" x14ac:dyDescent="0.25">
      <c r="A40" t="s">
        <v>7344</v>
      </c>
      <c r="B40">
        <v>4251450920899</v>
      </c>
      <c r="C40" t="s">
        <v>7343</v>
      </c>
      <c r="D40" t="s">
        <v>7342</v>
      </c>
      <c r="E40">
        <v>1</v>
      </c>
      <c r="F40" t="s">
        <v>17</v>
      </c>
      <c r="G40" s="1">
        <v>11.68</v>
      </c>
      <c r="H40" s="1">
        <f t="shared" si="0"/>
        <v>11.68</v>
      </c>
    </row>
    <row r="41" spans="1:8" x14ac:dyDescent="0.25">
      <c r="A41" t="s">
        <v>7347</v>
      </c>
      <c r="B41">
        <v>4251450920868</v>
      </c>
      <c r="C41" t="s">
        <v>7347</v>
      </c>
      <c r="D41" t="s">
        <v>7345</v>
      </c>
      <c r="E41">
        <v>1</v>
      </c>
      <c r="F41" t="s">
        <v>17</v>
      </c>
      <c r="G41" s="1">
        <v>12.52</v>
      </c>
      <c r="H41" s="1">
        <f t="shared" si="0"/>
        <v>12.52</v>
      </c>
    </row>
    <row r="42" spans="1:8" x14ac:dyDescent="0.25">
      <c r="A42" t="s">
        <v>7344</v>
      </c>
      <c r="B42">
        <v>4251450920899</v>
      </c>
      <c r="C42" t="s">
        <v>7343</v>
      </c>
      <c r="D42" t="s">
        <v>7342</v>
      </c>
      <c r="E42">
        <v>1</v>
      </c>
      <c r="F42" t="s">
        <v>17</v>
      </c>
      <c r="G42" s="1">
        <v>11.68</v>
      </c>
      <c r="H42" s="1">
        <f t="shared" si="0"/>
        <v>11.68</v>
      </c>
    </row>
    <row r="43" spans="1:8" x14ac:dyDescent="0.25">
      <c r="A43" t="s">
        <v>7344</v>
      </c>
      <c r="B43">
        <v>4251450920899</v>
      </c>
      <c r="C43" t="s">
        <v>7343</v>
      </c>
      <c r="D43" t="s">
        <v>7342</v>
      </c>
      <c r="E43">
        <v>1</v>
      </c>
      <c r="F43" t="s">
        <v>17</v>
      </c>
      <c r="G43" s="1">
        <v>11.68</v>
      </c>
      <c r="H43" s="1">
        <f t="shared" si="0"/>
        <v>11.68</v>
      </c>
    </row>
    <row r="44" spans="1:8" x14ac:dyDescent="0.25">
      <c r="A44" t="s">
        <v>8874</v>
      </c>
      <c r="B44">
        <v>4028968204489</v>
      </c>
      <c r="C44" t="s">
        <v>8874</v>
      </c>
      <c r="D44" t="s">
        <v>8873</v>
      </c>
      <c r="E44">
        <v>1</v>
      </c>
      <c r="F44" t="s">
        <v>17</v>
      </c>
      <c r="G44" s="1">
        <v>13.44</v>
      </c>
      <c r="H44" s="1">
        <f t="shared" si="0"/>
        <v>13.44</v>
      </c>
    </row>
    <row r="45" spans="1:8" x14ac:dyDescent="0.25">
      <c r="A45" t="s">
        <v>8874</v>
      </c>
      <c r="B45">
        <v>4028968204489</v>
      </c>
      <c r="C45" t="s">
        <v>8874</v>
      </c>
      <c r="D45" t="s">
        <v>8873</v>
      </c>
      <c r="E45">
        <v>1</v>
      </c>
      <c r="F45" t="s">
        <v>17</v>
      </c>
      <c r="G45" s="1">
        <v>13.44</v>
      </c>
      <c r="H45" s="1">
        <f t="shared" si="0"/>
        <v>13.44</v>
      </c>
    </row>
    <row r="46" spans="1:8" x14ac:dyDescent="0.25">
      <c r="A46" t="s">
        <v>1697</v>
      </c>
      <c r="B46">
        <v>303276886928</v>
      </c>
      <c r="C46" t="s">
        <v>1698</v>
      </c>
      <c r="D46" t="s">
        <v>1699</v>
      </c>
      <c r="E46">
        <v>1</v>
      </c>
      <c r="F46" t="s">
        <v>17</v>
      </c>
      <c r="G46" s="1">
        <v>25.2</v>
      </c>
      <c r="H46" s="1">
        <f t="shared" si="0"/>
        <v>25.2</v>
      </c>
    </row>
    <row r="47" spans="1:8" x14ac:dyDescent="0.25">
      <c r="A47" t="s">
        <v>1697</v>
      </c>
      <c r="B47">
        <v>303276886928</v>
      </c>
      <c r="C47" t="s">
        <v>1698</v>
      </c>
      <c r="D47" t="s">
        <v>1699</v>
      </c>
      <c r="E47">
        <v>1</v>
      </c>
      <c r="F47" t="s">
        <v>17</v>
      </c>
      <c r="G47" s="1">
        <v>25.2</v>
      </c>
      <c r="H47" s="1">
        <f t="shared" si="0"/>
        <v>25.2</v>
      </c>
    </row>
    <row r="48" spans="1:8" x14ac:dyDescent="0.25">
      <c r="A48" t="s">
        <v>8271</v>
      </c>
      <c r="C48" t="s">
        <v>8270</v>
      </c>
      <c r="D48" t="s">
        <v>8269</v>
      </c>
      <c r="E48">
        <v>1</v>
      </c>
      <c r="F48" t="s">
        <v>17</v>
      </c>
      <c r="G48" s="1">
        <v>12.7</v>
      </c>
      <c r="H48" s="1">
        <f t="shared" si="0"/>
        <v>12.7</v>
      </c>
    </row>
    <row r="49" spans="1:8" x14ac:dyDescent="0.25">
      <c r="A49" t="s">
        <v>8872</v>
      </c>
      <c r="B49">
        <v>5010415224002</v>
      </c>
      <c r="C49" t="s">
        <v>8871</v>
      </c>
      <c r="D49" t="s">
        <v>8870</v>
      </c>
      <c r="E49">
        <v>1</v>
      </c>
      <c r="F49" t="s">
        <v>17</v>
      </c>
      <c r="G49" s="1">
        <v>5.22</v>
      </c>
      <c r="H49" s="1">
        <f t="shared" si="0"/>
        <v>5.22</v>
      </c>
    </row>
    <row r="50" spans="1:8" x14ac:dyDescent="0.25">
      <c r="A50" t="s">
        <v>3678</v>
      </c>
      <c r="B50">
        <v>8711419735941</v>
      </c>
      <c r="C50" t="s">
        <v>3677</v>
      </c>
      <c r="D50" t="s">
        <v>3676</v>
      </c>
      <c r="E50">
        <v>1</v>
      </c>
      <c r="F50" t="s">
        <v>17</v>
      </c>
      <c r="G50" s="1">
        <v>11.76</v>
      </c>
      <c r="H50" s="1">
        <f t="shared" si="0"/>
        <v>11.76</v>
      </c>
    </row>
    <row r="51" spans="1:8" x14ac:dyDescent="0.25">
      <c r="A51" t="s">
        <v>3678</v>
      </c>
      <c r="B51">
        <v>8711419735941</v>
      </c>
      <c r="C51" t="s">
        <v>3677</v>
      </c>
      <c r="D51" t="s">
        <v>3676</v>
      </c>
      <c r="E51">
        <v>1</v>
      </c>
      <c r="F51" t="s">
        <v>17</v>
      </c>
      <c r="G51" s="1">
        <v>11.76</v>
      </c>
      <c r="H51" s="1">
        <f t="shared" si="0"/>
        <v>11.76</v>
      </c>
    </row>
    <row r="52" spans="1:8" x14ac:dyDescent="0.25">
      <c r="A52" t="s">
        <v>8869</v>
      </c>
      <c r="C52" t="s">
        <v>8868</v>
      </c>
      <c r="D52" t="s">
        <v>8867</v>
      </c>
      <c r="E52">
        <v>1</v>
      </c>
      <c r="F52" t="s">
        <v>17</v>
      </c>
      <c r="G52" s="1">
        <v>26.88</v>
      </c>
      <c r="H52" s="1">
        <f t="shared" si="0"/>
        <v>26.88</v>
      </c>
    </row>
    <row r="53" spans="1:8" x14ac:dyDescent="0.25">
      <c r="A53" t="s">
        <v>8869</v>
      </c>
      <c r="C53" t="s">
        <v>8868</v>
      </c>
      <c r="D53" t="s">
        <v>8867</v>
      </c>
      <c r="E53">
        <v>1</v>
      </c>
      <c r="F53" t="s">
        <v>17</v>
      </c>
      <c r="G53" s="1">
        <v>26.88</v>
      </c>
      <c r="H53" s="1">
        <f t="shared" si="0"/>
        <v>26.88</v>
      </c>
    </row>
    <row r="54" spans="1:8" x14ac:dyDescent="0.25">
      <c r="A54" t="s">
        <v>8866</v>
      </c>
      <c r="B54">
        <v>709619281953</v>
      </c>
      <c r="C54" t="s">
        <v>8865</v>
      </c>
      <c r="D54" t="s">
        <v>8862</v>
      </c>
      <c r="E54">
        <v>1</v>
      </c>
      <c r="F54" t="s">
        <v>17</v>
      </c>
      <c r="G54" s="1">
        <v>9.86</v>
      </c>
      <c r="H54" s="1">
        <f t="shared" si="0"/>
        <v>9.86</v>
      </c>
    </row>
    <row r="55" spans="1:8" x14ac:dyDescent="0.25">
      <c r="A55" t="s">
        <v>8864</v>
      </c>
      <c r="B55">
        <v>709619281960</v>
      </c>
      <c r="C55" t="s">
        <v>8863</v>
      </c>
      <c r="D55" t="s">
        <v>8862</v>
      </c>
      <c r="E55">
        <v>1</v>
      </c>
      <c r="F55" t="s">
        <v>17</v>
      </c>
      <c r="G55" s="1">
        <v>7.45</v>
      </c>
      <c r="H55" s="1">
        <f t="shared" si="0"/>
        <v>7.45</v>
      </c>
    </row>
    <row r="56" spans="1:8" x14ac:dyDescent="0.25">
      <c r="A56" t="s">
        <v>4678</v>
      </c>
      <c r="B56">
        <v>745103982777</v>
      </c>
      <c r="C56" t="s">
        <v>4677</v>
      </c>
      <c r="D56" t="s">
        <v>4676</v>
      </c>
      <c r="E56">
        <v>1</v>
      </c>
      <c r="F56" t="s">
        <v>17</v>
      </c>
      <c r="G56" s="1">
        <v>23.03</v>
      </c>
      <c r="H56" s="1">
        <f t="shared" si="0"/>
        <v>23.03</v>
      </c>
    </row>
    <row r="57" spans="1:8" x14ac:dyDescent="0.25">
      <c r="A57" t="s">
        <v>8861</v>
      </c>
      <c r="B57">
        <v>1048040772821</v>
      </c>
      <c r="C57" t="s">
        <v>8861</v>
      </c>
      <c r="D57" t="s">
        <v>8860</v>
      </c>
      <c r="E57">
        <v>1</v>
      </c>
      <c r="F57" t="s">
        <v>17</v>
      </c>
      <c r="G57" s="1">
        <v>20</v>
      </c>
      <c r="H57" s="1">
        <f t="shared" si="0"/>
        <v>20</v>
      </c>
    </row>
    <row r="58" spans="1:8" x14ac:dyDescent="0.25">
      <c r="A58" t="s">
        <v>5159</v>
      </c>
      <c r="B58">
        <v>4260681323362</v>
      </c>
      <c r="C58" t="s">
        <v>5158</v>
      </c>
      <c r="D58" t="s">
        <v>5157</v>
      </c>
      <c r="E58">
        <v>1</v>
      </c>
      <c r="F58" t="s">
        <v>17</v>
      </c>
      <c r="G58" s="1">
        <v>13.6</v>
      </c>
      <c r="H58" s="1">
        <f t="shared" si="0"/>
        <v>13.6</v>
      </c>
    </row>
    <row r="59" spans="1:8" x14ac:dyDescent="0.25">
      <c r="A59" t="s">
        <v>8859</v>
      </c>
      <c r="B59">
        <v>650226017933</v>
      </c>
      <c r="C59" t="s">
        <v>8858</v>
      </c>
      <c r="D59" t="s">
        <v>8857</v>
      </c>
      <c r="E59">
        <v>1</v>
      </c>
      <c r="F59" t="s">
        <v>17</v>
      </c>
      <c r="G59" s="1">
        <v>14.28</v>
      </c>
      <c r="H59" s="1">
        <f t="shared" si="0"/>
        <v>14.28</v>
      </c>
    </row>
    <row r="60" spans="1:8" x14ac:dyDescent="0.25">
      <c r="A60" t="s">
        <v>8856</v>
      </c>
      <c r="C60" t="s">
        <v>8855</v>
      </c>
      <c r="D60" t="s">
        <v>8854</v>
      </c>
      <c r="E60">
        <v>1</v>
      </c>
      <c r="F60" t="s">
        <v>17</v>
      </c>
      <c r="G60" s="1">
        <v>7.55</v>
      </c>
      <c r="H60" s="1">
        <f t="shared" si="0"/>
        <v>7.55</v>
      </c>
    </row>
    <row r="61" spans="1:8" x14ac:dyDescent="0.25">
      <c r="A61" t="s">
        <v>8853</v>
      </c>
      <c r="C61" t="s">
        <v>8852</v>
      </c>
      <c r="D61" t="s">
        <v>8851</v>
      </c>
      <c r="E61">
        <v>1</v>
      </c>
      <c r="F61" t="s">
        <v>17</v>
      </c>
      <c r="G61" s="1">
        <v>12.87</v>
      </c>
      <c r="H61" s="1">
        <f t="shared" si="0"/>
        <v>12.87</v>
      </c>
    </row>
    <row r="62" spans="1:8" x14ac:dyDescent="0.25">
      <c r="A62" t="s">
        <v>8850</v>
      </c>
      <c r="C62" t="s">
        <v>8849</v>
      </c>
      <c r="D62" t="s">
        <v>8848</v>
      </c>
      <c r="E62">
        <v>1</v>
      </c>
      <c r="F62" t="s">
        <v>17</v>
      </c>
      <c r="G62" s="1">
        <v>7.98</v>
      </c>
      <c r="H62" s="1">
        <f t="shared" si="0"/>
        <v>7.98</v>
      </c>
    </row>
    <row r="63" spans="1:8" x14ac:dyDescent="0.25">
      <c r="A63" t="s">
        <v>8847</v>
      </c>
      <c r="B63">
        <v>738629177802</v>
      </c>
      <c r="C63" t="s">
        <v>8846</v>
      </c>
      <c r="D63" t="s">
        <v>8845</v>
      </c>
      <c r="E63">
        <v>1</v>
      </c>
      <c r="F63" t="s">
        <v>17</v>
      </c>
      <c r="G63" s="1">
        <v>8.99</v>
      </c>
      <c r="H63" s="1">
        <f t="shared" si="0"/>
        <v>8.99</v>
      </c>
    </row>
    <row r="64" spans="1:8" x14ac:dyDescent="0.25">
      <c r="A64" t="s">
        <v>8844</v>
      </c>
      <c r="B64">
        <v>8430302964427</v>
      </c>
      <c r="C64" t="s">
        <v>8843</v>
      </c>
      <c r="D64" t="s">
        <v>8842</v>
      </c>
      <c r="E64">
        <v>1</v>
      </c>
      <c r="F64" t="s">
        <v>17</v>
      </c>
      <c r="G64" s="1">
        <v>29.47</v>
      </c>
      <c r="H64" s="1">
        <f t="shared" si="0"/>
        <v>29.47</v>
      </c>
    </row>
    <row r="65" spans="1:8" x14ac:dyDescent="0.25">
      <c r="A65" t="s">
        <v>8841</v>
      </c>
      <c r="B65">
        <v>728721371871</v>
      </c>
      <c r="C65" t="s">
        <v>8840</v>
      </c>
      <c r="D65" t="s">
        <v>8839</v>
      </c>
      <c r="E65">
        <v>1</v>
      </c>
      <c r="F65" t="s">
        <v>17</v>
      </c>
      <c r="G65" s="1">
        <v>13.32</v>
      </c>
      <c r="H65" s="1">
        <f t="shared" si="0"/>
        <v>13.32</v>
      </c>
    </row>
    <row r="66" spans="1:8" x14ac:dyDescent="0.25">
      <c r="A66" t="s">
        <v>8838</v>
      </c>
      <c r="B66">
        <v>5060826160055</v>
      </c>
      <c r="C66" t="s">
        <v>8837</v>
      </c>
      <c r="D66" t="s">
        <v>8836</v>
      </c>
      <c r="E66">
        <v>1</v>
      </c>
      <c r="F66" t="s">
        <v>17</v>
      </c>
      <c r="G66" s="1">
        <v>226.88</v>
      </c>
      <c r="H66" s="1">
        <f t="shared" ref="H66:H129" si="1">G66*E66</f>
        <v>226.88</v>
      </c>
    </row>
    <row r="67" spans="1:8" x14ac:dyDescent="0.25">
      <c r="A67" t="s">
        <v>8835</v>
      </c>
      <c r="B67">
        <v>618952810662</v>
      </c>
      <c r="C67" t="s">
        <v>8834</v>
      </c>
      <c r="D67" t="s">
        <v>8833</v>
      </c>
      <c r="E67">
        <v>1</v>
      </c>
      <c r="F67" t="s">
        <v>17</v>
      </c>
      <c r="G67" s="1">
        <v>6.71</v>
      </c>
      <c r="H67" s="1">
        <f t="shared" si="1"/>
        <v>6.71</v>
      </c>
    </row>
    <row r="68" spans="1:8" x14ac:dyDescent="0.25">
      <c r="A68" t="s">
        <v>8835</v>
      </c>
      <c r="B68">
        <v>618952810662</v>
      </c>
      <c r="C68" t="s">
        <v>8834</v>
      </c>
      <c r="D68" t="s">
        <v>8833</v>
      </c>
      <c r="E68">
        <v>1</v>
      </c>
      <c r="F68" t="s">
        <v>17</v>
      </c>
      <c r="G68" s="1">
        <v>6.71</v>
      </c>
      <c r="H68" s="1">
        <f t="shared" si="1"/>
        <v>6.71</v>
      </c>
    </row>
    <row r="69" spans="1:8" x14ac:dyDescent="0.25">
      <c r="A69" t="s">
        <v>8835</v>
      </c>
      <c r="B69">
        <v>618952810662</v>
      </c>
      <c r="C69" t="s">
        <v>8834</v>
      </c>
      <c r="D69" t="s">
        <v>8833</v>
      </c>
      <c r="E69">
        <v>1</v>
      </c>
      <c r="F69" t="s">
        <v>17</v>
      </c>
      <c r="G69" s="1">
        <v>6.71</v>
      </c>
      <c r="H69" s="1">
        <f t="shared" si="1"/>
        <v>6.71</v>
      </c>
    </row>
    <row r="70" spans="1:8" x14ac:dyDescent="0.25">
      <c r="A70" t="s">
        <v>8835</v>
      </c>
      <c r="B70">
        <v>618952810662</v>
      </c>
      <c r="C70" t="s">
        <v>8834</v>
      </c>
      <c r="D70" t="s">
        <v>8833</v>
      </c>
      <c r="E70">
        <v>1</v>
      </c>
      <c r="F70" t="s">
        <v>17</v>
      </c>
      <c r="G70" s="1">
        <v>6.71</v>
      </c>
      <c r="H70" s="1">
        <f t="shared" si="1"/>
        <v>6.71</v>
      </c>
    </row>
    <row r="71" spans="1:8" x14ac:dyDescent="0.25">
      <c r="A71" t="s">
        <v>8835</v>
      </c>
      <c r="B71">
        <v>618952810662</v>
      </c>
      <c r="C71" t="s">
        <v>8834</v>
      </c>
      <c r="D71" t="s">
        <v>8833</v>
      </c>
      <c r="E71">
        <v>1</v>
      </c>
      <c r="F71" t="s">
        <v>17</v>
      </c>
      <c r="G71" s="1">
        <v>6.71</v>
      </c>
      <c r="H71" s="1">
        <f t="shared" si="1"/>
        <v>6.71</v>
      </c>
    </row>
    <row r="72" spans="1:8" x14ac:dyDescent="0.25">
      <c r="A72" t="s">
        <v>8835</v>
      </c>
      <c r="B72">
        <v>618952810662</v>
      </c>
      <c r="C72" t="s">
        <v>8834</v>
      </c>
      <c r="D72" t="s">
        <v>8833</v>
      </c>
      <c r="E72">
        <v>1</v>
      </c>
      <c r="F72" t="s">
        <v>17</v>
      </c>
      <c r="G72" s="1">
        <v>6.71</v>
      </c>
      <c r="H72" s="1">
        <f t="shared" si="1"/>
        <v>6.71</v>
      </c>
    </row>
    <row r="73" spans="1:8" x14ac:dyDescent="0.25">
      <c r="A73" t="s">
        <v>8835</v>
      </c>
      <c r="B73">
        <v>618952810662</v>
      </c>
      <c r="C73" t="s">
        <v>8834</v>
      </c>
      <c r="D73" t="s">
        <v>8833</v>
      </c>
      <c r="E73">
        <v>10</v>
      </c>
      <c r="F73" t="s">
        <v>17</v>
      </c>
      <c r="G73" s="1">
        <v>6.71</v>
      </c>
      <c r="H73" s="1">
        <f t="shared" si="1"/>
        <v>67.099999999999994</v>
      </c>
    </row>
    <row r="74" spans="1:8" x14ac:dyDescent="0.25">
      <c r="A74" t="s">
        <v>8835</v>
      </c>
      <c r="B74">
        <v>618952810662</v>
      </c>
      <c r="C74" t="s">
        <v>8834</v>
      </c>
      <c r="D74" t="s">
        <v>8833</v>
      </c>
      <c r="E74">
        <v>2</v>
      </c>
      <c r="F74" t="s">
        <v>17</v>
      </c>
      <c r="G74" s="1">
        <v>6.71</v>
      </c>
      <c r="H74" s="1">
        <f t="shared" si="1"/>
        <v>13.42</v>
      </c>
    </row>
    <row r="75" spans="1:8" x14ac:dyDescent="0.25">
      <c r="A75" t="s">
        <v>8835</v>
      </c>
      <c r="B75">
        <v>618952810662</v>
      </c>
      <c r="C75" t="s">
        <v>8834</v>
      </c>
      <c r="D75" t="s">
        <v>8833</v>
      </c>
      <c r="E75">
        <v>6</v>
      </c>
      <c r="F75" t="s">
        <v>17</v>
      </c>
      <c r="G75" s="1">
        <v>6.71</v>
      </c>
      <c r="H75" s="1">
        <f t="shared" si="1"/>
        <v>40.26</v>
      </c>
    </row>
    <row r="76" spans="1:8" x14ac:dyDescent="0.25">
      <c r="A76" t="s">
        <v>8835</v>
      </c>
      <c r="B76">
        <v>618952810662</v>
      </c>
      <c r="C76" t="s">
        <v>8834</v>
      </c>
      <c r="D76" t="s">
        <v>8833</v>
      </c>
      <c r="E76">
        <v>6</v>
      </c>
      <c r="F76" t="s">
        <v>17</v>
      </c>
      <c r="G76" s="1">
        <v>6.71</v>
      </c>
      <c r="H76" s="1">
        <f t="shared" si="1"/>
        <v>40.26</v>
      </c>
    </row>
    <row r="77" spans="1:8" x14ac:dyDescent="0.25">
      <c r="A77" t="s">
        <v>8835</v>
      </c>
      <c r="B77">
        <v>618952810662</v>
      </c>
      <c r="C77" t="s">
        <v>8834</v>
      </c>
      <c r="D77" t="s">
        <v>8833</v>
      </c>
      <c r="E77">
        <v>3</v>
      </c>
      <c r="F77" t="s">
        <v>17</v>
      </c>
      <c r="G77" s="1">
        <v>6.71</v>
      </c>
      <c r="H77" s="1">
        <f t="shared" si="1"/>
        <v>20.13</v>
      </c>
    </row>
    <row r="78" spans="1:8" x14ac:dyDescent="0.25">
      <c r="A78" t="s">
        <v>8835</v>
      </c>
      <c r="B78">
        <v>618952810662</v>
      </c>
      <c r="C78" t="s">
        <v>8834</v>
      </c>
      <c r="D78" t="s">
        <v>8833</v>
      </c>
      <c r="E78">
        <v>6</v>
      </c>
      <c r="F78" t="s">
        <v>17</v>
      </c>
      <c r="G78" s="1">
        <v>6.71</v>
      </c>
      <c r="H78" s="1">
        <f t="shared" si="1"/>
        <v>40.26</v>
      </c>
    </row>
    <row r="79" spans="1:8" x14ac:dyDescent="0.25">
      <c r="A79" t="s">
        <v>8835</v>
      </c>
      <c r="B79">
        <v>618952810662</v>
      </c>
      <c r="C79" t="s">
        <v>8834</v>
      </c>
      <c r="D79" t="s">
        <v>8833</v>
      </c>
      <c r="E79">
        <v>2</v>
      </c>
      <c r="F79" t="s">
        <v>17</v>
      </c>
      <c r="G79" s="1">
        <v>6.71</v>
      </c>
      <c r="H79" s="1">
        <f t="shared" si="1"/>
        <v>13.42</v>
      </c>
    </row>
    <row r="80" spans="1:8" x14ac:dyDescent="0.25">
      <c r="A80" t="s">
        <v>8835</v>
      </c>
      <c r="B80">
        <v>618952810662</v>
      </c>
      <c r="C80" t="s">
        <v>8834</v>
      </c>
      <c r="D80" t="s">
        <v>8833</v>
      </c>
      <c r="E80">
        <v>10</v>
      </c>
      <c r="F80" t="s">
        <v>17</v>
      </c>
      <c r="G80" s="1">
        <v>6.71</v>
      </c>
      <c r="H80" s="1">
        <f t="shared" si="1"/>
        <v>67.099999999999994</v>
      </c>
    </row>
    <row r="81" spans="1:8" x14ac:dyDescent="0.25">
      <c r="A81" t="s">
        <v>8835</v>
      </c>
      <c r="B81">
        <v>618952810662</v>
      </c>
      <c r="C81" t="s">
        <v>8834</v>
      </c>
      <c r="D81" t="s">
        <v>8833</v>
      </c>
      <c r="E81">
        <v>1</v>
      </c>
      <c r="F81" t="s">
        <v>17</v>
      </c>
      <c r="G81" s="1">
        <v>6.71</v>
      </c>
      <c r="H81" s="1">
        <f t="shared" si="1"/>
        <v>6.71</v>
      </c>
    </row>
    <row r="82" spans="1:8" x14ac:dyDescent="0.25">
      <c r="A82" t="s">
        <v>8832</v>
      </c>
      <c r="B82">
        <v>840143503033</v>
      </c>
      <c r="C82" t="s">
        <v>8831</v>
      </c>
      <c r="D82" t="s">
        <v>8830</v>
      </c>
      <c r="E82">
        <v>1</v>
      </c>
      <c r="F82" t="s">
        <v>17</v>
      </c>
      <c r="G82" s="1">
        <v>22.82</v>
      </c>
      <c r="H82" s="1">
        <f t="shared" si="1"/>
        <v>22.82</v>
      </c>
    </row>
    <row r="83" spans="1:8" x14ac:dyDescent="0.25">
      <c r="A83" t="s">
        <v>8829</v>
      </c>
      <c r="B83">
        <v>782943330344</v>
      </c>
      <c r="C83" t="s">
        <v>8828</v>
      </c>
      <c r="D83" t="s">
        <v>8827</v>
      </c>
      <c r="E83">
        <v>1</v>
      </c>
      <c r="F83" t="s">
        <v>17</v>
      </c>
      <c r="G83" s="1">
        <v>25.2</v>
      </c>
      <c r="H83" s="1">
        <f t="shared" si="1"/>
        <v>25.2</v>
      </c>
    </row>
    <row r="84" spans="1:8" x14ac:dyDescent="0.25">
      <c r="A84" t="s">
        <v>8826</v>
      </c>
      <c r="B84">
        <v>718255327550</v>
      </c>
      <c r="C84" t="s">
        <v>8825</v>
      </c>
      <c r="D84" t="s">
        <v>8824</v>
      </c>
      <c r="E84">
        <v>1</v>
      </c>
      <c r="F84" t="s">
        <v>17</v>
      </c>
      <c r="G84" s="1">
        <v>25</v>
      </c>
      <c r="H84" s="1">
        <f t="shared" si="1"/>
        <v>25</v>
      </c>
    </row>
    <row r="85" spans="1:8" x14ac:dyDescent="0.25">
      <c r="A85" t="s">
        <v>8823</v>
      </c>
      <c r="B85">
        <v>744306745714</v>
      </c>
      <c r="C85" t="s">
        <v>8822</v>
      </c>
      <c r="D85" t="s">
        <v>8821</v>
      </c>
      <c r="E85">
        <v>1</v>
      </c>
      <c r="F85" t="s">
        <v>17</v>
      </c>
      <c r="G85" s="1">
        <v>15.49</v>
      </c>
      <c r="H85" s="1">
        <f t="shared" si="1"/>
        <v>15.49</v>
      </c>
    </row>
    <row r="86" spans="1:8" x14ac:dyDescent="0.25">
      <c r="A86" t="s">
        <v>8702</v>
      </c>
      <c r="B86">
        <v>781509948016</v>
      </c>
      <c r="C86" t="s">
        <v>8701</v>
      </c>
      <c r="D86" t="s">
        <v>8700</v>
      </c>
      <c r="E86">
        <v>1</v>
      </c>
      <c r="F86" t="s">
        <v>17</v>
      </c>
      <c r="G86" s="1">
        <v>11.42</v>
      </c>
      <c r="H86" s="1">
        <f t="shared" si="1"/>
        <v>11.42</v>
      </c>
    </row>
    <row r="87" spans="1:8" x14ac:dyDescent="0.25">
      <c r="A87" t="s">
        <v>8820</v>
      </c>
      <c r="B87">
        <v>791280796591</v>
      </c>
      <c r="C87" t="s">
        <v>8819</v>
      </c>
      <c r="D87" t="s">
        <v>8818</v>
      </c>
      <c r="E87">
        <v>1</v>
      </c>
      <c r="F87" t="s">
        <v>17</v>
      </c>
      <c r="G87" s="1">
        <v>12.94</v>
      </c>
      <c r="H87" s="1">
        <f t="shared" si="1"/>
        <v>12.94</v>
      </c>
    </row>
    <row r="88" spans="1:8" x14ac:dyDescent="0.25">
      <c r="A88" t="s">
        <v>8817</v>
      </c>
      <c r="C88" t="s">
        <v>8816</v>
      </c>
      <c r="D88" t="s">
        <v>8815</v>
      </c>
      <c r="E88">
        <v>1</v>
      </c>
      <c r="F88" t="s">
        <v>17</v>
      </c>
      <c r="G88" s="1">
        <v>17</v>
      </c>
      <c r="H88" s="1">
        <f t="shared" si="1"/>
        <v>17</v>
      </c>
    </row>
    <row r="89" spans="1:8" x14ac:dyDescent="0.25">
      <c r="A89" t="s">
        <v>8814</v>
      </c>
      <c r="C89" t="s">
        <v>8813</v>
      </c>
      <c r="D89" t="s">
        <v>8812</v>
      </c>
      <c r="E89">
        <v>1</v>
      </c>
      <c r="F89" t="s">
        <v>17</v>
      </c>
      <c r="G89" s="1">
        <v>22.12</v>
      </c>
      <c r="H89" s="1">
        <f t="shared" si="1"/>
        <v>22.12</v>
      </c>
    </row>
    <row r="90" spans="1:8" x14ac:dyDescent="0.25">
      <c r="A90" t="s">
        <v>8811</v>
      </c>
      <c r="B90">
        <v>723501340559</v>
      </c>
      <c r="C90" t="s">
        <v>8810</v>
      </c>
      <c r="D90" t="s">
        <v>8809</v>
      </c>
      <c r="E90">
        <v>1</v>
      </c>
      <c r="F90" t="s">
        <v>17</v>
      </c>
      <c r="G90" s="1">
        <v>8.64</v>
      </c>
      <c r="H90" s="1">
        <f t="shared" si="1"/>
        <v>8.64</v>
      </c>
    </row>
    <row r="91" spans="1:8" x14ac:dyDescent="0.25">
      <c r="A91" t="s">
        <v>8185</v>
      </c>
      <c r="C91" t="s">
        <v>8184</v>
      </c>
      <c r="D91" t="s">
        <v>8181</v>
      </c>
      <c r="E91">
        <v>1</v>
      </c>
      <c r="F91" t="s">
        <v>17</v>
      </c>
      <c r="G91" s="1">
        <v>7.97</v>
      </c>
      <c r="H91" s="1">
        <f t="shared" si="1"/>
        <v>7.97</v>
      </c>
    </row>
    <row r="92" spans="1:8" x14ac:dyDescent="0.25">
      <c r="A92" t="s">
        <v>8808</v>
      </c>
      <c r="B92">
        <v>783647442357</v>
      </c>
      <c r="C92" t="s">
        <v>8807</v>
      </c>
      <c r="D92" t="s">
        <v>8806</v>
      </c>
      <c r="E92">
        <v>1</v>
      </c>
      <c r="F92" t="s">
        <v>17</v>
      </c>
      <c r="G92" s="1">
        <v>25</v>
      </c>
      <c r="H92" s="1">
        <f t="shared" si="1"/>
        <v>25</v>
      </c>
    </row>
    <row r="93" spans="1:8" x14ac:dyDescent="0.25">
      <c r="A93" t="s">
        <v>8805</v>
      </c>
      <c r="B93">
        <v>784117275499</v>
      </c>
      <c r="C93" t="s">
        <v>8804</v>
      </c>
      <c r="D93" t="s">
        <v>8803</v>
      </c>
      <c r="E93">
        <v>1</v>
      </c>
      <c r="F93" t="s">
        <v>17</v>
      </c>
      <c r="G93" s="1">
        <v>9.82</v>
      </c>
      <c r="H93" s="1">
        <f t="shared" si="1"/>
        <v>9.82</v>
      </c>
    </row>
    <row r="94" spans="1:8" x14ac:dyDescent="0.25">
      <c r="A94" t="s">
        <v>8802</v>
      </c>
      <c r="B94">
        <v>733424157523</v>
      </c>
      <c r="C94" t="s">
        <v>8801</v>
      </c>
      <c r="D94" t="s">
        <v>8800</v>
      </c>
      <c r="E94">
        <v>1</v>
      </c>
      <c r="F94" t="s">
        <v>17</v>
      </c>
      <c r="G94" s="1">
        <v>12.53</v>
      </c>
      <c r="H94" s="1">
        <f t="shared" si="1"/>
        <v>12.53</v>
      </c>
    </row>
    <row r="95" spans="1:8" x14ac:dyDescent="0.25">
      <c r="A95" t="s">
        <v>8802</v>
      </c>
      <c r="B95">
        <v>733424157523</v>
      </c>
      <c r="C95" t="s">
        <v>8801</v>
      </c>
      <c r="D95" t="s">
        <v>8800</v>
      </c>
      <c r="E95">
        <v>1</v>
      </c>
      <c r="F95" t="s">
        <v>17</v>
      </c>
      <c r="G95" s="1">
        <v>12.53</v>
      </c>
      <c r="H95" s="1">
        <f t="shared" si="1"/>
        <v>12.53</v>
      </c>
    </row>
    <row r="96" spans="1:8" x14ac:dyDescent="0.25">
      <c r="A96" t="s">
        <v>8802</v>
      </c>
      <c r="B96">
        <v>733424157523</v>
      </c>
      <c r="C96" t="s">
        <v>8801</v>
      </c>
      <c r="D96" t="s">
        <v>8800</v>
      </c>
      <c r="E96">
        <v>1</v>
      </c>
      <c r="F96" t="s">
        <v>17</v>
      </c>
      <c r="G96" s="1">
        <v>12.53</v>
      </c>
      <c r="H96" s="1">
        <f t="shared" si="1"/>
        <v>12.53</v>
      </c>
    </row>
    <row r="97" spans="1:8" x14ac:dyDescent="0.25">
      <c r="A97" t="s">
        <v>8802</v>
      </c>
      <c r="B97">
        <v>733424157523</v>
      </c>
      <c r="C97" t="s">
        <v>8801</v>
      </c>
      <c r="D97" t="s">
        <v>8800</v>
      </c>
      <c r="E97">
        <v>1</v>
      </c>
      <c r="F97" t="s">
        <v>17</v>
      </c>
      <c r="G97" s="1">
        <v>12.53</v>
      </c>
      <c r="H97" s="1">
        <f t="shared" si="1"/>
        <v>12.53</v>
      </c>
    </row>
    <row r="98" spans="1:8" x14ac:dyDescent="0.25">
      <c r="A98" t="s">
        <v>8802</v>
      </c>
      <c r="B98">
        <v>733424157523</v>
      </c>
      <c r="C98" t="s">
        <v>8801</v>
      </c>
      <c r="D98" t="s">
        <v>8800</v>
      </c>
      <c r="E98">
        <v>1</v>
      </c>
      <c r="F98" t="s">
        <v>17</v>
      </c>
      <c r="G98" s="1">
        <v>12.53</v>
      </c>
      <c r="H98" s="1">
        <f t="shared" si="1"/>
        <v>12.53</v>
      </c>
    </row>
    <row r="99" spans="1:8" x14ac:dyDescent="0.25">
      <c r="A99" t="s">
        <v>8799</v>
      </c>
      <c r="C99" t="s">
        <v>8798</v>
      </c>
      <c r="D99" t="s">
        <v>8797</v>
      </c>
      <c r="E99">
        <v>1</v>
      </c>
      <c r="F99" t="s">
        <v>17</v>
      </c>
      <c r="G99" s="1">
        <v>10.74</v>
      </c>
      <c r="H99" s="1">
        <f t="shared" si="1"/>
        <v>10.74</v>
      </c>
    </row>
    <row r="100" spans="1:8" x14ac:dyDescent="0.25">
      <c r="A100" t="s">
        <v>8796</v>
      </c>
      <c r="B100">
        <v>3760191912465</v>
      </c>
      <c r="C100" t="s">
        <v>8796</v>
      </c>
      <c r="D100" t="s">
        <v>8795</v>
      </c>
      <c r="E100">
        <v>1</v>
      </c>
      <c r="F100" t="s">
        <v>17</v>
      </c>
      <c r="G100" s="1">
        <v>20</v>
      </c>
      <c r="H100" s="1">
        <f t="shared" si="1"/>
        <v>20</v>
      </c>
    </row>
    <row r="101" spans="1:8" x14ac:dyDescent="0.25">
      <c r="A101" t="s">
        <v>8794</v>
      </c>
      <c r="B101">
        <v>784536846881</v>
      </c>
      <c r="C101" t="s">
        <v>8793</v>
      </c>
      <c r="D101" t="s">
        <v>8792</v>
      </c>
      <c r="E101">
        <v>1</v>
      </c>
      <c r="F101" t="s">
        <v>17</v>
      </c>
      <c r="G101" s="1">
        <v>14.99</v>
      </c>
      <c r="H101" s="1">
        <f t="shared" si="1"/>
        <v>14.99</v>
      </c>
    </row>
    <row r="102" spans="1:8" x14ac:dyDescent="0.25">
      <c r="A102" t="s">
        <v>8704</v>
      </c>
      <c r="B102">
        <v>644925656760</v>
      </c>
      <c r="C102" t="s">
        <v>8704</v>
      </c>
      <c r="D102" t="s">
        <v>8703</v>
      </c>
      <c r="E102">
        <v>1</v>
      </c>
      <c r="F102" t="s">
        <v>17</v>
      </c>
      <c r="G102" s="1">
        <v>37.99</v>
      </c>
      <c r="H102" s="1">
        <f t="shared" si="1"/>
        <v>37.99</v>
      </c>
    </row>
    <row r="103" spans="1:8" x14ac:dyDescent="0.25">
      <c r="A103" t="s">
        <v>8704</v>
      </c>
      <c r="B103">
        <v>644925656760</v>
      </c>
      <c r="C103" t="s">
        <v>8704</v>
      </c>
      <c r="D103" t="s">
        <v>8703</v>
      </c>
      <c r="E103">
        <v>1</v>
      </c>
      <c r="F103" t="s">
        <v>17</v>
      </c>
      <c r="G103" s="1">
        <v>37.99</v>
      </c>
      <c r="H103" s="1">
        <f t="shared" si="1"/>
        <v>37.99</v>
      </c>
    </row>
    <row r="104" spans="1:8" x14ac:dyDescent="0.25">
      <c r="A104" t="s">
        <v>8791</v>
      </c>
      <c r="B104">
        <v>4270002178564</v>
      </c>
      <c r="C104" t="s">
        <v>8791</v>
      </c>
      <c r="D104" t="s">
        <v>8790</v>
      </c>
      <c r="E104">
        <v>1</v>
      </c>
      <c r="F104" t="s">
        <v>17</v>
      </c>
      <c r="G104" s="1">
        <v>11.76</v>
      </c>
      <c r="H104" s="1">
        <f t="shared" si="1"/>
        <v>11.76</v>
      </c>
    </row>
    <row r="105" spans="1:8" x14ac:dyDescent="0.25">
      <c r="A105" t="s">
        <v>8789</v>
      </c>
      <c r="C105" t="s">
        <v>8788</v>
      </c>
      <c r="D105" t="s">
        <v>8787</v>
      </c>
      <c r="E105">
        <v>1</v>
      </c>
      <c r="F105" t="s">
        <v>17</v>
      </c>
      <c r="G105" s="1">
        <v>5.83</v>
      </c>
      <c r="H105" s="1">
        <f t="shared" si="1"/>
        <v>5.83</v>
      </c>
    </row>
    <row r="106" spans="1:8" x14ac:dyDescent="0.25">
      <c r="A106" t="s">
        <v>8720</v>
      </c>
      <c r="B106">
        <v>742427739841</v>
      </c>
      <c r="C106" t="s">
        <v>8719</v>
      </c>
      <c r="D106" t="s">
        <v>8718</v>
      </c>
      <c r="E106">
        <v>1</v>
      </c>
      <c r="F106" t="s">
        <v>17</v>
      </c>
      <c r="G106" s="1">
        <v>30.17</v>
      </c>
      <c r="H106" s="1">
        <f t="shared" si="1"/>
        <v>30.17</v>
      </c>
    </row>
    <row r="107" spans="1:8" x14ac:dyDescent="0.25">
      <c r="A107" t="s">
        <v>8786</v>
      </c>
      <c r="B107">
        <v>4036159517812</v>
      </c>
      <c r="C107" t="s">
        <v>8785</v>
      </c>
      <c r="D107" t="s">
        <v>8784</v>
      </c>
      <c r="E107">
        <v>1</v>
      </c>
      <c r="F107" t="s">
        <v>17</v>
      </c>
      <c r="G107" s="1">
        <v>4.68</v>
      </c>
      <c r="H107" s="1">
        <f t="shared" si="1"/>
        <v>4.68</v>
      </c>
    </row>
    <row r="108" spans="1:8" x14ac:dyDescent="0.25">
      <c r="A108" t="s">
        <v>8157</v>
      </c>
      <c r="C108" t="s">
        <v>8156</v>
      </c>
      <c r="D108" t="s">
        <v>8155</v>
      </c>
      <c r="E108">
        <v>1</v>
      </c>
      <c r="F108" t="s">
        <v>17</v>
      </c>
      <c r="G108" s="1">
        <v>12.14</v>
      </c>
      <c r="H108" s="1">
        <f t="shared" si="1"/>
        <v>12.14</v>
      </c>
    </row>
    <row r="109" spans="1:8" x14ac:dyDescent="0.25">
      <c r="A109" t="s">
        <v>8783</v>
      </c>
      <c r="B109">
        <v>697146877599</v>
      </c>
      <c r="C109" t="s">
        <v>8782</v>
      </c>
      <c r="D109" t="s">
        <v>8781</v>
      </c>
      <c r="E109">
        <v>1</v>
      </c>
      <c r="F109" t="s">
        <v>17</v>
      </c>
      <c r="G109" s="1">
        <v>15.99</v>
      </c>
      <c r="H109" s="1">
        <f t="shared" si="1"/>
        <v>15.99</v>
      </c>
    </row>
    <row r="110" spans="1:8" x14ac:dyDescent="0.25">
      <c r="A110" t="s">
        <v>8780</v>
      </c>
      <c r="B110">
        <v>4260608381017</v>
      </c>
      <c r="C110" t="s">
        <v>8780</v>
      </c>
      <c r="D110" t="s">
        <v>8779</v>
      </c>
      <c r="E110">
        <v>1</v>
      </c>
      <c r="F110" t="s">
        <v>17</v>
      </c>
      <c r="G110" s="1">
        <v>13.86</v>
      </c>
      <c r="H110" s="1">
        <f t="shared" si="1"/>
        <v>13.86</v>
      </c>
    </row>
    <row r="111" spans="1:8" x14ac:dyDescent="0.25">
      <c r="A111" t="s">
        <v>8778</v>
      </c>
      <c r="B111">
        <v>793869325048</v>
      </c>
      <c r="C111" t="s">
        <v>8777</v>
      </c>
      <c r="D111" t="s">
        <v>8776</v>
      </c>
      <c r="E111">
        <v>1</v>
      </c>
      <c r="F111" t="s">
        <v>17</v>
      </c>
      <c r="G111" s="1">
        <v>8.81</v>
      </c>
      <c r="H111" s="1">
        <f t="shared" si="1"/>
        <v>8.81</v>
      </c>
    </row>
    <row r="112" spans="1:8" x14ac:dyDescent="0.25">
      <c r="A112" t="s">
        <v>8775</v>
      </c>
      <c r="C112" t="s">
        <v>8774</v>
      </c>
      <c r="D112" t="s">
        <v>8773</v>
      </c>
      <c r="E112">
        <v>1</v>
      </c>
      <c r="F112" t="s">
        <v>17</v>
      </c>
      <c r="G112" s="1">
        <v>7.34</v>
      </c>
      <c r="H112" s="1">
        <f t="shared" si="1"/>
        <v>7.34</v>
      </c>
    </row>
    <row r="113" spans="1:8" x14ac:dyDescent="0.25">
      <c r="A113" t="s">
        <v>8766</v>
      </c>
      <c r="B113">
        <v>4036159447232</v>
      </c>
      <c r="C113" t="s">
        <v>8766</v>
      </c>
      <c r="D113" t="s">
        <v>8765</v>
      </c>
      <c r="E113">
        <v>1</v>
      </c>
      <c r="F113" t="s">
        <v>17</v>
      </c>
      <c r="G113" s="1">
        <v>4.93</v>
      </c>
      <c r="H113" s="1">
        <f t="shared" si="1"/>
        <v>4.93</v>
      </c>
    </row>
    <row r="114" spans="1:8" x14ac:dyDescent="0.25">
      <c r="A114" t="s">
        <v>8772</v>
      </c>
      <c r="B114">
        <v>4036159495462</v>
      </c>
      <c r="C114" t="s">
        <v>8771</v>
      </c>
      <c r="D114" t="s">
        <v>8770</v>
      </c>
      <c r="E114">
        <v>1</v>
      </c>
      <c r="F114" t="s">
        <v>17</v>
      </c>
      <c r="G114" s="1">
        <v>3.19</v>
      </c>
      <c r="H114" s="1">
        <f t="shared" si="1"/>
        <v>3.19</v>
      </c>
    </row>
    <row r="115" spans="1:8" x14ac:dyDescent="0.25">
      <c r="A115" t="s">
        <v>8769</v>
      </c>
      <c r="B115">
        <v>4036159482219</v>
      </c>
      <c r="C115" t="s">
        <v>8768</v>
      </c>
      <c r="D115" t="s">
        <v>8767</v>
      </c>
      <c r="E115">
        <v>1</v>
      </c>
      <c r="F115" t="s">
        <v>17</v>
      </c>
      <c r="G115" s="1">
        <v>7.7</v>
      </c>
      <c r="H115" s="1">
        <f t="shared" si="1"/>
        <v>7.7</v>
      </c>
    </row>
    <row r="116" spans="1:8" x14ac:dyDescent="0.25">
      <c r="A116" t="s">
        <v>8766</v>
      </c>
      <c r="B116">
        <v>4036159447232</v>
      </c>
      <c r="C116" t="s">
        <v>8766</v>
      </c>
      <c r="D116" t="s">
        <v>8765</v>
      </c>
      <c r="E116">
        <v>1</v>
      </c>
      <c r="F116" t="s">
        <v>17</v>
      </c>
      <c r="G116" s="1">
        <v>4.93</v>
      </c>
      <c r="H116" s="1">
        <f t="shared" si="1"/>
        <v>4.93</v>
      </c>
    </row>
    <row r="117" spans="1:8" x14ac:dyDescent="0.25">
      <c r="A117" t="s">
        <v>8764</v>
      </c>
      <c r="B117">
        <v>781454314423</v>
      </c>
      <c r="C117" t="s">
        <v>8763</v>
      </c>
      <c r="D117" t="s">
        <v>8762</v>
      </c>
      <c r="E117">
        <v>1</v>
      </c>
      <c r="F117" t="s">
        <v>17</v>
      </c>
      <c r="G117" s="1">
        <v>25.82</v>
      </c>
      <c r="H117" s="1">
        <f t="shared" si="1"/>
        <v>25.82</v>
      </c>
    </row>
    <row r="118" spans="1:8" x14ac:dyDescent="0.25">
      <c r="A118" t="s">
        <v>8764</v>
      </c>
      <c r="B118">
        <v>781454314423</v>
      </c>
      <c r="C118" t="s">
        <v>8763</v>
      </c>
      <c r="D118" t="s">
        <v>8762</v>
      </c>
      <c r="E118">
        <v>1</v>
      </c>
      <c r="F118" t="s">
        <v>17</v>
      </c>
      <c r="G118" s="1">
        <v>25.82</v>
      </c>
      <c r="H118" s="1">
        <f t="shared" si="1"/>
        <v>25.82</v>
      </c>
    </row>
    <row r="119" spans="1:8" x14ac:dyDescent="0.25">
      <c r="A119" t="s">
        <v>8761</v>
      </c>
      <c r="B119">
        <v>194852693456</v>
      </c>
      <c r="C119" t="s">
        <v>8760</v>
      </c>
      <c r="D119" t="s">
        <v>8759</v>
      </c>
      <c r="E119">
        <v>1</v>
      </c>
      <c r="F119" t="s">
        <v>17</v>
      </c>
      <c r="G119" s="1">
        <v>23.91</v>
      </c>
      <c r="H119" s="1">
        <f t="shared" si="1"/>
        <v>23.91</v>
      </c>
    </row>
    <row r="120" spans="1:8" x14ac:dyDescent="0.25">
      <c r="A120" t="s">
        <v>8758</v>
      </c>
      <c r="B120">
        <v>794832584677</v>
      </c>
      <c r="C120" t="s">
        <v>8758</v>
      </c>
      <c r="D120" t="s">
        <v>8757</v>
      </c>
      <c r="E120">
        <v>1</v>
      </c>
      <c r="F120" t="s">
        <v>17</v>
      </c>
      <c r="G120" s="1">
        <v>13.18</v>
      </c>
      <c r="H120" s="1">
        <f t="shared" si="1"/>
        <v>13.18</v>
      </c>
    </row>
    <row r="121" spans="1:8" x14ac:dyDescent="0.25">
      <c r="A121" t="s">
        <v>8756</v>
      </c>
      <c r="B121">
        <v>794832584066</v>
      </c>
      <c r="C121" t="s">
        <v>8756</v>
      </c>
      <c r="D121" t="s">
        <v>8755</v>
      </c>
      <c r="E121">
        <v>1</v>
      </c>
      <c r="F121" t="s">
        <v>17</v>
      </c>
      <c r="G121" s="1">
        <v>9.82</v>
      </c>
      <c r="H121" s="1">
        <f t="shared" si="1"/>
        <v>9.82</v>
      </c>
    </row>
    <row r="122" spans="1:8" x14ac:dyDescent="0.25">
      <c r="A122" t="s">
        <v>8754</v>
      </c>
      <c r="B122">
        <v>4260611730024</v>
      </c>
      <c r="C122" t="s">
        <v>8754</v>
      </c>
      <c r="D122" t="s">
        <v>8753</v>
      </c>
      <c r="E122">
        <v>1</v>
      </c>
      <c r="F122" t="s">
        <v>17</v>
      </c>
      <c r="G122" s="1">
        <v>12.52</v>
      </c>
      <c r="H122" s="1">
        <f t="shared" si="1"/>
        <v>12.52</v>
      </c>
    </row>
    <row r="123" spans="1:8" x14ac:dyDescent="0.25">
      <c r="A123" t="s">
        <v>8754</v>
      </c>
      <c r="B123">
        <v>4260611730024</v>
      </c>
      <c r="C123" t="s">
        <v>8754</v>
      </c>
      <c r="D123" t="s">
        <v>8753</v>
      </c>
      <c r="E123">
        <v>1</v>
      </c>
      <c r="F123" t="s">
        <v>17</v>
      </c>
      <c r="G123" s="1">
        <v>12.52</v>
      </c>
      <c r="H123" s="1">
        <f t="shared" si="1"/>
        <v>12.52</v>
      </c>
    </row>
    <row r="124" spans="1:8" x14ac:dyDescent="0.25">
      <c r="A124" t="s">
        <v>8752</v>
      </c>
      <c r="C124" t="s">
        <v>8751</v>
      </c>
      <c r="D124" t="s">
        <v>8750</v>
      </c>
      <c r="E124">
        <v>1</v>
      </c>
      <c r="F124" t="s">
        <v>17</v>
      </c>
      <c r="G124" s="1">
        <v>25</v>
      </c>
      <c r="H124" s="1">
        <f t="shared" si="1"/>
        <v>25</v>
      </c>
    </row>
    <row r="125" spans="1:8" x14ac:dyDescent="0.25">
      <c r="A125" t="s">
        <v>8749</v>
      </c>
      <c r="C125" t="s">
        <v>8748</v>
      </c>
      <c r="D125" t="s">
        <v>8747</v>
      </c>
      <c r="E125">
        <v>1</v>
      </c>
      <c r="F125" t="s">
        <v>17</v>
      </c>
      <c r="G125" s="1">
        <v>25</v>
      </c>
      <c r="H125" s="1">
        <f t="shared" si="1"/>
        <v>25</v>
      </c>
    </row>
    <row r="126" spans="1:8" x14ac:dyDescent="0.25">
      <c r="A126" t="s">
        <v>8746</v>
      </c>
      <c r="C126" t="s">
        <v>8745</v>
      </c>
      <c r="D126" t="s">
        <v>8744</v>
      </c>
      <c r="E126">
        <v>1</v>
      </c>
      <c r="F126" t="s">
        <v>17</v>
      </c>
      <c r="G126" s="1">
        <v>5.03</v>
      </c>
      <c r="H126" s="1">
        <f t="shared" si="1"/>
        <v>5.03</v>
      </c>
    </row>
    <row r="127" spans="1:8" x14ac:dyDescent="0.25">
      <c r="A127" t="s">
        <v>8743</v>
      </c>
      <c r="B127">
        <v>3643250646320</v>
      </c>
      <c r="C127" t="s">
        <v>8742</v>
      </c>
      <c r="D127" t="s">
        <v>8741</v>
      </c>
      <c r="E127">
        <v>1</v>
      </c>
      <c r="F127" t="s">
        <v>17</v>
      </c>
      <c r="G127" s="1">
        <v>24.89</v>
      </c>
      <c r="H127" s="1">
        <f t="shared" si="1"/>
        <v>24.89</v>
      </c>
    </row>
    <row r="128" spans="1:8" x14ac:dyDescent="0.25">
      <c r="A128" t="s">
        <v>43</v>
      </c>
      <c r="B128">
        <v>3243943098216</v>
      </c>
      <c r="C128" t="s">
        <v>44</v>
      </c>
      <c r="D128" t="s">
        <v>45</v>
      </c>
      <c r="E128">
        <v>1</v>
      </c>
      <c r="F128" t="s">
        <v>17</v>
      </c>
      <c r="G128" s="1">
        <v>25</v>
      </c>
      <c r="H128" s="1">
        <f t="shared" si="1"/>
        <v>25</v>
      </c>
    </row>
    <row r="129" spans="1:8" x14ac:dyDescent="0.25">
      <c r="A129" t="s">
        <v>8740</v>
      </c>
      <c r="C129" t="s">
        <v>8739</v>
      </c>
      <c r="D129" t="s">
        <v>8738</v>
      </c>
      <c r="E129">
        <v>1</v>
      </c>
      <c r="F129" t="s">
        <v>17</v>
      </c>
      <c r="G129" s="1">
        <v>14.29</v>
      </c>
      <c r="H129" s="1">
        <f t="shared" si="1"/>
        <v>14.29</v>
      </c>
    </row>
    <row r="130" spans="1:8" x14ac:dyDescent="0.25">
      <c r="A130" t="s">
        <v>8737</v>
      </c>
      <c r="B130">
        <v>725683930948</v>
      </c>
      <c r="C130" t="s">
        <v>8736</v>
      </c>
      <c r="D130" t="s">
        <v>8735</v>
      </c>
      <c r="E130">
        <v>1</v>
      </c>
      <c r="F130" t="s">
        <v>17</v>
      </c>
      <c r="G130" s="1">
        <v>10.92</v>
      </c>
      <c r="H130" s="1">
        <f t="shared" ref="H130:H193" si="2">G130*E130</f>
        <v>10.92</v>
      </c>
    </row>
    <row r="131" spans="1:8" x14ac:dyDescent="0.25">
      <c r="A131" t="s">
        <v>8734</v>
      </c>
      <c r="B131">
        <v>676422012756</v>
      </c>
      <c r="C131" t="s">
        <v>8733</v>
      </c>
      <c r="D131" t="s">
        <v>8732</v>
      </c>
      <c r="E131">
        <v>1</v>
      </c>
      <c r="F131" t="s">
        <v>17</v>
      </c>
      <c r="G131" s="1">
        <v>13.44</v>
      </c>
      <c r="H131" s="1">
        <f t="shared" si="2"/>
        <v>13.44</v>
      </c>
    </row>
    <row r="132" spans="1:8" x14ac:dyDescent="0.25">
      <c r="A132" t="s">
        <v>8731</v>
      </c>
      <c r="B132">
        <v>4894801869234</v>
      </c>
      <c r="C132" t="s">
        <v>8731</v>
      </c>
      <c r="D132" t="s">
        <v>8730</v>
      </c>
      <c r="E132">
        <v>1</v>
      </c>
      <c r="F132" t="s">
        <v>17</v>
      </c>
      <c r="G132" s="1">
        <v>6.91</v>
      </c>
      <c r="H132" s="1">
        <f t="shared" si="2"/>
        <v>6.91</v>
      </c>
    </row>
    <row r="133" spans="1:8" x14ac:dyDescent="0.25">
      <c r="A133" t="s">
        <v>8729</v>
      </c>
      <c r="B133">
        <v>606220316466</v>
      </c>
      <c r="C133" t="s">
        <v>8729</v>
      </c>
      <c r="D133" t="s">
        <v>8728</v>
      </c>
      <c r="E133">
        <v>1</v>
      </c>
      <c r="F133" t="s">
        <v>17</v>
      </c>
      <c r="G133" s="1">
        <v>6.71</v>
      </c>
      <c r="H133" s="1">
        <f t="shared" si="2"/>
        <v>6.71</v>
      </c>
    </row>
    <row r="134" spans="1:8" x14ac:dyDescent="0.25">
      <c r="A134" t="s">
        <v>8727</v>
      </c>
      <c r="B134">
        <v>4270001229908</v>
      </c>
      <c r="C134" t="s">
        <v>8727</v>
      </c>
      <c r="D134" t="s">
        <v>8726</v>
      </c>
      <c r="E134">
        <v>1</v>
      </c>
      <c r="F134" t="s">
        <v>17</v>
      </c>
      <c r="G134" s="1">
        <v>11.76</v>
      </c>
      <c r="H134" s="1">
        <f t="shared" si="2"/>
        <v>11.76</v>
      </c>
    </row>
    <row r="135" spans="1:8" x14ac:dyDescent="0.25">
      <c r="A135" t="s">
        <v>8725</v>
      </c>
      <c r="B135">
        <v>6241461729541</v>
      </c>
      <c r="C135" t="s">
        <v>8725</v>
      </c>
      <c r="D135" t="s">
        <v>8724</v>
      </c>
      <c r="E135">
        <v>1</v>
      </c>
      <c r="F135" t="s">
        <v>17</v>
      </c>
      <c r="G135" s="1">
        <v>8.2899999999999991</v>
      </c>
      <c r="H135" s="1">
        <f t="shared" si="2"/>
        <v>8.2899999999999991</v>
      </c>
    </row>
    <row r="136" spans="1:8" x14ac:dyDescent="0.25">
      <c r="A136" t="s">
        <v>8723</v>
      </c>
      <c r="B136">
        <v>5712455925481</v>
      </c>
      <c r="C136" t="s">
        <v>8722</v>
      </c>
      <c r="D136" t="s">
        <v>8721</v>
      </c>
      <c r="E136">
        <v>1</v>
      </c>
      <c r="F136" t="s">
        <v>17</v>
      </c>
      <c r="G136" s="1">
        <v>5.87</v>
      </c>
      <c r="H136" s="1">
        <f t="shared" si="2"/>
        <v>5.87</v>
      </c>
    </row>
    <row r="137" spans="1:8" x14ac:dyDescent="0.25">
      <c r="A137" t="s">
        <v>8720</v>
      </c>
      <c r="B137">
        <v>742427739841</v>
      </c>
      <c r="C137" t="s">
        <v>8719</v>
      </c>
      <c r="D137" t="s">
        <v>8718</v>
      </c>
      <c r="E137">
        <v>1</v>
      </c>
      <c r="F137" t="s">
        <v>17</v>
      </c>
      <c r="G137" s="1">
        <v>30.17</v>
      </c>
      <c r="H137" s="1">
        <f t="shared" si="2"/>
        <v>30.17</v>
      </c>
    </row>
    <row r="138" spans="1:8" x14ac:dyDescent="0.25">
      <c r="A138" t="s">
        <v>8717</v>
      </c>
      <c r="C138" t="s">
        <v>8716</v>
      </c>
      <c r="D138" t="s">
        <v>8715</v>
      </c>
      <c r="E138">
        <v>1</v>
      </c>
      <c r="F138" t="s">
        <v>17</v>
      </c>
      <c r="G138" s="1">
        <v>7.55</v>
      </c>
      <c r="H138" s="1">
        <f t="shared" si="2"/>
        <v>7.55</v>
      </c>
    </row>
    <row r="139" spans="1:8" x14ac:dyDescent="0.25">
      <c r="A139" t="s">
        <v>8714</v>
      </c>
      <c r="B139">
        <v>4250635608294</v>
      </c>
      <c r="C139" t="s">
        <v>8714</v>
      </c>
      <c r="D139" t="s">
        <v>8713</v>
      </c>
      <c r="E139">
        <v>1</v>
      </c>
      <c r="F139" t="s">
        <v>17</v>
      </c>
      <c r="G139" s="1">
        <v>12.63</v>
      </c>
      <c r="H139" s="1">
        <f t="shared" si="2"/>
        <v>12.63</v>
      </c>
    </row>
    <row r="140" spans="1:8" x14ac:dyDescent="0.25">
      <c r="A140" t="s">
        <v>8712</v>
      </c>
      <c r="B140">
        <v>778716844804</v>
      </c>
      <c r="C140" t="s">
        <v>8711</v>
      </c>
      <c r="D140" t="s">
        <v>8710</v>
      </c>
      <c r="E140">
        <v>1</v>
      </c>
      <c r="F140" t="s">
        <v>17</v>
      </c>
      <c r="G140" s="1">
        <v>6.99</v>
      </c>
      <c r="H140" s="1">
        <f t="shared" si="2"/>
        <v>6.99</v>
      </c>
    </row>
    <row r="141" spans="1:8" x14ac:dyDescent="0.25">
      <c r="A141" t="s">
        <v>8709</v>
      </c>
      <c r="B141">
        <v>778716935113</v>
      </c>
      <c r="C141" t="s">
        <v>8708</v>
      </c>
      <c r="D141" t="s">
        <v>8707</v>
      </c>
      <c r="E141">
        <v>1</v>
      </c>
      <c r="F141" t="s">
        <v>17</v>
      </c>
      <c r="G141" s="1">
        <v>17.64</v>
      </c>
      <c r="H141" s="1">
        <f t="shared" si="2"/>
        <v>17.64</v>
      </c>
    </row>
    <row r="142" spans="1:8" x14ac:dyDescent="0.25">
      <c r="A142" t="s">
        <v>5713</v>
      </c>
      <c r="B142">
        <v>762530076435</v>
      </c>
      <c r="C142" t="s">
        <v>5713</v>
      </c>
      <c r="D142" t="s">
        <v>5712</v>
      </c>
      <c r="E142">
        <v>1</v>
      </c>
      <c r="F142" t="s">
        <v>17</v>
      </c>
      <c r="G142" s="1">
        <v>13.44</v>
      </c>
      <c r="H142" s="1">
        <f t="shared" si="2"/>
        <v>13.44</v>
      </c>
    </row>
    <row r="143" spans="1:8" x14ac:dyDescent="0.25">
      <c r="A143" t="s">
        <v>8706</v>
      </c>
      <c r="B143">
        <v>759126694173</v>
      </c>
      <c r="C143" t="s">
        <v>8706</v>
      </c>
      <c r="D143" t="s">
        <v>8705</v>
      </c>
      <c r="E143">
        <v>1</v>
      </c>
      <c r="F143" t="s">
        <v>17</v>
      </c>
      <c r="G143" s="1">
        <v>13.44</v>
      </c>
      <c r="H143" s="1">
        <f t="shared" si="2"/>
        <v>13.44</v>
      </c>
    </row>
    <row r="144" spans="1:8" x14ac:dyDescent="0.25">
      <c r="A144" t="s">
        <v>5713</v>
      </c>
      <c r="B144">
        <v>762530076435</v>
      </c>
      <c r="C144" t="s">
        <v>5713</v>
      </c>
      <c r="D144" t="s">
        <v>5712</v>
      </c>
      <c r="E144">
        <v>1</v>
      </c>
      <c r="F144" t="s">
        <v>17</v>
      </c>
      <c r="G144" s="1">
        <v>13.44</v>
      </c>
      <c r="H144" s="1">
        <f t="shared" si="2"/>
        <v>13.44</v>
      </c>
    </row>
    <row r="145" spans="1:8" x14ac:dyDescent="0.25">
      <c r="A145" t="s">
        <v>8704</v>
      </c>
      <c r="B145">
        <v>644925656760</v>
      </c>
      <c r="C145" t="s">
        <v>8704</v>
      </c>
      <c r="D145" t="s">
        <v>8703</v>
      </c>
      <c r="E145">
        <v>1</v>
      </c>
      <c r="F145" t="s">
        <v>17</v>
      </c>
      <c r="G145" s="1">
        <v>37.99</v>
      </c>
      <c r="H145" s="1">
        <f t="shared" si="2"/>
        <v>37.99</v>
      </c>
    </row>
    <row r="146" spans="1:8" x14ac:dyDescent="0.25">
      <c r="A146" t="s">
        <v>8704</v>
      </c>
      <c r="B146">
        <v>644925656760</v>
      </c>
      <c r="C146" t="s">
        <v>8704</v>
      </c>
      <c r="D146" t="s">
        <v>8703</v>
      </c>
      <c r="E146">
        <v>1</v>
      </c>
      <c r="F146" t="s">
        <v>17</v>
      </c>
      <c r="G146" s="1">
        <v>37.99</v>
      </c>
      <c r="H146" s="1">
        <f t="shared" si="2"/>
        <v>37.99</v>
      </c>
    </row>
    <row r="147" spans="1:8" x14ac:dyDescent="0.25">
      <c r="A147" t="s">
        <v>8702</v>
      </c>
      <c r="B147">
        <v>781509948016</v>
      </c>
      <c r="C147" t="s">
        <v>8701</v>
      </c>
      <c r="D147" t="s">
        <v>8700</v>
      </c>
      <c r="E147">
        <v>1</v>
      </c>
      <c r="F147" t="s">
        <v>17</v>
      </c>
      <c r="G147" s="1">
        <v>11.42</v>
      </c>
      <c r="H147" s="1">
        <f t="shared" si="2"/>
        <v>11.42</v>
      </c>
    </row>
    <row r="148" spans="1:8" x14ac:dyDescent="0.25">
      <c r="A148" t="s">
        <v>8699</v>
      </c>
      <c r="B148">
        <v>5060524764470</v>
      </c>
      <c r="C148" t="s">
        <v>8699</v>
      </c>
      <c r="D148" t="s">
        <v>8698</v>
      </c>
      <c r="E148">
        <v>1</v>
      </c>
      <c r="F148" t="s">
        <v>17</v>
      </c>
      <c r="G148" s="1">
        <v>91.66</v>
      </c>
      <c r="H148" s="1">
        <f t="shared" si="2"/>
        <v>91.66</v>
      </c>
    </row>
    <row r="149" spans="1:8" x14ac:dyDescent="0.25">
      <c r="A149" t="s">
        <v>8697</v>
      </c>
      <c r="B149">
        <v>791590409235</v>
      </c>
      <c r="C149" t="s">
        <v>8696</v>
      </c>
      <c r="D149" t="s">
        <v>8695</v>
      </c>
      <c r="E149">
        <v>1</v>
      </c>
      <c r="F149" t="s">
        <v>17</v>
      </c>
      <c r="G149" s="1">
        <v>38.65</v>
      </c>
      <c r="H149" s="1">
        <f t="shared" si="2"/>
        <v>38.65</v>
      </c>
    </row>
    <row r="150" spans="1:8" x14ac:dyDescent="0.25">
      <c r="A150" t="s">
        <v>8694</v>
      </c>
      <c r="B150">
        <v>780134360392</v>
      </c>
      <c r="C150" t="s">
        <v>8693</v>
      </c>
      <c r="D150" t="s">
        <v>8692</v>
      </c>
      <c r="E150">
        <v>1</v>
      </c>
      <c r="F150" t="s">
        <v>17</v>
      </c>
      <c r="G150" s="1">
        <v>31.08</v>
      </c>
      <c r="H150" s="1">
        <f t="shared" si="2"/>
        <v>31.08</v>
      </c>
    </row>
    <row r="151" spans="1:8" x14ac:dyDescent="0.25">
      <c r="A151" t="s">
        <v>8691</v>
      </c>
      <c r="B151">
        <v>752755890138</v>
      </c>
      <c r="C151" t="s">
        <v>8691</v>
      </c>
      <c r="D151" t="s">
        <v>8690</v>
      </c>
      <c r="E151">
        <v>1</v>
      </c>
      <c r="F151" t="s">
        <v>17</v>
      </c>
      <c r="G151" s="1">
        <v>19.32</v>
      </c>
      <c r="H151" s="1">
        <f t="shared" si="2"/>
        <v>19.32</v>
      </c>
    </row>
    <row r="152" spans="1:8" x14ac:dyDescent="0.25">
      <c r="A152" t="s">
        <v>8689</v>
      </c>
      <c r="B152">
        <v>4057216003055</v>
      </c>
      <c r="C152" t="s">
        <v>8688</v>
      </c>
      <c r="D152" t="s">
        <v>8687</v>
      </c>
      <c r="E152">
        <v>1</v>
      </c>
      <c r="F152" t="s">
        <v>17</v>
      </c>
      <c r="G152" s="1">
        <v>12.09</v>
      </c>
      <c r="H152" s="1">
        <f t="shared" si="2"/>
        <v>12.09</v>
      </c>
    </row>
    <row r="153" spans="1:8" x14ac:dyDescent="0.25">
      <c r="A153" t="s">
        <v>8686</v>
      </c>
      <c r="B153">
        <v>792276570263</v>
      </c>
      <c r="C153" t="s">
        <v>8685</v>
      </c>
      <c r="D153" t="s">
        <v>8684</v>
      </c>
      <c r="E153">
        <v>1</v>
      </c>
      <c r="F153" t="s">
        <v>17</v>
      </c>
      <c r="G153" s="1">
        <v>10.92</v>
      </c>
      <c r="H153" s="1">
        <f t="shared" si="2"/>
        <v>10.92</v>
      </c>
    </row>
    <row r="154" spans="1:8" x14ac:dyDescent="0.25">
      <c r="A154" t="s">
        <v>8683</v>
      </c>
      <c r="B154">
        <v>698775123019</v>
      </c>
      <c r="C154" t="s">
        <v>8682</v>
      </c>
      <c r="D154" t="s">
        <v>8681</v>
      </c>
      <c r="E154">
        <v>1</v>
      </c>
      <c r="F154" t="s">
        <v>17</v>
      </c>
      <c r="G154" s="1">
        <v>10.82</v>
      </c>
      <c r="H154" s="1">
        <f t="shared" si="2"/>
        <v>10.82</v>
      </c>
    </row>
    <row r="155" spans="1:8" x14ac:dyDescent="0.25">
      <c r="A155" t="s">
        <v>8680</v>
      </c>
      <c r="B155">
        <v>754909699895</v>
      </c>
      <c r="C155" t="s">
        <v>8679</v>
      </c>
      <c r="D155" t="s">
        <v>8678</v>
      </c>
      <c r="E155">
        <v>1</v>
      </c>
      <c r="F155" t="s">
        <v>17</v>
      </c>
      <c r="G155" s="1">
        <v>14.28</v>
      </c>
      <c r="H155" s="1">
        <f t="shared" si="2"/>
        <v>14.28</v>
      </c>
    </row>
    <row r="156" spans="1:8" x14ac:dyDescent="0.25">
      <c r="A156" t="s">
        <v>8680</v>
      </c>
      <c r="B156">
        <v>754909699895</v>
      </c>
      <c r="C156" t="s">
        <v>8679</v>
      </c>
      <c r="D156" t="s">
        <v>8678</v>
      </c>
      <c r="E156">
        <v>1</v>
      </c>
      <c r="F156" t="s">
        <v>17</v>
      </c>
      <c r="G156" s="1">
        <v>14.28</v>
      </c>
      <c r="H156" s="1">
        <f t="shared" si="2"/>
        <v>14.28</v>
      </c>
    </row>
    <row r="157" spans="1:8" x14ac:dyDescent="0.25">
      <c r="A157" t="s">
        <v>750</v>
      </c>
      <c r="B157">
        <v>730637045340</v>
      </c>
      <c r="C157" t="s">
        <v>751</v>
      </c>
      <c r="D157" t="s">
        <v>8677</v>
      </c>
      <c r="E157">
        <v>2</v>
      </c>
      <c r="F157" t="s">
        <v>17</v>
      </c>
      <c r="G157" s="1">
        <v>42.01</v>
      </c>
      <c r="H157" s="1">
        <f t="shared" si="2"/>
        <v>84.02</v>
      </c>
    </row>
    <row r="158" spans="1:8" x14ac:dyDescent="0.25">
      <c r="A158" t="s">
        <v>8676</v>
      </c>
      <c r="C158" t="s">
        <v>8675</v>
      </c>
      <c r="D158" t="s">
        <v>8674</v>
      </c>
      <c r="E158">
        <v>1</v>
      </c>
      <c r="F158" t="s">
        <v>17</v>
      </c>
      <c r="G158" s="1">
        <v>10.92</v>
      </c>
      <c r="H158" s="1">
        <f t="shared" si="2"/>
        <v>10.92</v>
      </c>
    </row>
    <row r="159" spans="1:8" x14ac:dyDescent="0.25">
      <c r="A159" t="s">
        <v>8673</v>
      </c>
      <c r="C159" t="s">
        <v>8672</v>
      </c>
      <c r="D159" t="s">
        <v>3198</v>
      </c>
      <c r="E159">
        <v>1</v>
      </c>
      <c r="F159" t="s">
        <v>17</v>
      </c>
      <c r="G159" s="1">
        <v>10.82</v>
      </c>
      <c r="H159" s="1">
        <f t="shared" si="2"/>
        <v>10.82</v>
      </c>
    </row>
    <row r="160" spans="1:8" x14ac:dyDescent="0.25">
      <c r="A160" t="s">
        <v>8221</v>
      </c>
      <c r="B160">
        <v>767884587538</v>
      </c>
      <c r="C160" t="s">
        <v>8220</v>
      </c>
      <c r="D160" t="s">
        <v>8219</v>
      </c>
      <c r="E160">
        <v>6</v>
      </c>
      <c r="F160" t="s">
        <v>17</v>
      </c>
      <c r="G160" s="1">
        <v>25</v>
      </c>
      <c r="H160" s="1">
        <f t="shared" si="2"/>
        <v>150</v>
      </c>
    </row>
    <row r="161" spans="1:8" x14ac:dyDescent="0.25">
      <c r="A161" t="s">
        <v>8221</v>
      </c>
      <c r="B161">
        <v>767884587538</v>
      </c>
      <c r="C161" t="s">
        <v>8220</v>
      </c>
      <c r="D161" t="s">
        <v>8219</v>
      </c>
      <c r="E161">
        <v>10</v>
      </c>
      <c r="F161" t="s">
        <v>17</v>
      </c>
      <c r="G161" s="1">
        <v>25</v>
      </c>
      <c r="H161" s="1">
        <f t="shared" si="2"/>
        <v>250</v>
      </c>
    </row>
    <row r="162" spans="1:8" x14ac:dyDescent="0.25">
      <c r="A162" t="s">
        <v>8221</v>
      </c>
      <c r="B162">
        <v>767884587538</v>
      </c>
      <c r="C162" t="s">
        <v>8220</v>
      </c>
      <c r="D162" t="s">
        <v>8219</v>
      </c>
      <c r="E162">
        <v>8</v>
      </c>
      <c r="F162" t="s">
        <v>17</v>
      </c>
      <c r="G162" s="1">
        <v>25</v>
      </c>
      <c r="H162" s="1">
        <f t="shared" si="2"/>
        <v>200</v>
      </c>
    </row>
    <row r="163" spans="1:8" x14ac:dyDescent="0.25">
      <c r="A163" t="s">
        <v>8671</v>
      </c>
      <c r="B163">
        <v>758277110198</v>
      </c>
      <c r="C163" t="s">
        <v>8670</v>
      </c>
      <c r="D163" t="s">
        <v>8669</v>
      </c>
      <c r="E163">
        <v>1</v>
      </c>
      <c r="F163" t="s">
        <v>17</v>
      </c>
      <c r="G163" s="1">
        <v>18.89</v>
      </c>
      <c r="H163" s="1">
        <f t="shared" si="2"/>
        <v>18.89</v>
      </c>
    </row>
    <row r="164" spans="1:8" x14ac:dyDescent="0.25">
      <c r="A164" t="s">
        <v>8671</v>
      </c>
      <c r="B164">
        <v>758277110198</v>
      </c>
      <c r="C164" t="s">
        <v>8670</v>
      </c>
      <c r="D164" t="s">
        <v>8669</v>
      </c>
      <c r="E164">
        <v>1</v>
      </c>
      <c r="F164" t="s">
        <v>17</v>
      </c>
      <c r="G164" s="1">
        <v>18.89</v>
      </c>
      <c r="H164" s="1">
        <f t="shared" si="2"/>
        <v>18.89</v>
      </c>
    </row>
    <row r="165" spans="1:8" x14ac:dyDescent="0.25">
      <c r="A165" t="s">
        <v>8668</v>
      </c>
      <c r="B165">
        <v>758277079020</v>
      </c>
      <c r="C165" t="s">
        <v>8667</v>
      </c>
      <c r="D165" t="s">
        <v>8666</v>
      </c>
      <c r="E165">
        <v>1</v>
      </c>
      <c r="F165" t="s">
        <v>17</v>
      </c>
      <c r="G165" s="1">
        <v>31.08</v>
      </c>
      <c r="H165" s="1">
        <f t="shared" si="2"/>
        <v>31.08</v>
      </c>
    </row>
    <row r="166" spans="1:8" x14ac:dyDescent="0.25">
      <c r="A166" t="s">
        <v>8665</v>
      </c>
      <c r="B166">
        <v>611434464711</v>
      </c>
      <c r="C166" t="s">
        <v>8664</v>
      </c>
      <c r="D166" t="s">
        <v>8663</v>
      </c>
      <c r="E166">
        <v>1</v>
      </c>
      <c r="F166" t="s">
        <v>17</v>
      </c>
      <c r="G166" s="1">
        <v>19.89</v>
      </c>
      <c r="H166" s="1">
        <f t="shared" si="2"/>
        <v>19.89</v>
      </c>
    </row>
    <row r="167" spans="1:8" x14ac:dyDescent="0.25">
      <c r="A167" t="s">
        <v>8271</v>
      </c>
      <c r="C167" t="s">
        <v>8270</v>
      </c>
      <c r="D167" t="s">
        <v>8269</v>
      </c>
      <c r="E167">
        <v>1</v>
      </c>
      <c r="F167" t="s">
        <v>17</v>
      </c>
      <c r="G167" s="1">
        <v>12.7</v>
      </c>
      <c r="H167" s="1">
        <f t="shared" si="2"/>
        <v>12.7</v>
      </c>
    </row>
    <row r="168" spans="1:8" x14ac:dyDescent="0.25">
      <c r="A168" t="s">
        <v>8662</v>
      </c>
      <c r="B168">
        <v>755641588539</v>
      </c>
      <c r="C168" t="s">
        <v>8661</v>
      </c>
      <c r="D168" t="s">
        <v>8660</v>
      </c>
      <c r="E168">
        <v>1</v>
      </c>
      <c r="F168" t="s">
        <v>17</v>
      </c>
      <c r="G168" s="1">
        <v>11.58</v>
      </c>
      <c r="H168" s="1">
        <f t="shared" si="2"/>
        <v>11.58</v>
      </c>
    </row>
    <row r="169" spans="1:8" x14ac:dyDescent="0.25">
      <c r="A169" t="s">
        <v>8659</v>
      </c>
      <c r="B169">
        <v>8011657101738</v>
      </c>
      <c r="C169" t="s">
        <v>8658</v>
      </c>
      <c r="D169" t="s">
        <v>8657</v>
      </c>
      <c r="E169">
        <v>1</v>
      </c>
      <c r="F169" t="s">
        <v>17</v>
      </c>
      <c r="G169" s="1">
        <v>13.99</v>
      </c>
      <c r="H169" s="1">
        <f t="shared" si="2"/>
        <v>13.99</v>
      </c>
    </row>
    <row r="170" spans="1:8" x14ac:dyDescent="0.25">
      <c r="A170" t="s">
        <v>8656</v>
      </c>
      <c r="B170">
        <v>723645650644</v>
      </c>
      <c r="C170" t="s">
        <v>8655</v>
      </c>
      <c r="D170" t="s">
        <v>8654</v>
      </c>
      <c r="E170">
        <v>1</v>
      </c>
      <c r="F170" t="s">
        <v>17</v>
      </c>
      <c r="G170" s="1">
        <v>8.16</v>
      </c>
      <c r="H170" s="1">
        <f t="shared" si="2"/>
        <v>8.16</v>
      </c>
    </row>
    <row r="171" spans="1:8" x14ac:dyDescent="0.25">
      <c r="A171" t="s">
        <v>8653</v>
      </c>
      <c r="C171" t="s">
        <v>8652</v>
      </c>
      <c r="D171" t="s">
        <v>8651</v>
      </c>
      <c r="E171">
        <v>1</v>
      </c>
      <c r="F171" t="s">
        <v>17</v>
      </c>
      <c r="G171" s="1">
        <v>15.96</v>
      </c>
      <c r="H171" s="1">
        <f t="shared" si="2"/>
        <v>15.96</v>
      </c>
    </row>
    <row r="172" spans="1:8" x14ac:dyDescent="0.25">
      <c r="A172" t="s">
        <v>8653</v>
      </c>
      <c r="C172" t="s">
        <v>8652</v>
      </c>
      <c r="D172" t="s">
        <v>8651</v>
      </c>
      <c r="E172">
        <v>6</v>
      </c>
      <c r="F172" t="s">
        <v>17</v>
      </c>
      <c r="G172" s="1">
        <v>15.96</v>
      </c>
      <c r="H172" s="1">
        <f t="shared" si="2"/>
        <v>95.76</v>
      </c>
    </row>
    <row r="173" spans="1:8" x14ac:dyDescent="0.25">
      <c r="A173" t="s">
        <v>8653</v>
      </c>
      <c r="C173" t="s">
        <v>8652</v>
      </c>
      <c r="D173" t="s">
        <v>8651</v>
      </c>
      <c r="E173">
        <v>8</v>
      </c>
      <c r="F173" t="s">
        <v>17</v>
      </c>
      <c r="G173" s="1">
        <v>15.96</v>
      </c>
      <c r="H173" s="1">
        <f t="shared" si="2"/>
        <v>127.68</v>
      </c>
    </row>
    <row r="174" spans="1:8" x14ac:dyDescent="0.25">
      <c r="A174" t="s">
        <v>8653</v>
      </c>
      <c r="C174" t="s">
        <v>8652</v>
      </c>
      <c r="D174" t="s">
        <v>8651</v>
      </c>
      <c r="E174">
        <v>2</v>
      </c>
      <c r="F174" t="s">
        <v>17</v>
      </c>
      <c r="G174" s="1">
        <v>15.96</v>
      </c>
      <c r="H174" s="1">
        <f t="shared" si="2"/>
        <v>31.92</v>
      </c>
    </row>
    <row r="175" spans="1:8" x14ac:dyDescent="0.25">
      <c r="A175" t="s">
        <v>8653</v>
      </c>
      <c r="C175" t="s">
        <v>8652</v>
      </c>
      <c r="D175" t="s">
        <v>8651</v>
      </c>
      <c r="E175">
        <v>6</v>
      </c>
      <c r="F175" t="s">
        <v>17</v>
      </c>
      <c r="G175" s="1">
        <v>15.96</v>
      </c>
      <c r="H175" s="1">
        <f t="shared" si="2"/>
        <v>95.76</v>
      </c>
    </row>
    <row r="176" spans="1:8" x14ac:dyDescent="0.25">
      <c r="A176" t="s">
        <v>8653</v>
      </c>
      <c r="C176" t="s">
        <v>8652</v>
      </c>
      <c r="D176" t="s">
        <v>8651</v>
      </c>
      <c r="E176">
        <v>6</v>
      </c>
      <c r="F176" t="s">
        <v>17</v>
      </c>
      <c r="G176" s="1">
        <v>15.96</v>
      </c>
      <c r="H176" s="1">
        <f t="shared" si="2"/>
        <v>95.76</v>
      </c>
    </row>
    <row r="177" spans="1:8" x14ac:dyDescent="0.25">
      <c r="A177" t="s">
        <v>8653</v>
      </c>
      <c r="C177" t="s">
        <v>8652</v>
      </c>
      <c r="D177" t="s">
        <v>8651</v>
      </c>
      <c r="E177">
        <v>8</v>
      </c>
      <c r="F177" t="s">
        <v>17</v>
      </c>
      <c r="G177" s="1">
        <v>15.96</v>
      </c>
      <c r="H177" s="1">
        <f t="shared" si="2"/>
        <v>127.68</v>
      </c>
    </row>
    <row r="178" spans="1:8" x14ac:dyDescent="0.25">
      <c r="A178" t="s">
        <v>3205</v>
      </c>
      <c r="C178" t="s">
        <v>3204</v>
      </c>
      <c r="D178" t="s">
        <v>1528</v>
      </c>
      <c r="E178">
        <v>4</v>
      </c>
      <c r="F178" t="s">
        <v>17</v>
      </c>
      <c r="G178" s="1">
        <v>7.37</v>
      </c>
      <c r="H178" s="1">
        <f t="shared" si="2"/>
        <v>29.48</v>
      </c>
    </row>
    <row r="179" spans="1:8" x14ac:dyDescent="0.25">
      <c r="A179" t="s">
        <v>3205</v>
      </c>
      <c r="C179" t="s">
        <v>3204</v>
      </c>
      <c r="D179" t="s">
        <v>1528</v>
      </c>
      <c r="E179">
        <v>10</v>
      </c>
      <c r="F179" t="s">
        <v>17</v>
      </c>
      <c r="G179" s="1">
        <v>7.37</v>
      </c>
      <c r="H179" s="1">
        <f t="shared" si="2"/>
        <v>73.7</v>
      </c>
    </row>
    <row r="180" spans="1:8" x14ac:dyDescent="0.25">
      <c r="A180" t="s">
        <v>3205</v>
      </c>
      <c r="C180" t="s">
        <v>3204</v>
      </c>
      <c r="D180" t="s">
        <v>1528</v>
      </c>
      <c r="E180">
        <v>10</v>
      </c>
      <c r="F180" t="s">
        <v>17</v>
      </c>
      <c r="G180" s="1">
        <v>7.37</v>
      </c>
      <c r="H180" s="1">
        <f t="shared" si="2"/>
        <v>73.7</v>
      </c>
    </row>
    <row r="181" spans="1:8" x14ac:dyDescent="0.25">
      <c r="A181" t="s">
        <v>3205</v>
      </c>
      <c r="C181" t="s">
        <v>3204</v>
      </c>
      <c r="D181" t="s">
        <v>1528</v>
      </c>
      <c r="E181">
        <v>10</v>
      </c>
      <c r="F181" t="s">
        <v>17</v>
      </c>
      <c r="G181" s="1">
        <v>7.37</v>
      </c>
      <c r="H181" s="1">
        <f t="shared" si="2"/>
        <v>73.7</v>
      </c>
    </row>
    <row r="182" spans="1:8" x14ac:dyDescent="0.25">
      <c r="A182" t="s">
        <v>5801</v>
      </c>
      <c r="B182">
        <v>719710476103</v>
      </c>
      <c r="C182" t="s">
        <v>5800</v>
      </c>
      <c r="D182" t="s">
        <v>5799</v>
      </c>
      <c r="E182">
        <v>1</v>
      </c>
      <c r="F182" t="s">
        <v>17</v>
      </c>
      <c r="G182" s="1">
        <v>64.28</v>
      </c>
      <c r="H182" s="1">
        <f t="shared" si="2"/>
        <v>64.28</v>
      </c>
    </row>
    <row r="183" spans="1:8" x14ac:dyDescent="0.25">
      <c r="A183" t="s">
        <v>5610</v>
      </c>
      <c r="C183" t="s">
        <v>5609</v>
      </c>
      <c r="D183" t="s">
        <v>5608</v>
      </c>
      <c r="E183">
        <v>2</v>
      </c>
      <c r="F183" t="s">
        <v>17</v>
      </c>
      <c r="G183" s="1">
        <v>18</v>
      </c>
      <c r="H183" s="1">
        <f t="shared" si="2"/>
        <v>36</v>
      </c>
    </row>
    <row r="184" spans="1:8" x14ac:dyDescent="0.25">
      <c r="A184" t="s">
        <v>5610</v>
      </c>
      <c r="C184" t="s">
        <v>5609</v>
      </c>
      <c r="D184" t="s">
        <v>5608</v>
      </c>
      <c r="E184">
        <v>1</v>
      </c>
      <c r="F184" t="s">
        <v>17</v>
      </c>
      <c r="G184" s="1">
        <v>18</v>
      </c>
      <c r="H184" s="1">
        <f t="shared" si="2"/>
        <v>18</v>
      </c>
    </row>
    <row r="185" spans="1:8" x14ac:dyDescent="0.25">
      <c r="A185" t="s">
        <v>5610</v>
      </c>
      <c r="C185" t="s">
        <v>5609</v>
      </c>
      <c r="D185" t="s">
        <v>5608</v>
      </c>
      <c r="E185">
        <v>7</v>
      </c>
      <c r="F185" t="s">
        <v>17</v>
      </c>
      <c r="G185" s="1">
        <v>18</v>
      </c>
      <c r="H185" s="1">
        <f t="shared" si="2"/>
        <v>126</v>
      </c>
    </row>
    <row r="186" spans="1:8" x14ac:dyDescent="0.25">
      <c r="A186" t="s">
        <v>5610</v>
      </c>
      <c r="C186" t="s">
        <v>5609</v>
      </c>
      <c r="D186" t="s">
        <v>5608</v>
      </c>
      <c r="E186">
        <v>5</v>
      </c>
      <c r="F186" t="s">
        <v>17</v>
      </c>
      <c r="G186" s="1">
        <v>18</v>
      </c>
      <c r="H186" s="1">
        <f t="shared" si="2"/>
        <v>90</v>
      </c>
    </row>
    <row r="187" spans="1:8" x14ac:dyDescent="0.25">
      <c r="A187" t="s">
        <v>5610</v>
      </c>
      <c r="C187" t="s">
        <v>5609</v>
      </c>
      <c r="D187" t="s">
        <v>5608</v>
      </c>
      <c r="E187">
        <v>9</v>
      </c>
      <c r="F187" t="s">
        <v>17</v>
      </c>
      <c r="G187" s="1">
        <v>18</v>
      </c>
      <c r="H187" s="1">
        <f t="shared" si="2"/>
        <v>162</v>
      </c>
    </row>
    <row r="188" spans="1:8" x14ac:dyDescent="0.25">
      <c r="A188" t="s">
        <v>5610</v>
      </c>
      <c r="C188" t="s">
        <v>5609</v>
      </c>
      <c r="D188" t="s">
        <v>5608</v>
      </c>
      <c r="E188">
        <v>2</v>
      </c>
      <c r="F188" t="s">
        <v>17</v>
      </c>
      <c r="G188" s="1">
        <v>18</v>
      </c>
      <c r="H188" s="1">
        <f t="shared" si="2"/>
        <v>36</v>
      </c>
    </row>
    <row r="189" spans="1:8" x14ac:dyDescent="0.25">
      <c r="A189" t="s">
        <v>5610</v>
      </c>
      <c r="C189" t="s">
        <v>5609</v>
      </c>
      <c r="D189" t="s">
        <v>5608</v>
      </c>
      <c r="E189">
        <v>10</v>
      </c>
      <c r="F189" t="s">
        <v>17</v>
      </c>
      <c r="G189" s="1">
        <v>18</v>
      </c>
      <c r="H189" s="1">
        <f t="shared" si="2"/>
        <v>180</v>
      </c>
    </row>
    <row r="190" spans="1:8" x14ac:dyDescent="0.25">
      <c r="A190" t="s">
        <v>6285</v>
      </c>
      <c r="C190" t="s">
        <v>6284</v>
      </c>
      <c r="D190" t="s">
        <v>6283</v>
      </c>
      <c r="E190">
        <v>10</v>
      </c>
      <c r="F190" t="s">
        <v>17</v>
      </c>
      <c r="G190" s="1">
        <v>18</v>
      </c>
      <c r="H190" s="1">
        <f t="shared" si="2"/>
        <v>180</v>
      </c>
    </row>
    <row r="191" spans="1:8" x14ac:dyDescent="0.25">
      <c r="A191" t="s">
        <v>3357</v>
      </c>
      <c r="C191" t="s">
        <v>3356</v>
      </c>
      <c r="D191" t="s">
        <v>3355</v>
      </c>
      <c r="E191">
        <v>10</v>
      </c>
      <c r="F191" t="s">
        <v>17</v>
      </c>
      <c r="G191" s="1">
        <v>28.09</v>
      </c>
      <c r="H191" s="1">
        <f t="shared" si="2"/>
        <v>280.89999999999998</v>
      </c>
    </row>
    <row r="192" spans="1:8" x14ac:dyDescent="0.25">
      <c r="A192" t="s">
        <v>3357</v>
      </c>
      <c r="C192" t="s">
        <v>3356</v>
      </c>
      <c r="D192" t="s">
        <v>3355</v>
      </c>
      <c r="E192">
        <v>6</v>
      </c>
      <c r="F192" t="s">
        <v>17</v>
      </c>
      <c r="G192" s="1">
        <v>28.09</v>
      </c>
      <c r="H192" s="1">
        <f t="shared" si="2"/>
        <v>168.54</v>
      </c>
    </row>
    <row r="193" spans="1:8" x14ac:dyDescent="0.25">
      <c r="A193" t="s">
        <v>3357</v>
      </c>
      <c r="C193" t="s">
        <v>3356</v>
      </c>
      <c r="D193" t="s">
        <v>3355</v>
      </c>
      <c r="E193">
        <v>10</v>
      </c>
      <c r="F193" t="s">
        <v>17</v>
      </c>
      <c r="G193" s="1">
        <v>28.09</v>
      </c>
      <c r="H193" s="1">
        <f t="shared" si="2"/>
        <v>280.89999999999998</v>
      </c>
    </row>
    <row r="194" spans="1:8" x14ac:dyDescent="0.25">
      <c r="A194" t="s">
        <v>3357</v>
      </c>
      <c r="C194" t="s">
        <v>3356</v>
      </c>
      <c r="D194" t="s">
        <v>3355</v>
      </c>
      <c r="E194">
        <v>1</v>
      </c>
      <c r="F194" t="s">
        <v>17</v>
      </c>
      <c r="G194" s="1">
        <v>28.09</v>
      </c>
      <c r="H194" s="1">
        <f t="shared" ref="H194:H257" si="3">G194*E194</f>
        <v>28.09</v>
      </c>
    </row>
    <row r="195" spans="1:8" x14ac:dyDescent="0.25">
      <c r="A195" t="s">
        <v>3357</v>
      </c>
      <c r="C195" t="s">
        <v>3356</v>
      </c>
      <c r="D195" t="s">
        <v>3355</v>
      </c>
      <c r="E195">
        <v>6</v>
      </c>
      <c r="F195" t="s">
        <v>17</v>
      </c>
      <c r="G195" s="1">
        <v>28.09</v>
      </c>
      <c r="H195" s="1">
        <f t="shared" si="3"/>
        <v>168.54</v>
      </c>
    </row>
    <row r="196" spans="1:8" x14ac:dyDescent="0.25">
      <c r="A196" t="s">
        <v>3357</v>
      </c>
      <c r="C196" t="s">
        <v>3356</v>
      </c>
      <c r="D196" t="s">
        <v>3355</v>
      </c>
      <c r="E196">
        <v>10</v>
      </c>
      <c r="F196" t="s">
        <v>17</v>
      </c>
      <c r="G196" s="1">
        <v>28.09</v>
      </c>
      <c r="H196" s="1">
        <f t="shared" si="3"/>
        <v>280.89999999999998</v>
      </c>
    </row>
    <row r="197" spans="1:8" x14ac:dyDescent="0.25">
      <c r="A197" t="s">
        <v>5882</v>
      </c>
      <c r="B197">
        <v>6955414109280</v>
      </c>
      <c r="C197" t="s">
        <v>5881</v>
      </c>
      <c r="D197" t="s">
        <v>5880</v>
      </c>
      <c r="E197">
        <v>1</v>
      </c>
      <c r="F197" t="s">
        <v>17</v>
      </c>
      <c r="G197" s="1">
        <v>25.2</v>
      </c>
      <c r="H197" s="1">
        <f t="shared" si="3"/>
        <v>25.2</v>
      </c>
    </row>
    <row r="198" spans="1:8" x14ac:dyDescent="0.25">
      <c r="A198" t="s">
        <v>8641</v>
      </c>
      <c r="C198" t="s">
        <v>8640</v>
      </c>
      <c r="D198" t="s">
        <v>8639</v>
      </c>
      <c r="E198">
        <v>6</v>
      </c>
      <c r="F198" t="s">
        <v>17</v>
      </c>
      <c r="G198" s="1">
        <v>13.98</v>
      </c>
      <c r="H198" s="1">
        <f t="shared" si="3"/>
        <v>83.88</v>
      </c>
    </row>
    <row r="199" spans="1:8" x14ac:dyDescent="0.25">
      <c r="A199" t="s">
        <v>3467</v>
      </c>
      <c r="C199" t="s">
        <v>3466</v>
      </c>
      <c r="D199" t="s">
        <v>3465</v>
      </c>
      <c r="E199">
        <v>1</v>
      </c>
      <c r="F199" t="s">
        <v>17</v>
      </c>
      <c r="G199" s="1">
        <v>8.73</v>
      </c>
      <c r="H199" s="1">
        <f t="shared" si="3"/>
        <v>8.73</v>
      </c>
    </row>
    <row r="200" spans="1:8" x14ac:dyDescent="0.25">
      <c r="A200" t="s">
        <v>3467</v>
      </c>
      <c r="C200" t="s">
        <v>3466</v>
      </c>
      <c r="D200" t="s">
        <v>3465</v>
      </c>
      <c r="E200">
        <v>1</v>
      </c>
      <c r="F200" t="s">
        <v>17</v>
      </c>
      <c r="G200" s="1">
        <v>8.73</v>
      </c>
      <c r="H200" s="1">
        <f t="shared" si="3"/>
        <v>8.73</v>
      </c>
    </row>
    <row r="201" spans="1:8" x14ac:dyDescent="0.25">
      <c r="A201" t="s">
        <v>3467</v>
      </c>
      <c r="C201" t="s">
        <v>3466</v>
      </c>
      <c r="D201" t="s">
        <v>3465</v>
      </c>
      <c r="E201">
        <v>2</v>
      </c>
      <c r="F201" t="s">
        <v>17</v>
      </c>
      <c r="G201" s="1">
        <v>8.73</v>
      </c>
      <c r="H201" s="1">
        <f t="shared" si="3"/>
        <v>17.46</v>
      </c>
    </row>
    <row r="202" spans="1:8" x14ac:dyDescent="0.25">
      <c r="A202" t="s">
        <v>8641</v>
      </c>
      <c r="C202" t="s">
        <v>8640</v>
      </c>
      <c r="D202" t="s">
        <v>8639</v>
      </c>
      <c r="E202">
        <v>4</v>
      </c>
      <c r="F202" t="s">
        <v>17</v>
      </c>
      <c r="G202" s="1">
        <v>13.98</v>
      </c>
      <c r="H202" s="1">
        <f t="shared" si="3"/>
        <v>55.92</v>
      </c>
    </row>
    <row r="203" spans="1:8" x14ac:dyDescent="0.25">
      <c r="A203" t="s">
        <v>8641</v>
      </c>
      <c r="C203" t="s">
        <v>8640</v>
      </c>
      <c r="D203" t="s">
        <v>8639</v>
      </c>
      <c r="E203">
        <v>2</v>
      </c>
      <c r="F203" t="s">
        <v>17</v>
      </c>
      <c r="G203" s="1">
        <v>13.98</v>
      </c>
      <c r="H203" s="1">
        <f t="shared" si="3"/>
        <v>27.96</v>
      </c>
    </row>
    <row r="204" spans="1:8" x14ac:dyDescent="0.25">
      <c r="A204" t="s">
        <v>8650</v>
      </c>
      <c r="C204" t="s">
        <v>8649</v>
      </c>
      <c r="D204" t="s">
        <v>8648</v>
      </c>
      <c r="E204">
        <v>6</v>
      </c>
      <c r="F204" t="s">
        <v>17</v>
      </c>
      <c r="G204" s="1">
        <v>10.08</v>
      </c>
      <c r="H204" s="1">
        <f t="shared" si="3"/>
        <v>60.480000000000004</v>
      </c>
    </row>
    <row r="205" spans="1:8" x14ac:dyDescent="0.25">
      <c r="A205" t="s">
        <v>8650</v>
      </c>
      <c r="C205" t="s">
        <v>8649</v>
      </c>
      <c r="D205" t="s">
        <v>8648</v>
      </c>
      <c r="E205">
        <v>4</v>
      </c>
      <c r="F205" t="s">
        <v>17</v>
      </c>
      <c r="G205" s="1">
        <v>10.08</v>
      </c>
      <c r="H205" s="1">
        <f t="shared" si="3"/>
        <v>40.32</v>
      </c>
    </row>
    <row r="206" spans="1:8" x14ac:dyDescent="0.25">
      <c r="A206" t="s">
        <v>8650</v>
      </c>
      <c r="C206" t="s">
        <v>8649</v>
      </c>
      <c r="D206" t="s">
        <v>8648</v>
      </c>
      <c r="E206">
        <v>5</v>
      </c>
      <c r="F206" t="s">
        <v>17</v>
      </c>
      <c r="G206" s="1">
        <v>10.08</v>
      </c>
      <c r="H206" s="1">
        <f t="shared" si="3"/>
        <v>50.4</v>
      </c>
    </row>
    <row r="207" spans="1:8" x14ac:dyDescent="0.25">
      <c r="A207" t="s">
        <v>3467</v>
      </c>
      <c r="C207" t="s">
        <v>3466</v>
      </c>
      <c r="D207" t="s">
        <v>3465</v>
      </c>
      <c r="E207">
        <v>2</v>
      </c>
      <c r="F207" t="s">
        <v>17</v>
      </c>
      <c r="G207" s="1">
        <v>8.73</v>
      </c>
      <c r="H207" s="1">
        <f t="shared" si="3"/>
        <v>17.46</v>
      </c>
    </row>
    <row r="208" spans="1:8" x14ac:dyDescent="0.25">
      <c r="A208" t="s">
        <v>3467</v>
      </c>
      <c r="C208" t="s">
        <v>3466</v>
      </c>
      <c r="D208" t="s">
        <v>3465</v>
      </c>
      <c r="E208">
        <v>5</v>
      </c>
      <c r="F208" t="s">
        <v>17</v>
      </c>
      <c r="G208" s="1">
        <v>8.73</v>
      </c>
      <c r="H208" s="1">
        <f t="shared" si="3"/>
        <v>43.650000000000006</v>
      </c>
    </row>
    <row r="209" spans="1:8" x14ac:dyDescent="0.25">
      <c r="A209" t="s">
        <v>8650</v>
      </c>
      <c r="C209" t="s">
        <v>8649</v>
      </c>
      <c r="D209" t="s">
        <v>8648</v>
      </c>
      <c r="E209">
        <v>1</v>
      </c>
      <c r="F209" t="s">
        <v>17</v>
      </c>
      <c r="G209" s="1">
        <v>10.08</v>
      </c>
      <c r="H209" s="1">
        <f t="shared" si="3"/>
        <v>10.08</v>
      </c>
    </row>
    <row r="210" spans="1:8" x14ac:dyDescent="0.25">
      <c r="A210" t="s">
        <v>8650</v>
      </c>
      <c r="C210" t="s">
        <v>8649</v>
      </c>
      <c r="D210" t="s">
        <v>8648</v>
      </c>
      <c r="E210">
        <v>6</v>
      </c>
      <c r="F210" t="s">
        <v>17</v>
      </c>
      <c r="G210" s="1">
        <v>10.08</v>
      </c>
      <c r="H210" s="1">
        <f t="shared" si="3"/>
        <v>60.480000000000004</v>
      </c>
    </row>
    <row r="211" spans="1:8" x14ac:dyDescent="0.25">
      <c r="A211" t="s">
        <v>8650</v>
      </c>
      <c r="C211" t="s">
        <v>8649</v>
      </c>
      <c r="D211" t="s">
        <v>8648</v>
      </c>
      <c r="E211">
        <v>4</v>
      </c>
      <c r="F211" t="s">
        <v>17</v>
      </c>
      <c r="G211" s="1">
        <v>10.08</v>
      </c>
      <c r="H211" s="1">
        <f t="shared" si="3"/>
        <v>40.32</v>
      </c>
    </row>
    <row r="212" spans="1:8" x14ac:dyDescent="0.25">
      <c r="A212" t="s">
        <v>8650</v>
      </c>
      <c r="C212" t="s">
        <v>8649</v>
      </c>
      <c r="D212" t="s">
        <v>8648</v>
      </c>
      <c r="E212">
        <v>1</v>
      </c>
      <c r="F212" t="s">
        <v>17</v>
      </c>
      <c r="G212" s="1">
        <v>10.08</v>
      </c>
      <c r="H212" s="1">
        <f t="shared" si="3"/>
        <v>10.08</v>
      </c>
    </row>
    <row r="213" spans="1:8" x14ac:dyDescent="0.25">
      <c r="A213" t="s">
        <v>8650</v>
      </c>
      <c r="C213" t="s">
        <v>8649</v>
      </c>
      <c r="D213" t="s">
        <v>8648</v>
      </c>
      <c r="E213">
        <v>1</v>
      </c>
      <c r="F213" t="s">
        <v>17</v>
      </c>
      <c r="G213" s="1">
        <v>10.08</v>
      </c>
      <c r="H213" s="1">
        <f t="shared" si="3"/>
        <v>10.08</v>
      </c>
    </row>
    <row r="214" spans="1:8" x14ac:dyDescent="0.25">
      <c r="A214" t="s">
        <v>8650</v>
      </c>
      <c r="C214" t="s">
        <v>8649</v>
      </c>
      <c r="D214" t="s">
        <v>8648</v>
      </c>
      <c r="E214">
        <v>1</v>
      </c>
      <c r="F214" t="s">
        <v>17</v>
      </c>
      <c r="G214" s="1">
        <v>10.08</v>
      </c>
      <c r="H214" s="1">
        <f t="shared" si="3"/>
        <v>10.08</v>
      </c>
    </row>
    <row r="215" spans="1:8" x14ac:dyDescent="0.25">
      <c r="A215" t="s">
        <v>8647</v>
      </c>
      <c r="C215" t="s">
        <v>8646</v>
      </c>
      <c r="D215" t="s">
        <v>8645</v>
      </c>
      <c r="E215">
        <v>9</v>
      </c>
      <c r="F215" t="s">
        <v>17</v>
      </c>
      <c r="G215" s="1">
        <v>13.44</v>
      </c>
      <c r="H215" s="1">
        <f t="shared" si="3"/>
        <v>120.96</v>
      </c>
    </row>
    <row r="216" spans="1:8" x14ac:dyDescent="0.25">
      <c r="A216" t="s">
        <v>8644</v>
      </c>
      <c r="C216" t="s">
        <v>8643</v>
      </c>
      <c r="D216" t="s">
        <v>8642</v>
      </c>
      <c r="E216">
        <v>2</v>
      </c>
      <c r="F216" t="s">
        <v>17</v>
      </c>
      <c r="G216" s="1">
        <v>8.73</v>
      </c>
      <c r="H216" s="1">
        <f t="shared" si="3"/>
        <v>17.46</v>
      </c>
    </row>
    <row r="217" spans="1:8" x14ac:dyDescent="0.25">
      <c r="A217" t="s">
        <v>3467</v>
      </c>
      <c r="C217" t="s">
        <v>3466</v>
      </c>
      <c r="D217" t="s">
        <v>3465</v>
      </c>
      <c r="E217">
        <v>2</v>
      </c>
      <c r="F217" t="s">
        <v>17</v>
      </c>
      <c r="G217" s="1">
        <v>8.73</v>
      </c>
      <c r="H217" s="1">
        <f t="shared" si="3"/>
        <v>17.46</v>
      </c>
    </row>
    <row r="218" spans="1:8" x14ac:dyDescent="0.25">
      <c r="A218" t="s">
        <v>8641</v>
      </c>
      <c r="C218" t="s">
        <v>8640</v>
      </c>
      <c r="D218" t="s">
        <v>8639</v>
      </c>
      <c r="E218">
        <v>8</v>
      </c>
      <c r="F218" t="s">
        <v>17</v>
      </c>
      <c r="G218" s="1">
        <v>13.98</v>
      </c>
      <c r="H218" s="1">
        <f t="shared" si="3"/>
        <v>111.84</v>
      </c>
    </row>
    <row r="219" spans="1:8" x14ac:dyDescent="0.25">
      <c r="A219" t="s">
        <v>8635</v>
      </c>
      <c r="B219">
        <v>719710476233</v>
      </c>
      <c r="C219" t="s">
        <v>8634</v>
      </c>
      <c r="D219" t="s">
        <v>8633</v>
      </c>
      <c r="E219">
        <v>1</v>
      </c>
      <c r="F219" t="s">
        <v>17</v>
      </c>
      <c r="G219" s="1">
        <v>75.62</v>
      </c>
      <c r="H219" s="1">
        <f t="shared" si="3"/>
        <v>75.62</v>
      </c>
    </row>
    <row r="220" spans="1:8" x14ac:dyDescent="0.25">
      <c r="A220" t="s">
        <v>8635</v>
      </c>
      <c r="B220">
        <v>719710476233</v>
      </c>
      <c r="C220" t="s">
        <v>8634</v>
      </c>
      <c r="D220" t="s">
        <v>8633</v>
      </c>
      <c r="E220">
        <v>1</v>
      </c>
      <c r="F220" t="s">
        <v>17</v>
      </c>
      <c r="G220" s="1">
        <v>75.62</v>
      </c>
      <c r="H220" s="1">
        <f t="shared" si="3"/>
        <v>75.62</v>
      </c>
    </row>
    <row r="221" spans="1:8" x14ac:dyDescent="0.25">
      <c r="A221" t="s">
        <v>8638</v>
      </c>
      <c r="B221">
        <v>719710476257</v>
      </c>
      <c r="C221" t="s">
        <v>8637</v>
      </c>
      <c r="D221" t="s">
        <v>8636</v>
      </c>
      <c r="E221">
        <v>1</v>
      </c>
      <c r="F221" t="s">
        <v>17</v>
      </c>
      <c r="G221" s="1">
        <v>71.42</v>
      </c>
      <c r="H221" s="1">
        <f t="shared" si="3"/>
        <v>71.42</v>
      </c>
    </row>
    <row r="222" spans="1:8" x14ac:dyDescent="0.25">
      <c r="A222" t="s">
        <v>8635</v>
      </c>
      <c r="B222">
        <v>719710476233</v>
      </c>
      <c r="C222" t="s">
        <v>8634</v>
      </c>
      <c r="D222" t="s">
        <v>8633</v>
      </c>
      <c r="E222">
        <v>1</v>
      </c>
      <c r="F222" t="s">
        <v>17</v>
      </c>
      <c r="G222" s="1">
        <v>75.62</v>
      </c>
      <c r="H222" s="1">
        <f t="shared" si="3"/>
        <v>75.62</v>
      </c>
    </row>
    <row r="223" spans="1:8" x14ac:dyDescent="0.25">
      <c r="A223" t="s">
        <v>8635</v>
      </c>
      <c r="B223">
        <v>719710476233</v>
      </c>
      <c r="C223" t="s">
        <v>8634</v>
      </c>
      <c r="D223" t="s">
        <v>8633</v>
      </c>
      <c r="E223">
        <v>1</v>
      </c>
      <c r="F223" t="s">
        <v>17</v>
      </c>
      <c r="G223" s="1">
        <v>75.62</v>
      </c>
      <c r="H223" s="1">
        <f t="shared" si="3"/>
        <v>75.62</v>
      </c>
    </row>
    <row r="224" spans="1:8" x14ac:dyDescent="0.25">
      <c r="A224" t="s">
        <v>8635</v>
      </c>
      <c r="B224">
        <v>719710476233</v>
      </c>
      <c r="C224" t="s">
        <v>8634</v>
      </c>
      <c r="D224" t="s">
        <v>8633</v>
      </c>
      <c r="E224">
        <v>1</v>
      </c>
      <c r="F224" t="s">
        <v>17</v>
      </c>
      <c r="G224" s="1">
        <v>75.62</v>
      </c>
      <c r="H224" s="1">
        <f t="shared" si="3"/>
        <v>75.62</v>
      </c>
    </row>
    <row r="225" spans="1:8" x14ac:dyDescent="0.25">
      <c r="A225" t="s">
        <v>8635</v>
      </c>
      <c r="B225">
        <v>719710476233</v>
      </c>
      <c r="C225" t="s">
        <v>8634</v>
      </c>
      <c r="D225" t="s">
        <v>8633</v>
      </c>
      <c r="E225">
        <v>1</v>
      </c>
      <c r="F225" t="s">
        <v>17</v>
      </c>
      <c r="G225" s="1">
        <v>75.62</v>
      </c>
      <c r="H225" s="1">
        <f t="shared" si="3"/>
        <v>75.62</v>
      </c>
    </row>
    <row r="226" spans="1:8" x14ac:dyDescent="0.25">
      <c r="A226" t="s">
        <v>8635</v>
      </c>
      <c r="B226">
        <v>719710476233</v>
      </c>
      <c r="C226" t="s">
        <v>8634</v>
      </c>
      <c r="D226" t="s">
        <v>8633</v>
      </c>
      <c r="E226">
        <v>1</v>
      </c>
      <c r="F226" t="s">
        <v>17</v>
      </c>
      <c r="G226" s="1">
        <v>75.62</v>
      </c>
      <c r="H226" s="1">
        <f t="shared" si="3"/>
        <v>75.62</v>
      </c>
    </row>
    <row r="227" spans="1:8" x14ac:dyDescent="0.25">
      <c r="A227" t="s">
        <v>8635</v>
      </c>
      <c r="B227">
        <v>719710476233</v>
      </c>
      <c r="C227" t="s">
        <v>8634</v>
      </c>
      <c r="D227" t="s">
        <v>8633</v>
      </c>
      <c r="E227">
        <v>1</v>
      </c>
      <c r="F227" t="s">
        <v>17</v>
      </c>
      <c r="G227" s="1">
        <v>75.62</v>
      </c>
      <c r="H227" s="1">
        <f t="shared" si="3"/>
        <v>75.62</v>
      </c>
    </row>
    <row r="228" spans="1:8" x14ac:dyDescent="0.25">
      <c r="A228" t="s">
        <v>8635</v>
      </c>
      <c r="B228">
        <v>719710476233</v>
      </c>
      <c r="C228" t="s">
        <v>8634</v>
      </c>
      <c r="D228" t="s">
        <v>8633</v>
      </c>
      <c r="E228">
        <v>1</v>
      </c>
      <c r="F228" t="s">
        <v>17</v>
      </c>
      <c r="G228" s="1">
        <v>75.62</v>
      </c>
      <c r="H228" s="1">
        <f t="shared" si="3"/>
        <v>75.62</v>
      </c>
    </row>
    <row r="229" spans="1:8" x14ac:dyDescent="0.25">
      <c r="A229" t="s">
        <v>8635</v>
      </c>
      <c r="B229">
        <v>719710476233</v>
      </c>
      <c r="C229" t="s">
        <v>8634</v>
      </c>
      <c r="D229" t="s">
        <v>8633</v>
      </c>
      <c r="E229">
        <v>1</v>
      </c>
      <c r="F229" t="s">
        <v>17</v>
      </c>
      <c r="G229" s="1">
        <v>75.62</v>
      </c>
      <c r="H229" s="1">
        <f t="shared" si="3"/>
        <v>75.62</v>
      </c>
    </row>
    <row r="230" spans="1:8" x14ac:dyDescent="0.25">
      <c r="A230" t="s">
        <v>8635</v>
      </c>
      <c r="B230">
        <v>719710476233</v>
      </c>
      <c r="C230" t="s">
        <v>8634</v>
      </c>
      <c r="D230" t="s">
        <v>8633</v>
      </c>
      <c r="E230">
        <v>1</v>
      </c>
      <c r="F230" t="s">
        <v>17</v>
      </c>
      <c r="G230" s="1">
        <v>75.62</v>
      </c>
      <c r="H230" s="1">
        <f t="shared" si="3"/>
        <v>75.62</v>
      </c>
    </row>
    <row r="231" spans="1:8" x14ac:dyDescent="0.25">
      <c r="A231" t="s">
        <v>8635</v>
      </c>
      <c r="B231">
        <v>719710476233</v>
      </c>
      <c r="C231" t="s">
        <v>8634</v>
      </c>
      <c r="D231" t="s">
        <v>8633</v>
      </c>
      <c r="E231">
        <v>1</v>
      </c>
      <c r="F231" t="s">
        <v>17</v>
      </c>
      <c r="G231" s="1">
        <v>75.62</v>
      </c>
      <c r="H231" s="1">
        <f t="shared" si="3"/>
        <v>75.62</v>
      </c>
    </row>
    <row r="232" spans="1:8" x14ac:dyDescent="0.25">
      <c r="A232" t="s">
        <v>8635</v>
      </c>
      <c r="B232">
        <v>719710476233</v>
      </c>
      <c r="C232" t="s">
        <v>8634</v>
      </c>
      <c r="D232" t="s">
        <v>8633</v>
      </c>
      <c r="E232">
        <v>1</v>
      </c>
      <c r="F232" t="s">
        <v>17</v>
      </c>
      <c r="G232" s="1">
        <v>75.62</v>
      </c>
      <c r="H232" s="1">
        <f t="shared" si="3"/>
        <v>75.62</v>
      </c>
    </row>
    <row r="233" spans="1:8" x14ac:dyDescent="0.25">
      <c r="A233" t="s">
        <v>8629</v>
      </c>
      <c r="B233">
        <v>9417951927736</v>
      </c>
      <c r="C233" t="s">
        <v>8629</v>
      </c>
      <c r="D233" t="s">
        <v>8628</v>
      </c>
      <c r="E233">
        <v>1</v>
      </c>
      <c r="F233" t="s">
        <v>17</v>
      </c>
      <c r="G233" s="1">
        <v>43.79</v>
      </c>
      <c r="H233" s="1">
        <f t="shared" si="3"/>
        <v>43.79</v>
      </c>
    </row>
    <row r="234" spans="1:8" x14ac:dyDescent="0.25">
      <c r="A234" t="s">
        <v>6411</v>
      </c>
      <c r="C234" t="s">
        <v>6410</v>
      </c>
      <c r="D234" t="s">
        <v>6409</v>
      </c>
      <c r="E234">
        <v>1</v>
      </c>
      <c r="F234" t="s">
        <v>17</v>
      </c>
      <c r="G234" s="1">
        <v>58.88</v>
      </c>
      <c r="H234" s="1">
        <f t="shared" si="3"/>
        <v>58.88</v>
      </c>
    </row>
    <row r="235" spans="1:8" x14ac:dyDescent="0.25">
      <c r="A235" t="s">
        <v>1582</v>
      </c>
      <c r="B235">
        <v>6917912976559</v>
      </c>
      <c r="C235" t="s">
        <v>1583</v>
      </c>
      <c r="D235" t="s">
        <v>1584</v>
      </c>
      <c r="E235">
        <v>1</v>
      </c>
      <c r="F235" t="s">
        <v>17</v>
      </c>
      <c r="G235" s="1">
        <v>15.57</v>
      </c>
      <c r="H235" s="1">
        <f t="shared" si="3"/>
        <v>15.57</v>
      </c>
    </row>
    <row r="236" spans="1:8" x14ac:dyDescent="0.25">
      <c r="A236" t="s">
        <v>1582</v>
      </c>
      <c r="B236">
        <v>6917912976559</v>
      </c>
      <c r="C236" t="s">
        <v>1583</v>
      </c>
      <c r="D236" t="s">
        <v>1584</v>
      </c>
      <c r="E236">
        <v>1</v>
      </c>
      <c r="F236" t="s">
        <v>17</v>
      </c>
      <c r="G236" s="1">
        <v>15.57</v>
      </c>
      <c r="H236" s="1">
        <f t="shared" si="3"/>
        <v>15.57</v>
      </c>
    </row>
    <row r="237" spans="1:8" x14ac:dyDescent="0.25">
      <c r="A237" t="s">
        <v>8632</v>
      </c>
      <c r="C237" t="s">
        <v>8631</v>
      </c>
      <c r="D237" t="s">
        <v>8630</v>
      </c>
      <c r="E237">
        <v>1</v>
      </c>
      <c r="F237" t="s">
        <v>17</v>
      </c>
      <c r="G237" s="1">
        <v>17.97</v>
      </c>
      <c r="H237" s="1">
        <f t="shared" si="3"/>
        <v>17.97</v>
      </c>
    </row>
    <row r="238" spans="1:8" x14ac:dyDescent="0.25">
      <c r="A238" t="s">
        <v>8629</v>
      </c>
      <c r="B238">
        <v>9417951927736</v>
      </c>
      <c r="C238" t="s">
        <v>8629</v>
      </c>
      <c r="D238" t="s">
        <v>8628</v>
      </c>
      <c r="E238">
        <v>1</v>
      </c>
      <c r="F238" t="s">
        <v>17</v>
      </c>
      <c r="G238" s="1">
        <v>43.79</v>
      </c>
      <c r="H238" s="1">
        <f t="shared" si="3"/>
        <v>43.79</v>
      </c>
    </row>
    <row r="239" spans="1:8" x14ac:dyDescent="0.25">
      <c r="A239" t="s">
        <v>8627</v>
      </c>
      <c r="C239" t="s">
        <v>8626</v>
      </c>
      <c r="D239" t="s">
        <v>8625</v>
      </c>
      <c r="E239">
        <v>1</v>
      </c>
      <c r="F239" t="s">
        <v>17</v>
      </c>
      <c r="G239" s="1">
        <v>42.85</v>
      </c>
      <c r="H239" s="1">
        <f t="shared" si="3"/>
        <v>42.85</v>
      </c>
    </row>
    <row r="240" spans="1:8" x14ac:dyDescent="0.25">
      <c r="A240" t="s">
        <v>4440</v>
      </c>
      <c r="B240">
        <v>779584857392</v>
      </c>
      <c r="C240" t="s">
        <v>4439</v>
      </c>
      <c r="D240" t="s">
        <v>4438</v>
      </c>
      <c r="E240">
        <v>1</v>
      </c>
      <c r="F240" t="s">
        <v>17</v>
      </c>
      <c r="G240" s="1">
        <v>30.36</v>
      </c>
      <c r="H240" s="1">
        <f t="shared" si="3"/>
        <v>30.36</v>
      </c>
    </row>
    <row r="241" spans="1:8" x14ac:dyDescent="0.25">
      <c r="A241" t="s">
        <v>8624</v>
      </c>
      <c r="B241">
        <v>779303037395</v>
      </c>
      <c r="C241" t="s">
        <v>8623</v>
      </c>
      <c r="D241" t="s">
        <v>8622</v>
      </c>
      <c r="E241">
        <v>1</v>
      </c>
      <c r="F241" t="s">
        <v>17</v>
      </c>
      <c r="G241" s="1">
        <v>19.27</v>
      </c>
      <c r="H241" s="1">
        <f t="shared" si="3"/>
        <v>19.27</v>
      </c>
    </row>
    <row r="242" spans="1:8" x14ac:dyDescent="0.25">
      <c r="A242" t="s">
        <v>8621</v>
      </c>
      <c r="C242" t="s">
        <v>8620</v>
      </c>
      <c r="D242" t="s">
        <v>8619</v>
      </c>
      <c r="E242">
        <v>1</v>
      </c>
      <c r="F242" t="s">
        <v>17</v>
      </c>
      <c r="G242" s="1">
        <v>25</v>
      </c>
      <c r="H242" s="1">
        <f t="shared" si="3"/>
        <v>25</v>
      </c>
    </row>
    <row r="243" spans="1:8" x14ac:dyDescent="0.25">
      <c r="A243" t="s">
        <v>8618</v>
      </c>
      <c r="B243">
        <v>9681752788203</v>
      </c>
      <c r="C243" t="s">
        <v>8617</v>
      </c>
      <c r="D243" t="s">
        <v>8616</v>
      </c>
      <c r="E243">
        <v>1</v>
      </c>
      <c r="F243" t="s">
        <v>17</v>
      </c>
      <c r="G243" s="1">
        <v>11.66</v>
      </c>
      <c r="H243" s="1">
        <f t="shared" si="3"/>
        <v>11.66</v>
      </c>
    </row>
    <row r="244" spans="1:8" x14ac:dyDescent="0.25">
      <c r="A244" t="s">
        <v>8618</v>
      </c>
      <c r="B244">
        <v>9681752788203</v>
      </c>
      <c r="C244" t="s">
        <v>8617</v>
      </c>
      <c r="D244" t="s">
        <v>8616</v>
      </c>
      <c r="E244">
        <v>3</v>
      </c>
      <c r="F244" t="s">
        <v>17</v>
      </c>
      <c r="G244" s="1">
        <v>11.66</v>
      </c>
      <c r="H244" s="1">
        <f t="shared" si="3"/>
        <v>34.980000000000004</v>
      </c>
    </row>
    <row r="245" spans="1:8" x14ac:dyDescent="0.25">
      <c r="A245" t="s">
        <v>8618</v>
      </c>
      <c r="B245">
        <v>9681752788203</v>
      </c>
      <c r="C245" t="s">
        <v>8617</v>
      </c>
      <c r="D245" t="s">
        <v>8616</v>
      </c>
      <c r="E245">
        <v>3</v>
      </c>
      <c r="F245" t="s">
        <v>17</v>
      </c>
      <c r="G245" s="1">
        <v>11.66</v>
      </c>
      <c r="H245" s="1">
        <f t="shared" si="3"/>
        <v>34.980000000000004</v>
      </c>
    </row>
    <row r="246" spans="1:8" x14ac:dyDescent="0.25">
      <c r="A246" t="s">
        <v>8618</v>
      </c>
      <c r="B246">
        <v>9681752788203</v>
      </c>
      <c r="C246" t="s">
        <v>8617</v>
      </c>
      <c r="D246" t="s">
        <v>8616</v>
      </c>
      <c r="E246">
        <v>1</v>
      </c>
      <c r="F246" t="s">
        <v>17</v>
      </c>
      <c r="G246" s="1">
        <v>11.66</v>
      </c>
      <c r="H246" s="1">
        <f t="shared" si="3"/>
        <v>11.66</v>
      </c>
    </row>
    <row r="247" spans="1:8" x14ac:dyDescent="0.25">
      <c r="A247" t="s">
        <v>8618</v>
      </c>
      <c r="B247">
        <v>9681752788203</v>
      </c>
      <c r="C247" t="s">
        <v>8617</v>
      </c>
      <c r="D247" t="s">
        <v>8616</v>
      </c>
      <c r="E247">
        <v>5</v>
      </c>
      <c r="F247" t="s">
        <v>17</v>
      </c>
      <c r="G247" s="1">
        <v>11.66</v>
      </c>
      <c r="H247" s="1">
        <f t="shared" si="3"/>
        <v>58.3</v>
      </c>
    </row>
    <row r="248" spans="1:8" x14ac:dyDescent="0.25">
      <c r="A248" t="s">
        <v>8618</v>
      </c>
      <c r="B248">
        <v>9681752788203</v>
      </c>
      <c r="C248" t="s">
        <v>8617</v>
      </c>
      <c r="D248" t="s">
        <v>8616</v>
      </c>
      <c r="E248">
        <v>2</v>
      </c>
      <c r="F248" t="s">
        <v>17</v>
      </c>
      <c r="G248" s="1">
        <v>11.66</v>
      </c>
      <c r="H248" s="1">
        <f t="shared" si="3"/>
        <v>23.32</v>
      </c>
    </row>
    <row r="249" spans="1:8" x14ac:dyDescent="0.25">
      <c r="A249" t="s">
        <v>8618</v>
      </c>
      <c r="B249">
        <v>9681752788203</v>
      </c>
      <c r="C249" t="s">
        <v>8617</v>
      </c>
      <c r="D249" t="s">
        <v>8616</v>
      </c>
      <c r="E249">
        <v>1</v>
      </c>
      <c r="F249" t="s">
        <v>17</v>
      </c>
      <c r="G249" s="1">
        <v>11.66</v>
      </c>
      <c r="H249" s="1">
        <f t="shared" si="3"/>
        <v>11.66</v>
      </c>
    </row>
    <row r="250" spans="1:8" x14ac:dyDescent="0.25">
      <c r="A250" t="s">
        <v>8618</v>
      </c>
      <c r="B250">
        <v>9681752788203</v>
      </c>
      <c r="C250" t="s">
        <v>8617</v>
      </c>
      <c r="D250" t="s">
        <v>8616</v>
      </c>
      <c r="E250">
        <v>1</v>
      </c>
      <c r="F250" t="s">
        <v>17</v>
      </c>
      <c r="G250" s="1">
        <v>11.66</v>
      </c>
      <c r="H250" s="1">
        <f t="shared" si="3"/>
        <v>11.66</v>
      </c>
    </row>
    <row r="251" spans="1:8" x14ac:dyDescent="0.25">
      <c r="A251" t="s">
        <v>8618</v>
      </c>
      <c r="B251">
        <v>9681752788203</v>
      </c>
      <c r="C251" t="s">
        <v>8617</v>
      </c>
      <c r="D251" t="s">
        <v>8616</v>
      </c>
      <c r="E251">
        <v>1</v>
      </c>
      <c r="F251" t="s">
        <v>17</v>
      </c>
      <c r="G251" s="1">
        <v>11.66</v>
      </c>
      <c r="H251" s="1">
        <f t="shared" si="3"/>
        <v>11.66</v>
      </c>
    </row>
    <row r="252" spans="1:8" x14ac:dyDescent="0.25">
      <c r="A252" t="s">
        <v>8618</v>
      </c>
      <c r="B252">
        <v>9681752788203</v>
      </c>
      <c r="C252" t="s">
        <v>8617</v>
      </c>
      <c r="D252" t="s">
        <v>8616</v>
      </c>
      <c r="E252">
        <v>1</v>
      </c>
      <c r="F252" t="s">
        <v>17</v>
      </c>
      <c r="G252" s="1">
        <v>11.66</v>
      </c>
      <c r="H252" s="1">
        <f t="shared" si="3"/>
        <v>11.66</v>
      </c>
    </row>
    <row r="253" spans="1:8" x14ac:dyDescent="0.25">
      <c r="A253" t="s">
        <v>8618</v>
      </c>
      <c r="B253">
        <v>9681752788203</v>
      </c>
      <c r="C253" t="s">
        <v>8617</v>
      </c>
      <c r="D253" t="s">
        <v>8616</v>
      </c>
      <c r="E253">
        <v>3</v>
      </c>
      <c r="F253" t="s">
        <v>17</v>
      </c>
      <c r="G253" s="1">
        <v>11.66</v>
      </c>
      <c r="H253" s="1">
        <f t="shared" si="3"/>
        <v>34.980000000000004</v>
      </c>
    </row>
    <row r="254" spans="1:8" x14ac:dyDescent="0.25">
      <c r="A254" t="s">
        <v>8618</v>
      </c>
      <c r="B254">
        <v>9681752788203</v>
      </c>
      <c r="C254" t="s">
        <v>8617</v>
      </c>
      <c r="D254" t="s">
        <v>8616</v>
      </c>
      <c r="E254">
        <v>4</v>
      </c>
      <c r="F254" t="s">
        <v>17</v>
      </c>
      <c r="G254" s="1">
        <v>11.66</v>
      </c>
      <c r="H254" s="1">
        <f t="shared" si="3"/>
        <v>46.64</v>
      </c>
    </row>
    <row r="255" spans="1:8" x14ac:dyDescent="0.25">
      <c r="A255" t="s">
        <v>8618</v>
      </c>
      <c r="B255">
        <v>9681752788203</v>
      </c>
      <c r="C255" t="s">
        <v>8617</v>
      </c>
      <c r="D255" t="s">
        <v>8616</v>
      </c>
      <c r="E255">
        <v>1</v>
      </c>
      <c r="F255" t="s">
        <v>17</v>
      </c>
      <c r="G255" s="1">
        <v>11.66</v>
      </c>
      <c r="H255" s="1">
        <f t="shared" si="3"/>
        <v>11.66</v>
      </c>
    </row>
    <row r="256" spans="1:8" x14ac:dyDescent="0.25">
      <c r="A256" t="s">
        <v>8618</v>
      </c>
      <c r="B256">
        <v>9681752788203</v>
      </c>
      <c r="C256" t="s">
        <v>8617</v>
      </c>
      <c r="D256" t="s">
        <v>8616</v>
      </c>
      <c r="E256">
        <v>1</v>
      </c>
      <c r="F256" t="s">
        <v>17</v>
      </c>
      <c r="G256" s="1">
        <v>11.66</v>
      </c>
      <c r="H256" s="1">
        <f t="shared" si="3"/>
        <v>11.66</v>
      </c>
    </row>
    <row r="257" spans="1:8" x14ac:dyDescent="0.25">
      <c r="A257" t="s">
        <v>8618</v>
      </c>
      <c r="B257">
        <v>9681752788203</v>
      </c>
      <c r="C257" t="s">
        <v>8617</v>
      </c>
      <c r="D257" t="s">
        <v>8616</v>
      </c>
      <c r="E257">
        <v>5</v>
      </c>
      <c r="F257" t="s">
        <v>17</v>
      </c>
      <c r="G257" s="1">
        <v>11.66</v>
      </c>
      <c r="H257" s="1">
        <f t="shared" si="3"/>
        <v>58.3</v>
      </c>
    </row>
    <row r="258" spans="1:8" x14ac:dyDescent="0.25">
      <c r="A258" t="s">
        <v>8618</v>
      </c>
      <c r="B258">
        <v>9681752788203</v>
      </c>
      <c r="C258" t="s">
        <v>8617</v>
      </c>
      <c r="D258" t="s">
        <v>8616</v>
      </c>
      <c r="E258">
        <v>3</v>
      </c>
      <c r="F258" t="s">
        <v>17</v>
      </c>
      <c r="G258" s="1">
        <v>11.66</v>
      </c>
      <c r="H258" s="1">
        <f t="shared" ref="H258:H321" si="4">G258*E258</f>
        <v>34.980000000000004</v>
      </c>
    </row>
    <row r="259" spans="1:8" x14ac:dyDescent="0.25">
      <c r="A259" t="s">
        <v>8618</v>
      </c>
      <c r="B259">
        <v>9681752788203</v>
      </c>
      <c r="C259" t="s">
        <v>8617</v>
      </c>
      <c r="D259" t="s">
        <v>8616</v>
      </c>
      <c r="E259">
        <v>1</v>
      </c>
      <c r="F259" t="s">
        <v>17</v>
      </c>
      <c r="G259" s="1">
        <v>11.66</v>
      </c>
      <c r="H259" s="1">
        <f t="shared" si="4"/>
        <v>11.66</v>
      </c>
    </row>
    <row r="260" spans="1:8" x14ac:dyDescent="0.25">
      <c r="A260" t="s">
        <v>8618</v>
      </c>
      <c r="B260">
        <v>9681752788203</v>
      </c>
      <c r="C260" t="s">
        <v>8617</v>
      </c>
      <c r="D260" t="s">
        <v>8616</v>
      </c>
      <c r="E260">
        <v>5</v>
      </c>
      <c r="F260" t="s">
        <v>17</v>
      </c>
      <c r="G260" s="1">
        <v>11.66</v>
      </c>
      <c r="H260" s="1">
        <f t="shared" si="4"/>
        <v>58.3</v>
      </c>
    </row>
    <row r="261" spans="1:8" x14ac:dyDescent="0.25">
      <c r="A261" t="s">
        <v>8618</v>
      </c>
      <c r="B261">
        <v>9681752788203</v>
      </c>
      <c r="C261" t="s">
        <v>8617</v>
      </c>
      <c r="D261" t="s">
        <v>8616</v>
      </c>
      <c r="E261">
        <v>3</v>
      </c>
      <c r="F261" t="s">
        <v>17</v>
      </c>
      <c r="G261" s="1">
        <v>11.66</v>
      </c>
      <c r="H261" s="1">
        <f t="shared" si="4"/>
        <v>34.980000000000004</v>
      </c>
    </row>
    <row r="262" spans="1:8" x14ac:dyDescent="0.25">
      <c r="A262" t="s">
        <v>8618</v>
      </c>
      <c r="B262">
        <v>9681752788203</v>
      </c>
      <c r="C262" t="s">
        <v>8617</v>
      </c>
      <c r="D262" t="s">
        <v>8616</v>
      </c>
      <c r="E262">
        <v>5</v>
      </c>
      <c r="F262" t="s">
        <v>17</v>
      </c>
      <c r="G262" s="1">
        <v>11.66</v>
      </c>
      <c r="H262" s="1">
        <f t="shared" si="4"/>
        <v>58.3</v>
      </c>
    </row>
    <row r="263" spans="1:8" x14ac:dyDescent="0.25">
      <c r="A263" t="s">
        <v>8618</v>
      </c>
      <c r="B263">
        <v>9681752788203</v>
      </c>
      <c r="C263" t="s">
        <v>8617</v>
      </c>
      <c r="D263" t="s">
        <v>8616</v>
      </c>
      <c r="E263">
        <v>1</v>
      </c>
      <c r="F263" t="s">
        <v>17</v>
      </c>
      <c r="G263" s="1">
        <v>11.66</v>
      </c>
      <c r="H263" s="1">
        <f t="shared" si="4"/>
        <v>11.66</v>
      </c>
    </row>
    <row r="264" spans="1:8" x14ac:dyDescent="0.25">
      <c r="A264" t="s">
        <v>8618</v>
      </c>
      <c r="B264">
        <v>9681752788203</v>
      </c>
      <c r="C264" t="s">
        <v>8617</v>
      </c>
      <c r="D264" t="s">
        <v>8616</v>
      </c>
      <c r="E264">
        <v>1</v>
      </c>
      <c r="F264" t="s">
        <v>17</v>
      </c>
      <c r="G264" s="1">
        <v>11.66</v>
      </c>
      <c r="H264" s="1">
        <f t="shared" si="4"/>
        <v>11.66</v>
      </c>
    </row>
    <row r="265" spans="1:8" x14ac:dyDescent="0.25">
      <c r="A265" t="s">
        <v>8618</v>
      </c>
      <c r="B265">
        <v>9681752788203</v>
      </c>
      <c r="C265" t="s">
        <v>8617</v>
      </c>
      <c r="D265" t="s">
        <v>8616</v>
      </c>
      <c r="E265">
        <v>3</v>
      </c>
      <c r="F265" t="s">
        <v>17</v>
      </c>
      <c r="G265" s="1">
        <v>11.66</v>
      </c>
      <c r="H265" s="1">
        <f t="shared" si="4"/>
        <v>34.980000000000004</v>
      </c>
    </row>
    <row r="266" spans="1:8" x14ac:dyDescent="0.25">
      <c r="A266" t="s">
        <v>8618</v>
      </c>
      <c r="B266">
        <v>9681752788203</v>
      </c>
      <c r="C266" t="s">
        <v>8617</v>
      </c>
      <c r="D266" t="s">
        <v>8616</v>
      </c>
      <c r="E266">
        <v>2</v>
      </c>
      <c r="F266" t="s">
        <v>17</v>
      </c>
      <c r="G266" s="1">
        <v>11.66</v>
      </c>
      <c r="H266" s="1">
        <f t="shared" si="4"/>
        <v>23.32</v>
      </c>
    </row>
    <row r="267" spans="1:8" x14ac:dyDescent="0.25">
      <c r="A267" t="s">
        <v>8618</v>
      </c>
      <c r="B267">
        <v>9681752788203</v>
      </c>
      <c r="C267" t="s">
        <v>8617</v>
      </c>
      <c r="D267" t="s">
        <v>8616</v>
      </c>
      <c r="E267">
        <v>1</v>
      </c>
      <c r="F267" t="s">
        <v>17</v>
      </c>
      <c r="G267" s="1">
        <v>11.66</v>
      </c>
      <c r="H267" s="1">
        <f t="shared" si="4"/>
        <v>11.66</v>
      </c>
    </row>
    <row r="268" spans="1:8" x14ac:dyDescent="0.25">
      <c r="A268" t="s">
        <v>8618</v>
      </c>
      <c r="B268">
        <v>9681752788203</v>
      </c>
      <c r="C268" t="s">
        <v>8617</v>
      </c>
      <c r="D268" t="s">
        <v>8616</v>
      </c>
      <c r="E268">
        <v>1</v>
      </c>
      <c r="F268" t="s">
        <v>17</v>
      </c>
      <c r="G268" s="1">
        <v>11.66</v>
      </c>
      <c r="H268" s="1">
        <f t="shared" si="4"/>
        <v>11.66</v>
      </c>
    </row>
    <row r="269" spans="1:8" x14ac:dyDescent="0.25">
      <c r="A269" t="s">
        <v>8618</v>
      </c>
      <c r="B269">
        <v>9681752788203</v>
      </c>
      <c r="C269" t="s">
        <v>8617</v>
      </c>
      <c r="D269" t="s">
        <v>8616</v>
      </c>
      <c r="E269">
        <v>1</v>
      </c>
      <c r="F269" t="s">
        <v>17</v>
      </c>
      <c r="G269" s="1">
        <v>11.66</v>
      </c>
      <c r="H269" s="1">
        <f t="shared" si="4"/>
        <v>11.66</v>
      </c>
    </row>
    <row r="270" spans="1:8" x14ac:dyDescent="0.25">
      <c r="A270" t="s">
        <v>8618</v>
      </c>
      <c r="B270">
        <v>9681752788203</v>
      </c>
      <c r="C270" t="s">
        <v>8617</v>
      </c>
      <c r="D270" t="s">
        <v>8616</v>
      </c>
      <c r="E270">
        <v>4</v>
      </c>
      <c r="F270" t="s">
        <v>17</v>
      </c>
      <c r="G270" s="1">
        <v>11.66</v>
      </c>
      <c r="H270" s="1">
        <f t="shared" si="4"/>
        <v>46.64</v>
      </c>
    </row>
    <row r="271" spans="1:8" x14ac:dyDescent="0.25">
      <c r="A271" t="s">
        <v>8618</v>
      </c>
      <c r="B271">
        <v>9681752788203</v>
      </c>
      <c r="C271" t="s">
        <v>8617</v>
      </c>
      <c r="D271" t="s">
        <v>8616</v>
      </c>
      <c r="E271">
        <v>2</v>
      </c>
      <c r="F271" t="s">
        <v>17</v>
      </c>
      <c r="G271" s="1">
        <v>11.66</v>
      </c>
      <c r="H271" s="1">
        <f t="shared" si="4"/>
        <v>23.32</v>
      </c>
    </row>
    <row r="272" spans="1:8" x14ac:dyDescent="0.25">
      <c r="A272" t="s">
        <v>8618</v>
      </c>
      <c r="B272">
        <v>9681752788203</v>
      </c>
      <c r="C272" t="s">
        <v>8617</v>
      </c>
      <c r="D272" t="s">
        <v>8616</v>
      </c>
      <c r="E272">
        <v>1</v>
      </c>
      <c r="F272" t="s">
        <v>17</v>
      </c>
      <c r="G272" s="1">
        <v>11.66</v>
      </c>
      <c r="H272" s="1">
        <f t="shared" si="4"/>
        <v>11.66</v>
      </c>
    </row>
    <row r="273" spans="1:8" x14ac:dyDescent="0.25">
      <c r="A273" t="s">
        <v>8618</v>
      </c>
      <c r="B273">
        <v>9681752788203</v>
      </c>
      <c r="C273" t="s">
        <v>8617</v>
      </c>
      <c r="D273" t="s">
        <v>8616</v>
      </c>
      <c r="E273">
        <v>1</v>
      </c>
      <c r="F273" t="s">
        <v>17</v>
      </c>
      <c r="G273" s="1">
        <v>11.66</v>
      </c>
      <c r="H273" s="1">
        <f t="shared" si="4"/>
        <v>11.66</v>
      </c>
    </row>
    <row r="274" spans="1:8" x14ac:dyDescent="0.25">
      <c r="A274" t="s">
        <v>8615</v>
      </c>
      <c r="B274">
        <v>887020138148</v>
      </c>
      <c r="C274" t="s">
        <v>8614</v>
      </c>
      <c r="D274" t="s">
        <v>8613</v>
      </c>
      <c r="E274">
        <v>1</v>
      </c>
      <c r="F274" t="s">
        <v>17</v>
      </c>
      <c r="G274" s="1">
        <v>19.82</v>
      </c>
      <c r="H274" s="1">
        <f t="shared" si="4"/>
        <v>19.82</v>
      </c>
    </row>
    <row r="275" spans="1:8" x14ac:dyDescent="0.25">
      <c r="A275" t="s">
        <v>8615</v>
      </c>
      <c r="B275">
        <v>887020138148</v>
      </c>
      <c r="C275" t="s">
        <v>8614</v>
      </c>
      <c r="D275" t="s">
        <v>8613</v>
      </c>
      <c r="E275">
        <v>1</v>
      </c>
      <c r="F275" t="s">
        <v>17</v>
      </c>
      <c r="G275" s="1">
        <v>19.82</v>
      </c>
      <c r="H275" s="1">
        <f t="shared" si="4"/>
        <v>19.82</v>
      </c>
    </row>
    <row r="276" spans="1:8" x14ac:dyDescent="0.25">
      <c r="A276" t="s">
        <v>8615</v>
      </c>
      <c r="B276">
        <v>887020138148</v>
      </c>
      <c r="C276" t="s">
        <v>8614</v>
      </c>
      <c r="D276" t="s">
        <v>8613</v>
      </c>
      <c r="E276">
        <v>1</v>
      </c>
      <c r="F276" t="s">
        <v>17</v>
      </c>
      <c r="G276" s="1">
        <v>19.82</v>
      </c>
      <c r="H276" s="1">
        <f t="shared" si="4"/>
        <v>19.82</v>
      </c>
    </row>
    <row r="277" spans="1:8" x14ac:dyDescent="0.25">
      <c r="A277" t="s">
        <v>8615</v>
      </c>
      <c r="B277">
        <v>887020138148</v>
      </c>
      <c r="C277" t="s">
        <v>8614</v>
      </c>
      <c r="D277" t="s">
        <v>8613</v>
      </c>
      <c r="E277">
        <v>1</v>
      </c>
      <c r="F277" t="s">
        <v>17</v>
      </c>
      <c r="G277" s="1">
        <v>19.82</v>
      </c>
      <c r="H277" s="1">
        <f t="shared" si="4"/>
        <v>19.82</v>
      </c>
    </row>
    <row r="278" spans="1:8" x14ac:dyDescent="0.25">
      <c r="A278" t="s">
        <v>8615</v>
      </c>
      <c r="B278">
        <v>887020138148</v>
      </c>
      <c r="C278" t="s">
        <v>8614</v>
      </c>
      <c r="D278" t="s">
        <v>8613</v>
      </c>
      <c r="E278">
        <v>1</v>
      </c>
      <c r="F278" t="s">
        <v>17</v>
      </c>
      <c r="G278" s="1">
        <v>19.82</v>
      </c>
      <c r="H278" s="1">
        <f t="shared" si="4"/>
        <v>19.82</v>
      </c>
    </row>
    <row r="279" spans="1:8" x14ac:dyDescent="0.25">
      <c r="A279" t="s">
        <v>8615</v>
      </c>
      <c r="B279">
        <v>887020138148</v>
      </c>
      <c r="C279" t="s">
        <v>8614</v>
      </c>
      <c r="D279" t="s">
        <v>8613</v>
      </c>
      <c r="E279">
        <v>1</v>
      </c>
      <c r="F279" t="s">
        <v>17</v>
      </c>
      <c r="G279" s="1">
        <v>19.82</v>
      </c>
      <c r="H279" s="1">
        <f t="shared" si="4"/>
        <v>19.82</v>
      </c>
    </row>
    <row r="280" spans="1:8" x14ac:dyDescent="0.25">
      <c r="A280" t="s">
        <v>8615</v>
      </c>
      <c r="B280">
        <v>887020138148</v>
      </c>
      <c r="C280" t="s">
        <v>8614</v>
      </c>
      <c r="D280" t="s">
        <v>8613</v>
      </c>
      <c r="E280">
        <v>1</v>
      </c>
      <c r="F280" t="s">
        <v>17</v>
      </c>
      <c r="G280" s="1">
        <v>19.82</v>
      </c>
      <c r="H280" s="1">
        <f t="shared" si="4"/>
        <v>19.82</v>
      </c>
    </row>
    <row r="281" spans="1:8" x14ac:dyDescent="0.25">
      <c r="A281" t="s">
        <v>8615</v>
      </c>
      <c r="B281">
        <v>887020138148</v>
      </c>
      <c r="C281" t="s">
        <v>8614</v>
      </c>
      <c r="D281" t="s">
        <v>8613</v>
      </c>
      <c r="E281">
        <v>1</v>
      </c>
      <c r="F281" t="s">
        <v>17</v>
      </c>
      <c r="G281" s="1">
        <v>19.82</v>
      </c>
      <c r="H281" s="1">
        <f t="shared" si="4"/>
        <v>19.82</v>
      </c>
    </row>
    <row r="282" spans="1:8" x14ac:dyDescent="0.25">
      <c r="A282" t="s">
        <v>8615</v>
      </c>
      <c r="B282">
        <v>887020138148</v>
      </c>
      <c r="C282" t="s">
        <v>8614</v>
      </c>
      <c r="D282" t="s">
        <v>8613</v>
      </c>
      <c r="E282">
        <v>1</v>
      </c>
      <c r="F282" t="s">
        <v>17</v>
      </c>
      <c r="G282" s="1">
        <v>19.82</v>
      </c>
      <c r="H282" s="1">
        <f t="shared" si="4"/>
        <v>19.82</v>
      </c>
    </row>
    <row r="283" spans="1:8" x14ac:dyDescent="0.25">
      <c r="A283" t="s">
        <v>8615</v>
      </c>
      <c r="B283">
        <v>887020138148</v>
      </c>
      <c r="C283" t="s">
        <v>8614</v>
      </c>
      <c r="D283" t="s">
        <v>8613</v>
      </c>
      <c r="E283">
        <v>1</v>
      </c>
      <c r="F283" t="s">
        <v>17</v>
      </c>
      <c r="G283" s="1">
        <v>19.82</v>
      </c>
      <c r="H283" s="1">
        <f t="shared" si="4"/>
        <v>19.82</v>
      </c>
    </row>
    <row r="284" spans="1:8" x14ac:dyDescent="0.25">
      <c r="A284" t="s">
        <v>8615</v>
      </c>
      <c r="B284">
        <v>887020138148</v>
      </c>
      <c r="C284" t="s">
        <v>8614</v>
      </c>
      <c r="D284" t="s">
        <v>8613</v>
      </c>
      <c r="E284">
        <v>1</v>
      </c>
      <c r="F284" t="s">
        <v>17</v>
      </c>
      <c r="G284" s="1">
        <v>19.82</v>
      </c>
      <c r="H284" s="1">
        <f t="shared" si="4"/>
        <v>19.82</v>
      </c>
    </row>
    <row r="285" spans="1:8" x14ac:dyDescent="0.25">
      <c r="A285" t="s">
        <v>8615</v>
      </c>
      <c r="B285">
        <v>887020138148</v>
      </c>
      <c r="C285" t="s">
        <v>8614</v>
      </c>
      <c r="D285" t="s">
        <v>8613</v>
      </c>
      <c r="E285">
        <v>1</v>
      </c>
      <c r="F285" t="s">
        <v>17</v>
      </c>
      <c r="G285" s="1">
        <v>19.82</v>
      </c>
      <c r="H285" s="1">
        <f t="shared" si="4"/>
        <v>19.82</v>
      </c>
    </row>
    <row r="286" spans="1:8" x14ac:dyDescent="0.25">
      <c r="A286" t="s">
        <v>8615</v>
      </c>
      <c r="B286">
        <v>887020138148</v>
      </c>
      <c r="C286" t="s">
        <v>8614</v>
      </c>
      <c r="D286" t="s">
        <v>8613</v>
      </c>
      <c r="E286">
        <v>1</v>
      </c>
      <c r="F286" t="s">
        <v>17</v>
      </c>
      <c r="G286" s="1">
        <v>19.82</v>
      </c>
      <c r="H286" s="1">
        <f t="shared" si="4"/>
        <v>19.82</v>
      </c>
    </row>
    <row r="287" spans="1:8" x14ac:dyDescent="0.25">
      <c r="A287" t="s">
        <v>8615</v>
      </c>
      <c r="B287">
        <v>887020138148</v>
      </c>
      <c r="C287" t="s">
        <v>8614</v>
      </c>
      <c r="D287" t="s">
        <v>8613</v>
      </c>
      <c r="E287">
        <v>1</v>
      </c>
      <c r="F287" t="s">
        <v>17</v>
      </c>
      <c r="G287" s="1">
        <v>19.82</v>
      </c>
      <c r="H287" s="1">
        <f t="shared" si="4"/>
        <v>19.82</v>
      </c>
    </row>
    <row r="288" spans="1:8" x14ac:dyDescent="0.25">
      <c r="A288" t="s">
        <v>8615</v>
      </c>
      <c r="B288">
        <v>887020138148</v>
      </c>
      <c r="C288" t="s">
        <v>8614</v>
      </c>
      <c r="D288" t="s">
        <v>8613</v>
      </c>
      <c r="E288">
        <v>1</v>
      </c>
      <c r="F288" t="s">
        <v>17</v>
      </c>
      <c r="G288" s="1">
        <v>19.82</v>
      </c>
      <c r="H288" s="1">
        <f t="shared" si="4"/>
        <v>19.82</v>
      </c>
    </row>
    <row r="289" spans="1:8" x14ac:dyDescent="0.25">
      <c r="A289" t="s">
        <v>8615</v>
      </c>
      <c r="B289">
        <v>887020138148</v>
      </c>
      <c r="C289" t="s">
        <v>8614</v>
      </c>
      <c r="D289" t="s">
        <v>8613</v>
      </c>
      <c r="E289">
        <v>1</v>
      </c>
      <c r="F289" t="s">
        <v>17</v>
      </c>
      <c r="G289" s="1">
        <v>19.82</v>
      </c>
      <c r="H289" s="1">
        <f t="shared" si="4"/>
        <v>19.82</v>
      </c>
    </row>
    <row r="290" spans="1:8" x14ac:dyDescent="0.25">
      <c r="A290" t="s">
        <v>8615</v>
      </c>
      <c r="B290">
        <v>887020138148</v>
      </c>
      <c r="C290" t="s">
        <v>8614</v>
      </c>
      <c r="D290" t="s">
        <v>8613</v>
      </c>
      <c r="E290">
        <v>1</v>
      </c>
      <c r="F290" t="s">
        <v>17</v>
      </c>
      <c r="G290" s="1">
        <v>19.82</v>
      </c>
      <c r="H290" s="1">
        <f t="shared" si="4"/>
        <v>19.82</v>
      </c>
    </row>
    <row r="291" spans="1:8" x14ac:dyDescent="0.25">
      <c r="A291" t="s">
        <v>8615</v>
      </c>
      <c r="B291">
        <v>887020138148</v>
      </c>
      <c r="C291" t="s">
        <v>8614</v>
      </c>
      <c r="D291" t="s">
        <v>8613</v>
      </c>
      <c r="E291">
        <v>1</v>
      </c>
      <c r="F291" t="s">
        <v>17</v>
      </c>
      <c r="G291" s="1">
        <v>19.82</v>
      </c>
      <c r="H291" s="1">
        <f t="shared" si="4"/>
        <v>19.82</v>
      </c>
    </row>
    <row r="292" spans="1:8" x14ac:dyDescent="0.25">
      <c r="A292" t="s">
        <v>8615</v>
      </c>
      <c r="B292">
        <v>887020138148</v>
      </c>
      <c r="C292" t="s">
        <v>8614</v>
      </c>
      <c r="D292" t="s">
        <v>8613</v>
      </c>
      <c r="E292">
        <v>2</v>
      </c>
      <c r="F292" t="s">
        <v>17</v>
      </c>
      <c r="G292" s="1">
        <v>19.82</v>
      </c>
      <c r="H292" s="1">
        <f t="shared" si="4"/>
        <v>39.64</v>
      </c>
    </row>
    <row r="293" spans="1:8" x14ac:dyDescent="0.25">
      <c r="A293" t="s">
        <v>8615</v>
      </c>
      <c r="B293">
        <v>887020138148</v>
      </c>
      <c r="C293" t="s">
        <v>8614</v>
      </c>
      <c r="D293" t="s">
        <v>8613</v>
      </c>
      <c r="E293">
        <v>1</v>
      </c>
      <c r="F293" t="s">
        <v>17</v>
      </c>
      <c r="G293" s="1">
        <v>19.82</v>
      </c>
      <c r="H293" s="1">
        <f t="shared" si="4"/>
        <v>19.82</v>
      </c>
    </row>
    <row r="294" spans="1:8" x14ac:dyDescent="0.25">
      <c r="A294" t="s">
        <v>8615</v>
      </c>
      <c r="B294">
        <v>887020138148</v>
      </c>
      <c r="C294" t="s">
        <v>8614</v>
      </c>
      <c r="D294" t="s">
        <v>8613</v>
      </c>
      <c r="E294">
        <v>1</v>
      </c>
      <c r="F294" t="s">
        <v>17</v>
      </c>
      <c r="G294" s="1">
        <v>19.82</v>
      </c>
      <c r="H294" s="1">
        <f t="shared" si="4"/>
        <v>19.82</v>
      </c>
    </row>
    <row r="295" spans="1:8" x14ac:dyDescent="0.25">
      <c r="A295" t="s">
        <v>8615</v>
      </c>
      <c r="B295">
        <v>887020138148</v>
      </c>
      <c r="C295" t="s">
        <v>8614</v>
      </c>
      <c r="D295" t="s">
        <v>8613</v>
      </c>
      <c r="E295">
        <v>1</v>
      </c>
      <c r="F295" t="s">
        <v>17</v>
      </c>
      <c r="G295" s="1">
        <v>19.82</v>
      </c>
      <c r="H295" s="1">
        <f t="shared" si="4"/>
        <v>19.82</v>
      </c>
    </row>
    <row r="296" spans="1:8" x14ac:dyDescent="0.25">
      <c r="A296" t="s">
        <v>8615</v>
      </c>
      <c r="B296">
        <v>887020138148</v>
      </c>
      <c r="C296" t="s">
        <v>8614</v>
      </c>
      <c r="D296" t="s">
        <v>8613</v>
      </c>
      <c r="E296">
        <v>1</v>
      </c>
      <c r="F296" t="s">
        <v>17</v>
      </c>
      <c r="G296" s="1">
        <v>19.82</v>
      </c>
      <c r="H296" s="1">
        <f t="shared" si="4"/>
        <v>19.82</v>
      </c>
    </row>
    <row r="297" spans="1:8" x14ac:dyDescent="0.25">
      <c r="A297" t="s">
        <v>8615</v>
      </c>
      <c r="B297">
        <v>887020138148</v>
      </c>
      <c r="C297" t="s">
        <v>8614</v>
      </c>
      <c r="D297" t="s">
        <v>8613</v>
      </c>
      <c r="E297">
        <v>2</v>
      </c>
      <c r="F297" t="s">
        <v>17</v>
      </c>
      <c r="G297" s="1">
        <v>19.82</v>
      </c>
      <c r="H297" s="1">
        <f t="shared" si="4"/>
        <v>39.64</v>
      </c>
    </row>
    <row r="298" spans="1:8" x14ac:dyDescent="0.25">
      <c r="A298" t="s">
        <v>8615</v>
      </c>
      <c r="B298">
        <v>887020138148</v>
      </c>
      <c r="C298" t="s">
        <v>8614</v>
      </c>
      <c r="D298" t="s">
        <v>8613</v>
      </c>
      <c r="E298">
        <v>2</v>
      </c>
      <c r="F298" t="s">
        <v>17</v>
      </c>
      <c r="G298" s="1">
        <v>19.82</v>
      </c>
      <c r="H298" s="1">
        <f t="shared" si="4"/>
        <v>39.64</v>
      </c>
    </row>
    <row r="299" spans="1:8" x14ac:dyDescent="0.25">
      <c r="A299" t="s">
        <v>8615</v>
      </c>
      <c r="B299">
        <v>887020138148</v>
      </c>
      <c r="C299" t="s">
        <v>8614</v>
      </c>
      <c r="D299" t="s">
        <v>8613</v>
      </c>
      <c r="E299">
        <v>1</v>
      </c>
      <c r="F299" t="s">
        <v>17</v>
      </c>
      <c r="G299" s="1">
        <v>19.82</v>
      </c>
      <c r="H299" s="1">
        <f t="shared" si="4"/>
        <v>19.82</v>
      </c>
    </row>
    <row r="300" spans="1:8" x14ac:dyDescent="0.25">
      <c r="A300" t="s">
        <v>8615</v>
      </c>
      <c r="B300">
        <v>887020138148</v>
      </c>
      <c r="C300" t="s">
        <v>8614</v>
      </c>
      <c r="D300" t="s">
        <v>8613</v>
      </c>
      <c r="E300">
        <v>1</v>
      </c>
      <c r="F300" t="s">
        <v>17</v>
      </c>
      <c r="G300" s="1">
        <v>19.82</v>
      </c>
      <c r="H300" s="1">
        <f t="shared" si="4"/>
        <v>19.82</v>
      </c>
    </row>
    <row r="301" spans="1:8" x14ac:dyDescent="0.25">
      <c r="A301" t="s">
        <v>8615</v>
      </c>
      <c r="B301">
        <v>887020138148</v>
      </c>
      <c r="C301" t="s">
        <v>8614</v>
      </c>
      <c r="D301" t="s">
        <v>8613</v>
      </c>
      <c r="E301">
        <v>1</v>
      </c>
      <c r="F301" t="s">
        <v>17</v>
      </c>
      <c r="G301" s="1">
        <v>19.82</v>
      </c>
      <c r="H301" s="1">
        <f t="shared" si="4"/>
        <v>19.82</v>
      </c>
    </row>
    <row r="302" spans="1:8" x14ac:dyDescent="0.25">
      <c r="A302" t="s">
        <v>8615</v>
      </c>
      <c r="B302">
        <v>887020138148</v>
      </c>
      <c r="C302" t="s">
        <v>8614</v>
      </c>
      <c r="D302" t="s">
        <v>8613</v>
      </c>
      <c r="E302">
        <v>1</v>
      </c>
      <c r="F302" t="s">
        <v>17</v>
      </c>
      <c r="G302" s="1">
        <v>19.82</v>
      </c>
      <c r="H302" s="1">
        <f t="shared" si="4"/>
        <v>19.82</v>
      </c>
    </row>
    <row r="303" spans="1:8" x14ac:dyDescent="0.25">
      <c r="A303" t="s">
        <v>8615</v>
      </c>
      <c r="B303">
        <v>887020138148</v>
      </c>
      <c r="C303" t="s">
        <v>8614</v>
      </c>
      <c r="D303" t="s">
        <v>8613</v>
      </c>
      <c r="E303">
        <v>1</v>
      </c>
      <c r="F303" t="s">
        <v>17</v>
      </c>
      <c r="G303" s="1">
        <v>19.82</v>
      </c>
      <c r="H303" s="1">
        <f t="shared" si="4"/>
        <v>19.82</v>
      </c>
    </row>
    <row r="304" spans="1:8" x14ac:dyDescent="0.25">
      <c r="A304" t="s">
        <v>8615</v>
      </c>
      <c r="B304">
        <v>887020138148</v>
      </c>
      <c r="C304" t="s">
        <v>8614</v>
      </c>
      <c r="D304" t="s">
        <v>8613</v>
      </c>
      <c r="E304">
        <v>2</v>
      </c>
      <c r="F304" t="s">
        <v>17</v>
      </c>
      <c r="G304" s="1">
        <v>19.82</v>
      </c>
      <c r="H304" s="1">
        <f t="shared" si="4"/>
        <v>39.64</v>
      </c>
    </row>
    <row r="305" spans="1:8" x14ac:dyDescent="0.25">
      <c r="A305" t="s">
        <v>8615</v>
      </c>
      <c r="B305">
        <v>887020138148</v>
      </c>
      <c r="C305" t="s">
        <v>8614</v>
      </c>
      <c r="D305" t="s">
        <v>8613</v>
      </c>
      <c r="E305">
        <v>1</v>
      </c>
      <c r="F305" t="s">
        <v>17</v>
      </c>
      <c r="G305" s="1">
        <v>19.82</v>
      </c>
      <c r="H305" s="1">
        <f t="shared" si="4"/>
        <v>19.82</v>
      </c>
    </row>
    <row r="306" spans="1:8" x14ac:dyDescent="0.25">
      <c r="A306" t="s">
        <v>8615</v>
      </c>
      <c r="B306">
        <v>887020138148</v>
      </c>
      <c r="C306" t="s">
        <v>8614</v>
      </c>
      <c r="D306" t="s">
        <v>8613</v>
      </c>
      <c r="E306">
        <v>1</v>
      </c>
      <c r="F306" t="s">
        <v>17</v>
      </c>
      <c r="G306" s="1">
        <v>19.82</v>
      </c>
      <c r="H306" s="1">
        <f t="shared" si="4"/>
        <v>19.82</v>
      </c>
    </row>
    <row r="307" spans="1:8" x14ac:dyDescent="0.25">
      <c r="A307" t="s">
        <v>8615</v>
      </c>
      <c r="B307">
        <v>887020138148</v>
      </c>
      <c r="C307" t="s">
        <v>8614</v>
      </c>
      <c r="D307" t="s">
        <v>8613</v>
      </c>
      <c r="E307">
        <v>1</v>
      </c>
      <c r="F307" t="s">
        <v>17</v>
      </c>
      <c r="G307" s="1">
        <v>19.82</v>
      </c>
      <c r="H307" s="1">
        <f t="shared" si="4"/>
        <v>19.82</v>
      </c>
    </row>
    <row r="308" spans="1:8" x14ac:dyDescent="0.25">
      <c r="A308" t="s">
        <v>8615</v>
      </c>
      <c r="B308">
        <v>887020138148</v>
      </c>
      <c r="C308" t="s">
        <v>8614</v>
      </c>
      <c r="D308" t="s">
        <v>8613</v>
      </c>
      <c r="E308">
        <v>3</v>
      </c>
      <c r="F308" t="s">
        <v>17</v>
      </c>
      <c r="G308" s="1">
        <v>19.82</v>
      </c>
      <c r="H308" s="1">
        <f t="shared" si="4"/>
        <v>59.46</v>
      </c>
    </row>
    <row r="309" spans="1:8" x14ac:dyDescent="0.25">
      <c r="A309" t="s">
        <v>8615</v>
      </c>
      <c r="B309">
        <v>887020138148</v>
      </c>
      <c r="C309" t="s">
        <v>8614</v>
      </c>
      <c r="D309" t="s">
        <v>8613</v>
      </c>
      <c r="E309">
        <v>1</v>
      </c>
      <c r="F309" t="s">
        <v>17</v>
      </c>
      <c r="G309" s="1">
        <v>19.82</v>
      </c>
      <c r="H309" s="1">
        <f t="shared" si="4"/>
        <v>19.82</v>
      </c>
    </row>
    <row r="310" spans="1:8" x14ac:dyDescent="0.25">
      <c r="A310" t="s">
        <v>8600</v>
      </c>
      <c r="C310" t="s">
        <v>8599</v>
      </c>
      <c r="D310" t="s">
        <v>8598</v>
      </c>
      <c r="E310">
        <v>1</v>
      </c>
      <c r="F310" t="s">
        <v>17</v>
      </c>
      <c r="G310" s="1">
        <v>22.68</v>
      </c>
      <c r="H310" s="1">
        <f t="shared" si="4"/>
        <v>22.68</v>
      </c>
    </row>
    <row r="311" spans="1:8" x14ac:dyDescent="0.25">
      <c r="A311" t="s">
        <v>8603</v>
      </c>
      <c r="C311" t="s">
        <v>8602</v>
      </c>
      <c r="D311" t="s">
        <v>8601</v>
      </c>
      <c r="E311">
        <v>1</v>
      </c>
      <c r="F311" t="s">
        <v>17</v>
      </c>
      <c r="G311" s="1">
        <v>26.86</v>
      </c>
      <c r="H311" s="1">
        <f t="shared" si="4"/>
        <v>26.86</v>
      </c>
    </row>
    <row r="312" spans="1:8" x14ac:dyDescent="0.25">
      <c r="A312" t="s">
        <v>8612</v>
      </c>
      <c r="C312" t="s">
        <v>8611</v>
      </c>
      <c r="D312" t="s">
        <v>8610</v>
      </c>
      <c r="E312">
        <v>1</v>
      </c>
      <c r="F312" t="s">
        <v>17</v>
      </c>
      <c r="G312" s="1">
        <v>20.9</v>
      </c>
      <c r="H312" s="1">
        <f t="shared" si="4"/>
        <v>20.9</v>
      </c>
    </row>
    <row r="313" spans="1:8" x14ac:dyDescent="0.25">
      <c r="A313" t="s">
        <v>8609</v>
      </c>
      <c r="C313" t="s">
        <v>8608</v>
      </c>
      <c r="D313" t="s">
        <v>8607</v>
      </c>
      <c r="E313">
        <v>1</v>
      </c>
      <c r="F313" t="s">
        <v>17</v>
      </c>
      <c r="G313" s="1">
        <v>14.51</v>
      </c>
      <c r="H313" s="1">
        <f t="shared" si="4"/>
        <v>14.51</v>
      </c>
    </row>
    <row r="314" spans="1:8" x14ac:dyDescent="0.25">
      <c r="A314" t="s">
        <v>8606</v>
      </c>
      <c r="C314" t="s">
        <v>8605</v>
      </c>
      <c r="D314" t="s">
        <v>8604</v>
      </c>
      <c r="E314">
        <v>1</v>
      </c>
      <c r="F314" t="s">
        <v>17</v>
      </c>
      <c r="G314" s="1">
        <v>13.44</v>
      </c>
      <c r="H314" s="1">
        <f t="shared" si="4"/>
        <v>13.44</v>
      </c>
    </row>
    <row r="315" spans="1:8" x14ac:dyDescent="0.25">
      <c r="A315" t="s">
        <v>8603</v>
      </c>
      <c r="C315" t="s">
        <v>8602</v>
      </c>
      <c r="D315" t="s">
        <v>8601</v>
      </c>
      <c r="E315">
        <v>1</v>
      </c>
      <c r="F315" t="s">
        <v>17</v>
      </c>
      <c r="G315" s="1">
        <v>26.86</v>
      </c>
      <c r="H315" s="1">
        <f t="shared" si="4"/>
        <v>26.86</v>
      </c>
    </row>
    <row r="316" spans="1:8" x14ac:dyDescent="0.25">
      <c r="A316" t="s">
        <v>8600</v>
      </c>
      <c r="C316" t="s">
        <v>8599</v>
      </c>
      <c r="D316" t="s">
        <v>8598</v>
      </c>
      <c r="E316">
        <v>1</v>
      </c>
      <c r="F316" t="s">
        <v>17</v>
      </c>
      <c r="G316" s="1">
        <v>22.68</v>
      </c>
      <c r="H316" s="1">
        <f t="shared" si="4"/>
        <v>22.68</v>
      </c>
    </row>
    <row r="317" spans="1:8" x14ac:dyDescent="0.25">
      <c r="A317" t="s">
        <v>8579</v>
      </c>
      <c r="C317" t="s">
        <v>8578</v>
      </c>
      <c r="D317" t="s">
        <v>8577</v>
      </c>
      <c r="E317">
        <v>1</v>
      </c>
      <c r="F317" t="s">
        <v>17</v>
      </c>
      <c r="G317" s="1">
        <v>15.86</v>
      </c>
      <c r="H317" s="1">
        <f t="shared" si="4"/>
        <v>15.86</v>
      </c>
    </row>
    <row r="318" spans="1:8" x14ac:dyDescent="0.25">
      <c r="A318" t="s">
        <v>8582</v>
      </c>
      <c r="C318" t="s">
        <v>8581</v>
      </c>
      <c r="D318" t="s">
        <v>8580</v>
      </c>
      <c r="E318">
        <v>1</v>
      </c>
      <c r="F318" t="s">
        <v>17</v>
      </c>
      <c r="G318" s="1">
        <v>14.28</v>
      </c>
      <c r="H318" s="1">
        <f t="shared" si="4"/>
        <v>14.28</v>
      </c>
    </row>
    <row r="319" spans="1:8" x14ac:dyDescent="0.25">
      <c r="A319" t="s">
        <v>8585</v>
      </c>
      <c r="C319" t="s">
        <v>8584</v>
      </c>
      <c r="D319" t="s">
        <v>8583</v>
      </c>
      <c r="E319">
        <v>1</v>
      </c>
      <c r="F319" t="s">
        <v>17</v>
      </c>
      <c r="G319" s="1">
        <v>16.8</v>
      </c>
      <c r="H319" s="1">
        <f t="shared" si="4"/>
        <v>16.8</v>
      </c>
    </row>
    <row r="320" spans="1:8" x14ac:dyDescent="0.25">
      <c r="A320" t="s">
        <v>8597</v>
      </c>
      <c r="C320" t="s">
        <v>8596</v>
      </c>
      <c r="D320" t="s">
        <v>8595</v>
      </c>
      <c r="E320">
        <v>1</v>
      </c>
      <c r="F320" t="s">
        <v>17</v>
      </c>
      <c r="G320" s="1">
        <v>10.92</v>
      </c>
      <c r="H320" s="1">
        <f t="shared" si="4"/>
        <v>10.92</v>
      </c>
    </row>
    <row r="321" spans="1:8" x14ac:dyDescent="0.25">
      <c r="A321" t="s">
        <v>8594</v>
      </c>
      <c r="C321" t="s">
        <v>8593</v>
      </c>
      <c r="D321" t="s">
        <v>8592</v>
      </c>
      <c r="E321">
        <v>1</v>
      </c>
      <c r="F321" t="s">
        <v>17</v>
      </c>
      <c r="G321" s="1">
        <v>13.6</v>
      </c>
      <c r="H321" s="1">
        <f t="shared" si="4"/>
        <v>13.6</v>
      </c>
    </row>
    <row r="322" spans="1:8" x14ac:dyDescent="0.25">
      <c r="A322" t="s">
        <v>8591</v>
      </c>
      <c r="B322">
        <v>6971825823713</v>
      </c>
      <c r="C322" t="s">
        <v>8590</v>
      </c>
      <c r="D322" t="s">
        <v>8589</v>
      </c>
      <c r="E322">
        <v>1</v>
      </c>
      <c r="F322" t="s">
        <v>17</v>
      </c>
      <c r="G322" s="1">
        <v>19.95</v>
      </c>
      <c r="H322" s="1">
        <f t="shared" ref="H322:H385" si="5">G322*E322</f>
        <v>19.95</v>
      </c>
    </row>
    <row r="323" spans="1:8" x14ac:dyDescent="0.25">
      <c r="A323" t="s">
        <v>8588</v>
      </c>
      <c r="C323" t="s">
        <v>8587</v>
      </c>
      <c r="D323" t="s">
        <v>8586</v>
      </c>
      <c r="E323">
        <v>1</v>
      </c>
      <c r="F323" t="s">
        <v>17</v>
      </c>
      <c r="G323" s="1">
        <v>21.17</v>
      </c>
      <c r="H323" s="1">
        <f t="shared" si="5"/>
        <v>21.17</v>
      </c>
    </row>
    <row r="324" spans="1:8" x14ac:dyDescent="0.25">
      <c r="A324" t="s">
        <v>8573</v>
      </c>
      <c r="C324" t="s">
        <v>8572</v>
      </c>
      <c r="D324" t="s">
        <v>8571</v>
      </c>
      <c r="E324">
        <v>1</v>
      </c>
      <c r="F324" t="s">
        <v>17</v>
      </c>
      <c r="G324" s="1">
        <v>15.96</v>
      </c>
      <c r="H324" s="1">
        <f t="shared" si="5"/>
        <v>15.96</v>
      </c>
    </row>
    <row r="325" spans="1:8" x14ac:dyDescent="0.25">
      <c r="A325" t="s">
        <v>8585</v>
      </c>
      <c r="C325" t="s">
        <v>8584</v>
      </c>
      <c r="D325" t="s">
        <v>8583</v>
      </c>
      <c r="E325">
        <v>1</v>
      </c>
      <c r="F325" t="s">
        <v>17</v>
      </c>
      <c r="G325" s="1">
        <v>16.8</v>
      </c>
      <c r="H325" s="1">
        <f t="shared" si="5"/>
        <v>16.8</v>
      </c>
    </row>
    <row r="326" spans="1:8" x14ac:dyDescent="0.25">
      <c r="A326" t="s">
        <v>8576</v>
      </c>
      <c r="C326" t="s">
        <v>8575</v>
      </c>
      <c r="D326" t="s">
        <v>8574</v>
      </c>
      <c r="E326">
        <v>1</v>
      </c>
      <c r="F326" t="s">
        <v>17</v>
      </c>
      <c r="G326" s="1">
        <v>15.12</v>
      </c>
      <c r="H326" s="1">
        <f t="shared" si="5"/>
        <v>15.12</v>
      </c>
    </row>
    <row r="327" spans="1:8" x14ac:dyDescent="0.25">
      <c r="A327" t="s">
        <v>8582</v>
      </c>
      <c r="C327" t="s">
        <v>8581</v>
      </c>
      <c r="D327" t="s">
        <v>8580</v>
      </c>
      <c r="E327">
        <v>1</v>
      </c>
      <c r="F327" t="s">
        <v>17</v>
      </c>
      <c r="G327" s="1">
        <v>14.28</v>
      </c>
      <c r="H327" s="1">
        <f t="shared" si="5"/>
        <v>14.28</v>
      </c>
    </row>
    <row r="328" spans="1:8" x14ac:dyDescent="0.25">
      <c r="A328" t="s">
        <v>8582</v>
      </c>
      <c r="C328" t="s">
        <v>8581</v>
      </c>
      <c r="D328" t="s">
        <v>8580</v>
      </c>
      <c r="E328">
        <v>1</v>
      </c>
      <c r="F328" t="s">
        <v>17</v>
      </c>
      <c r="G328" s="1">
        <v>14.28</v>
      </c>
      <c r="H328" s="1">
        <f t="shared" si="5"/>
        <v>14.28</v>
      </c>
    </row>
    <row r="329" spans="1:8" x14ac:dyDescent="0.25">
      <c r="A329" t="s">
        <v>8579</v>
      </c>
      <c r="C329" t="s">
        <v>8578</v>
      </c>
      <c r="D329" t="s">
        <v>8577</v>
      </c>
      <c r="E329">
        <v>1</v>
      </c>
      <c r="F329" t="s">
        <v>17</v>
      </c>
      <c r="G329" s="1">
        <v>15.86</v>
      </c>
      <c r="H329" s="1">
        <f t="shared" si="5"/>
        <v>15.86</v>
      </c>
    </row>
    <row r="330" spans="1:8" x14ac:dyDescent="0.25">
      <c r="A330" t="s">
        <v>8579</v>
      </c>
      <c r="C330" t="s">
        <v>8578</v>
      </c>
      <c r="D330" t="s">
        <v>8577</v>
      </c>
      <c r="E330">
        <v>1</v>
      </c>
      <c r="F330" t="s">
        <v>17</v>
      </c>
      <c r="G330" s="1">
        <v>15.86</v>
      </c>
      <c r="H330" s="1">
        <f t="shared" si="5"/>
        <v>15.86</v>
      </c>
    </row>
    <row r="331" spans="1:8" x14ac:dyDescent="0.25">
      <c r="A331" t="s">
        <v>8567</v>
      </c>
      <c r="B331">
        <v>6971825822457</v>
      </c>
      <c r="C331" t="s">
        <v>8566</v>
      </c>
      <c r="D331" t="s">
        <v>8565</v>
      </c>
      <c r="E331">
        <v>1</v>
      </c>
      <c r="F331" t="s">
        <v>17</v>
      </c>
      <c r="G331" s="1">
        <v>19.32</v>
      </c>
      <c r="H331" s="1">
        <f t="shared" si="5"/>
        <v>19.32</v>
      </c>
    </row>
    <row r="332" spans="1:8" x14ac:dyDescent="0.25">
      <c r="A332" t="s">
        <v>8567</v>
      </c>
      <c r="B332">
        <v>6971825822457</v>
      </c>
      <c r="C332" t="s">
        <v>8566</v>
      </c>
      <c r="D332" t="s">
        <v>8565</v>
      </c>
      <c r="E332">
        <v>1</v>
      </c>
      <c r="F332" t="s">
        <v>17</v>
      </c>
      <c r="G332" s="1">
        <v>19.32</v>
      </c>
      <c r="H332" s="1">
        <f t="shared" si="5"/>
        <v>19.32</v>
      </c>
    </row>
    <row r="333" spans="1:8" x14ac:dyDescent="0.25">
      <c r="A333" t="s">
        <v>8567</v>
      </c>
      <c r="B333">
        <v>6971825822457</v>
      </c>
      <c r="C333" t="s">
        <v>8566</v>
      </c>
      <c r="D333" t="s">
        <v>8565</v>
      </c>
      <c r="E333">
        <v>1</v>
      </c>
      <c r="F333" t="s">
        <v>17</v>
      </c>
      <c r="G333" s="1">
        <v>19.32</v>
      </c>
      <c r="H333" s="1">
        <f t="shared" si="5"/>
        <v>19.32</v>
      </c>
    </row>
    <row r="334" spans="1:8" x14ac:dyDescent="0.25">
      <c r="A334" t="s">
        <v>8564</v>
      </c>
      <c r="C334" t="s">
        <v>8563</v>
      </c>
      <c r="D334" t="s">
        <v>8562</v>
      </c>
      <c r="E334">
        <v>1</v>
      </c>
      <c r="F334" t="s">
        <v>17</v>
      </c>
      <c r="G334" s="1">
        <v>14.04</v>
      </c>
      <c r="H334" s="1">
        <f t="shared" si="5"/>
        <v>14.04</v>
      </c>
    </row>
    <row r="335" spans="1:8" x14ac:dyDescent="0.25">
      <c r="A335" t="s">
        <v>8567</v>
      </c>
      <c r="B335">
        <v>6971825822457</v>
      </c>
      <c r="C335" t="s">
        <v>8566</v>
      </c>
      <c r="D335" t="s">
        <v>8565</v>
      </c>
      <c r="E335">
        <v>1</v>
      </c>
      <c r="F335" t="s">
        <v>17</v>
      </c>
      <c r="G335" s="1">
        <v>19.32</v>
      </c>
      <c r="H335" s="1">
        <f t="shared" si="5"/>
        <v>19.32</v>
      </c>
    </row>
    <row r="336" spans="1:8" x14ac:dyDescent="0.25">
      <c r="A336" t="s">
        <v>8564</v>
      </c>
      <c r="C336" t="s">
        <v>8563</v>
      </c>
      <c r="D336" t="s">
        <v>8562</v>
      </c>
      <c r="E336">
        <v>1</v>
      </c>
      <c r="F336" t="s">
        <v>17</v>
      </c>
      <c r="G336" s="1">
        <v>14.04</v>
      </c>
      <c r="H336" s="1">
        <f t="shared" si="5"/>
        <v>14.04</v>
      </c>
    </row>
    <row r="337" spans="1:8" x14ac:dyDescent="0.25">
      <c r="A337" t="s">
        <v>8576</v>
      </c>
      <c r="C337" t="s">
        <v>8575</v>
      </c>
      <c r="D337" t="s">
        <v>8574</v>
      </c>
      <c r="E337">
        <v>1</v>
      </c>
      <c r="F337" t="s">
        <v>17</v>
      </c>
      <c r="G337" s="1">
        <v>15.12</v>
      </c>
      <c r="H337" s="1">
        <f t="shared" si="5"/>
        <v>15.12</v>
      </c>
    </row>
    <row r="338" spans="1:8" x14ac:dyDescent="0.25">
      <c r="A338" t="s">
        <v>8570</v>
      </c>
      <c r="C338" t="s">
        <v>8569</v>
      </c>
      <c r="D338" t="s">
        <v>8568</v>
      </c>
      <c r="E338">
        <v>1</v>
      </c>
      <c r="F338" t="s">
        <v>17</v>
      </c>
      <c r="G338" s="1">
        <v>16.79</v>
      </c>
      <c r="H338" s="1">
        <f t="shared" si="5"/>
        <v>16.79</v>
      </c>
    </row>
    <row r="339" spans="1:8" x14ac:dyDescent="0.25">
      <c r="A339" t="s">
        <v>8573</v>
      </c>
      <c r="C339" t="s">
        <v>8572</v>
      </c>
      <c r="D339" t="s">
        <v>8571</v>
      </c>
      <c r="E339">
        <v>1</v>
      </c>
      <c r="F339" t="s">
        <v>17</v>
      </c>
      <c r="G339" s="1">
        <v>15.96</v>
      </c>
      <c r="H339" s="1">
        <f t="shared" si="5"/>
        <v>15.96</v>
      </c>
    </row>
    <row r="340" spans="1:8" x14ac:dyDescent="0.25">
      <c r="A340" t="s">
        <v>8570</v>
      </c>
      <c r="C340" t="s">
        <v>8569</v>
      </c>
      <c r="D340" t="s">
        <v>8568</v>
      </c>
      <c r="E340">
        <v>1</v>
      </c>
      <c r="F340" t="s">
        <v>17</v>
      </c>
      <c r="G340" s="1">
        <v>16.79</v>
      </c>
      <c r="H340" s="1">
        <f t="shared" si="5"/>
        <v>16.79</v>
      </c>
    </row>
    <row r="341" spans="1:8" x14ac:dyDescent="0.25">
      <c r="A341" t="s">
        <v>8567</v>
      </c>
      <c r="B341">
        <v>6971825822457</v>
      </c>
      <c r="C341" t="s">
        <v>8566</v>
      </c>
      <c r="D341" t="s">
        <v>8565</v>
      </c>
      <c r="E341">
        <v>1</v>
      </c>
      <c r="F341" t="s">
        <v>17</v>
      </c>
      <c r="G341" s="1">
        <v>19.32</v>
      </c>
      <c r="H341" s="1">
        <f t="shared" si="5"/>
        <v>19.32</v>
      </c>
    </row>
    <row r="342" spans="1:8" x14ac:dyDescent="0.25">
      <c r="A342" t="s">
        <v>8564</v>
      </c>
      <c r="C342" t="s">
        <v>8563</v>
      </c>
      <c r="D342" t="s">
        <v>8562</v>
      </c>
      <c r="E342">
        <v>1</v>
      </c>
      <c r="F342" t="s">
        <v>17</v>
      </c>
      <c r="G342" s="1">
        <v>14.04</v>
      </c>
      <c r="H342" s="1">
        <f t="shared" si="5"/>
        <v>14.04</v>
      </c>
    </row>
    <row r="343" spans="1:8" x14ac:dyDescent="0.25">
      <c r="A343" t="s">
        <v>8564</v>
      </c>
      <c r="C343" t="s">
        <v>8563</v>
      </c>
      <c r="D343" t="s">
        <v>8562</v>
      </c>
      <c r="E343">
        <v>1</v>
      </c>
      <c r="F343" t="s">
        <v>17</v>
      </c>
      <c r="G343" s="1">
        <v>14.04</v>
      </c>
      <c r="H343" s="1">
        <f t="shared" si="5"/>
        <v>14.04</v>
      </c>
    </row>
    <row r="344" spans="1:8" x14ac:dyDescent="0.25">
      <c r="A344" t="s">
        <v>5718</v>
      </c>
      <c r="C344" t="s">
        <v>5717</v>
      </c>
      <c r="D344" t="s">
        <v>5716</v>
      </c>
      <c r="E344">
        <v>1</v>
      </c>
      <c r="F344" t="s">
        <v>17</v>
      </c>
      <c r="G344" s="1">
        <v>6.55</v>
      </c>
      <c r="H344" s="1">
        <f t="shared" si="5"/>
        <v>6.55</v>
      </c>
    </row>
    <row r="345" spans="1:8" x14ac:dyDescent="0.25">
      <c r="A345" t="s">
        <v>7272</v>
      </c>
      <c r="B345">
        <v>712004513188</v>
      </c>
      <c r="C345" t="s">
        <v>7271</v>
      </c>
      <c r="D345" t="s">
        <v>7270</v>
      </c>
      <c r="E345">
        <v>10</v>
      </c>
      <c r="F345" t="s">
        <v>17</v>
      </c>
      <c r="G345" s="1">
        <v>4.1900000000000004</v>
      </c>
      <c r="H345" s="1">
        <f t="shared" si="5"/>
        <v>41.900000000000006</v>
      </c>
    </row>
    <row r="346" spans="1:8" x14ac:dyDescent="0.25">
      <c r="A346" t="s">
        <v>7272</v>
      </c>
      <c r="B346">
        <v>712004513188</v>
      </c>
      <c r="C346" t="s">
        <v>7271</v>
      </c>
      <c r="D346" t="s">
        <v>7270</v>
      </c>
      <c r="E346">
        <v>2</v>
      </c>
      <c r="F346" t="s">
        <v>17</v>
      </c>
      <c r="G346" s="1">
        <v>4.1900000000000004</v>
      </c>
      <c r="H346" s="1">
        <f t="shared" si="5"/>
        <v>8.3800000000000008</v>
      </c>
    </row>
    <row r="347" spans="1:8" x14ac:dyDescent="0.25">
      <c r="A347" t="s">
        <v>6581</v>
      </c>
      <c r="C347" t="s">
        <v>6580</v>
      </c>
      <c r="D347" t="s">
        <v>6579</v>
      </c>
      <c r="E347">
        <v>1</v>
      </c>
      <c r="F347" t="s">
        <v>17</v>
      </c>
      <c r="G347" s="1">
        <v>3.07</v>
      </c>
      <c r="H347" s="1">
        <f t="shared" si="5"/>
        <v>3.07</v>
      </c>
    </row>
    <row r="348" spans="1:8" x14ac:dyDescent="0.25">
      <c r="A348" t="s">
        <v>6581</v>
      </c>
      <c r="C348" t="s">
        <v>6580</v>
      </c>
      <c r="D348" t="s">
        <v>6579</v>
      </c>
      <c r="E348">
        <v>8</v>
      </c>
      <c r="F348" t="s">
        <v>17</v>
      </c>
      <c r="G348" s="1">
        <v>3.07</v>
      </c>
      <c r="H348" s="1">
        <f t="shared" si="5"/>
        <v>24.56</v>
      </c>
    </row>
    <row r="349" spans="1:8" x14ac:dyDescent="0.25">
      <c r="A349" t="s">
        <v>6581</v>
      </c>
      <c r="C349" t="s">
        <v>6580</v>
      </c>
      <c r="D349" t="s">
        <v>6579</v>
      </c>
      <c r="E349">
        <v>10</v>
      </c>
      <c r="F349" t="s">
        <v>17</v>
      </c>
      <c r="G349" s="1">
        <v>3.07</v>
      </c>
      <c r="H349" s="1">
        <f t="shared" si="5"/>
        <v>30.7</v>
      </c>
    </row>
    <row r="350" spans="1:8" x14ac:dyDescent="0.25">
      <c r="A350" t="s">
        <v>6581</v>
      </c>
      <c r="C350" t="s">
        <v>6580</v>
      </c>
      <c r="D350" t="s">
        <v>6579</v>
      </c>
      <c r="E350">
        <v>10</v>
      </c>
      <c r="F350" t="s">
        <v>17</v>
      </c>
      <c r="G350" s="1">
        <v>3.07</v>
      </c>
      <c r="H350" s="1">
        <f t="shared" si="5"/>
        <v>30.7</v>
      </c>
    </row>
    <row r="351" spans="1:8" x14ac:dyDescent="0.25">
      <c r="A351" t="s">
        <v>6581</v>
      </c>
      <c r="C351" t="s">
        <v>6580</v>
      </c>
      <c r="D351" t="s">
        <v>6579</v>
      </c>
      <c r="E351">
        <v>10</v>
      </c>
      <c r="F351" t="s">
        <v>17</v>
      </c>
      <c r="G351" s="1">
        <v>3.07</v>
      </c>
      <c r="H351" s="1">
        <f t="shared" si="5"/>
        <v>30.7</v>
      </c>
    </row>
    <row r="352" spans="1:8" x14ac:dyDescent="0.25">
      <c r="A352" t="s">
        <v>6581</v>
      </c>
      <c r="C352" t="s">
        <v>6580</v>
      </c>
      <c r="D352" t="s">
        <v>6579</v>
      </c>
      <c r="E352">
        <v>10</v>
      </c>
      <c r="F352" t="s">
        <v>17</v>
      </c>
      <c r="G352" s="1">
        <v>3.07</v>
      </c>
      <c r="H352" s="1">
        <f t="shared" si="5"/>
        <v>30.7</v>
      </c>
    </row>
    <row r="353" spans="1:8" x14ac:dyDescent="0.25">
      <c r="A353" t="s">
        <v>6581</v>
      </c>
      <c r="C353" t="s">
        <v>6580</v>
      </c>
      <c r="D353" t="s">
        <v>6579</v>
      </c>
      <c r="E353">
        <v>3</v>
      </c>
      <c r="F353" t="s">
        <v>17</v>
      </c>
      <c r="G353" s="1">
        <v>3.07</v>
      </c>
      <c r="H353" s="1">
        <f t="shared" si="5"/>
        <v>9.2099999999999991</v>
      </c>
    </row>
    <row r="354" spans="1:8" x14ac:dyDescent="0.25">
      <c r="A354" t="s">
        <v>6581</v>
      </c>
      <c r="C354" t="s">
        <v>6580</v>
      </c>
      <c r="D354" t="s">
        <v>6579</v>
      </c>
      <c r="E354">
        <v>10</v>
      </c>
      <c r="F354" t="s">
        <v>17</v>
      </c>
      <c r="G354" s="1">
        <v>3.07</v>
      </c>
      <c r="H354" s="1">
        <f t="shared" si="5"/>
        <v>30.7</v>
      </c>
    </row>
    <row r="355" spans="1:8" x14ac:dyDescent="0.25">
      <c r="A355" t="s">
        <v>6581</v>
      </c>
      <c r="C355" t="s">
        <v>6580</v>
      </c>
      <c r="D355" t="s">
        <v>6579</v>
      </c>
      <c r="E355">
        <v>10</v>
      </c>
      <c r="F355" t="s">
        <v>17</v>
      </c>
      <c r="G355" s="1">
        <v>3.07</v>
      </c>
      <c r="H355" s="1">
        <f t="shared" si="5"/>
        <v>30.7</v>
      </c>
    </row>
    <row r="356" spans="1:8" x14ac:dyDescent="0.25">
      <c r="A356" t="s">
        <v>6581</v>
      </c>
      <c r="C356" t="s">
        <v>6580</v>
      </c>
      <c r="D356" t="s">
        <v>6579</v>
      </c>
      <c r="E356">
        <v>1</v>
      </c>
      <c r="F356" t="s">
        <v>17</v>
      </c>
      <c r="G356" s="1">
        <v>3.07</v>
      </c>
      <c r="H356" s="1">
        <f t="shared" si="5"/>
        <v>3.07</v>
      </c>
    </row>
    <row r="357" spans="1:8" x14ac:dyDescent="0.25">
      <c r="A357" t="s">
        <v>6581</v>
      </c>
      <c r="C357" t="s">
        <v>6580</v>
      </c>
      <c r="D357" t="s">
        <v>6579</v>
      </c>
      <c r="E357">
        <v>3</v>
      </c>
      <c r="F357" t="s">
        <v>17</v>
      </c>
      <c r="G357" s="1">
        <v>3.07</v>
      </c>
      <c r="H357" s="1">
        <f t="shared" si="5"/>
        <v>9.2099999999999991</v>
      </c>
    </row>
    <row r="358" spans="1:8" x14ac:dyDescent="0.25">
      <c r="A358" t="s">
        <v>6581</v>
      </c>
      <c r="C358" t="s">
        <v>6580</v>
      </c>
      <c r="D358" t="s">
        <v>6579</v>
      </c>
      <c r="E358">
        <v>10</v>
      </c>
      <c r="F358" t="s">
        <v>17</v>
      </c>
      <c r="G358" s="1">
        <v>3.07</v>
      </c>
      <c r="H358" s="1">
        <f t="shared" si="5"/>
        <v>30.7</v>
      </c>
    </row>
    <row r="359" spans="1:8" x14ac:dyDescent="0.25">
      <c r="A359" t="s">
        <v>6581</v>
      </c>
      <c r="C359" t="s">
        <v>6580</v>
      </c>
      <c r="D359" t="s">
        <v>6579</v>
      </c>
      <c r="E359">
        <v>4</v>
      </c>
      <c r="F359" t="s">
        <v>17</v>
      </c>
      <c r="G359" s="1">
        <v>3.07</v>
      </c>
      <c r="H359" s="1">
        <f t="shared" si="5"/>
        <v>12.28</v>
      </c>
    </row>
    <row r="360" spans="1:8" x14ac:dyDescent="0.25">
      <c r="A360" t="s">
        <v>6581</v>
      </c>
      <c r="C360" t="s">
        <v>6580</v>
      </c>
      <c r="D360" t="s">
        <v>6579</v>
      </c>
      <c r="E360">
        <v>6</v>
      </c>
      <c r="F360" t="s">
        <v>17</v>
      </c>
      <c r="G360" s="1">
        <v>3.07</v>
      </c>
      <c r="H360" s="1">
        <f t="shared" si="5"/>
        <v>18.419999999999998</v>
      </c>
    </row>
    <row r="361" spans="1:8" x14ac:dyDescent="0.25">
      <c r="A361" t="s">
        <v>6581</v>
      </c>
      <c r="C361" t="s">
        <v>6580</v>
      </c>
      <c r="D361" t="s">
        <v>6579</v>
      </c>
      <c r="E361">
        <v>1</v>
      </c>
      <c r="F361" t="s">
        <v>17</v>
      </c>
      <c r="G361" s="1">
        <v>3.07</v>
      </c>
      <c r="H361" s="1">
        <f t="shared" si="5"/>
        <v>3.07</v>
      </c>
    </row>
    <row r="362" spans="1:8" x14ac:dyDescent="0.25">
      <c r="A362" t="s">
        <v>6581</v>
      </c>
      <c r="C362" t="s">
        <v>6580</v>
      </c>
      <c r="D362" t="s">
        <v>6579</v>
      </c>
      <c r="E362">
        <v>1</v>
      </c>
      <c r="F362" t="s">
        <v>17</v>
      </c>
      <c r="G362" s="1">
        <v>3.07</v>
      </c>
      <c r="H362" s="1">
        <f t="shared" si="5"/>
        <v>3.07</v>
      </c>
    </row>
    <row r="363" spans="1:8" x14ac:dyDescent="0.25">
      <c r="A363" t="s">
        <v>8561</v>
      </c>
      <c r="C363" t="s">
        <v>8560</v>
      </c>
      <c r="D363" t="s">
        <v>8559</v>
      </c>
      <c r="E363">
        <v>1</v>
      </c>
      <c r="F363" t="s">
        <v>17</v>
      </c>
      <c r="G363" s="1">
        <v>7.14</v>
      </c>
      <c r="H363" s="1">
        <f t="shared" si="5"/>
        <v>7.14</v>
      </c>
    </row>
    <row r="364" spans="1:8" x14ac:dyDescent="0.25">
      <c r="A364" t="s">
        <v>8558</v>
      </c>
      <c r="C364" t="s">
        <v>8557</v>
      </c>
      <c r="D364" t="s">
        <v>8556</v>
      </c>
      <c r="E364">
        <v>1</v>
      </c>
      <c r="F364" t="s">
        <v>17</v>
      </c>
      <c r="G364" s="1">
        <v>8.39</v>
      </c>
      <c r="H364" s="1">
        <f t="shared" si="5"/>
        <v>8.39</v>
      </c>
    </row>
    <row r="365" spans="1:8" x14ac:dyDescent="0.25">
      <c r="A365" t="s">
        <v>8558</v>
      </c>
      <c r="C365" t="s">
        <v>8557</v>
      </c>
      <c r="D365" t="s">
        <v>8556</v>
      </c>
      <c r="E365">
        <v>1</v>
      </c>
      <c r="F365" t="s">
        <v>17</v>
      </c>
      <c r="G365" s="1">
        <v>8.39</v>
      </c>
      <c r="H365" s="1">
        <f t="shared" si="5"/>
        <v>8.39</v>
      </c>
    </row>
    <row r="366" spans="1:8" x14ac:dyDescent="0.25">
      <c r="A366" t="s">
        <v>8555</v>
      </c>
      <c r="C366" t="s">
        <v>8554</v>
      </c>
      <c r="D366" t="s">
        <v>8553</v>
      </c>
      <c r="E366">
        <v>2</v>
      </c>
      <c r="F366" t="s">
        <v>17</v>
      </c>
      <c r="G366" s="1">
        <v>22.13</v>
      </c>
      <c r="H366" s="1">
        <f t="shared" si="5"/>
        <v>44.26</v>
      </c>
    </row>
    <row r="367" spans="1:8" x14ac:dyDescent="0.25">
      <c r="A367" t="s">
        <v>8555</v>
      </c>
      <c r="C367" t="s">
        <v>8554</v>
      </c>
      <c r="D367" t="s">
        <v>8553</v>
      </c>
      <c r="E367">
        <v>8</v>
      </c>
      <c r="F367" t="s">
        <v>17</v>
      </c>
      <c r="G367" s="1">
        <v>22.13</v>
      </c>
      <c r="H367" s="1">
        <f t="shared" si="5"/>
        <v>177.04</v>
      </c>
    </row>
    <row r="368" spans="1:8" x14ac:dyDescent="0.25">
      <c r="A368" t="s">
        <v>8555</v>
      </c>
      <c r="C368" t="s">
        <v>8554</v>
      </c>
      <c r="D368" t="s">
        <v>8553</v>
      </c>
      <c r="E368">
        <v>2</v>
      </c>
      <c r="F368" t="s">
        <v>17</v>
      </c>
      <c r="G368" s="1">
        <v>22.13</v>
      </c>
      <c r="H368" s="1">
        <f t="shared" si="5"/>
        <v>44.26</v>
      </c>
    </row>
    <row r="369" spans="1:8" x14ac:dyDescent="0.25">
      <c r="A369" t="s">
        <v>8555</v>
      </c>
      <c r="C369" t="s">
        <v>8554</v>
      </c>
      <c r="D369" t="s">
        <v>8553</v>
      </c>
      <c r="E369">
        <v>8</v>
      </c>
      <c r="F369" t="s">
        <v>17</v>
      </c>
      <c r="G369" s="1">
        <v>22.13</v>
      </c>
      <c r="H369" s="1">
        <f t="shared" si="5"/>
        <v>177.04</v>
      </c>
    </row>
    <row r="370" spans="1:8" x14ac:dyDescent="0.25">
      <c r="A370" t="s">
        <v>8552</v>
      </c>
      <c r="B370">
        <v>698798029213</v>
      </c>
      <c r="C370" t="s">
        <v>8551</v>
      </c>
      <c r="D370" t="s">
        <v>8550</v>
      </c>
      <c r="E370">
        <v>1</v>
      </c>
      <c r="F370" t="s">
        <v>17</v>
      </c>
      <c r="G370" s="1">
        <v>10.08</v>
      </c>
      <c r="H370" s="1">
        <f t="shared" si="5"/>
        <v>10.08</v>
      </c>
    </row>
    <row r="371" spans="1:8" x14ac:dyDescent="0.25">
      <c r="A371" t="s">
        <v>8549</v>
      </c>
      <c r="C371" t="s">
        <v>8548</v>
      </c>
      <c r="D371" t="s">
        <v>8547</v>
      </c>
      <c r="E371">
        <v>1</v>
      </c>
      <c r="F371" t="s">
        <v>17</v>
      </c>
      <c r="G371" s="1">
        <v>8.3000000000000007</v>
      </c>
      <c r="H371" s="1">
        <f t="shared" si="5"/>
        <v>8.3000000000000007</v>
      </c>
    </row>
    <row r="372" spans="1:8" x14ac:dyDescent="0.25">
      <c r="A372" t="s">
        <v>8546</v>
      </c>
      <c r="B372">
        <v>191461217707</v>
      </c>
      <c r="C372" t="s">
        <v>8546</v>
      </c>
      <c r="D372" t="s">
        <v>8545</v>
      </c>
      <c r="E372">
        <v>1</v>
      </c>
      <c r="F372" t="s">
        <v>17</v>
      </c>
      <c r="G372" s="1">
        <v>16.760000000000002</v>
      </c>
      <c r="H372" s="1">
        <f t="shared" si="5"/>
        <v>16.760000000000002</v>
      </c>
    </row>
    <row r="373" spans="1:8" x14ac:dyDescent="0.25">
      <c r="A373" t="s">
        <v>8544</v>
      </c>
      <c r="C373" t="s">
        <v>8543</v>
      </c>
      <c r="D373" t="s">
        <v>8542</v>
      </c>
      <c r="E373">
        <v>1</v>
      </c>
      <c r="F373" t="s">
        <v>17</v>
      </c>
      <c r="G373" s="1">
        <v>9.99</v>
      </c>
      <c r="H373" s="1">
        <f t="shared" si="5"/>
        <v>9.99</v>
      </c>
    </row>
    <row r="374" spans="1:8" x14ac:dyDescent="0.25">
      <c r="A374" t="s">
        <v>8541</v>
      </c>
      <c r="B374">
        <v>192188400519</v>
      </c>
      <c r="C374" t="s">
        <v>8540</v>
      </c>
      <c r="D374" t="s">
        <v>8539</v>
      </c>
      <c r="E374">
        <v>1</v>
      </c>
      <c r="F374" t="s">
        <v>17</v>
      </c>
      <c r="G374" s="1">
        <v>15.08</v>
      </c>
      <c r="H374" s="1">
        <f t="shared" si="5"/>
        <v>15.08</v>
      </c>
    </row>
    <row r="375" spans="1:8" x14ac:dyDescent="0.25">
      <c r="A375" t="s">
        <v>8538</v>
      </c>
      <c r="B375">
        <v>619156445940</v>
      </c>
      <c r="C375" t="s">
        <v>8537</v>
      </c>
      <c r="D375" t="s">
        <v>8536</v>
      </c>
      <c r="E375">
        <v>1</v>
      </c>
      <c r="F375" t="s">
        <v>17</v>
      </c>
      <c r="G375" s="1">
        <v>11.76</v>
      </c>
      <c r="H375" s="1">
        <f t="shared" si="5"/>
        <v>11.76</v>
      </c>
    </row>
    <row r="376" spans="1:8" x14ac:dyDescent="0.25">
      <c r="A376" t="s">
        <v>8535</v>
      </c>
      <c r="B376">
        <v>751300941295</v>
      </c>
      <c r="C376" t="s">
        <v>8534</v>
      </c>
      <c r="D376" t="s">
        <v>8533</v>
      </c>
      <c r="E376">
        <v>1</v>
      </c>
      <c r="F376" t="s">
        <v>17</v>
      </c>
      <c r="G376" s="1">
        <v>21</v>
      </c>
      <c r="H376" s="1">
        <f t="shared" si="5"/>
        <v>21</v>
      </c>
    </row>
    <row r="377" spans="1:8" x14ac:dyDescent="0.25">
      <c r="A377" t="s">
        <v>8532</v>
      </c>
      <c r="B377">
        <v>751677212592</v>
      </c>
      <c r="C377" t="s">
        <v>8531</v>
      </c>
      <c r="D377" t="s">
        <v>8530</v>
      </c>
      <c r="E377">
        <v>1</v>
      </c>
      <c r="F377" t="s">
        <v>17</v>
      </c>
      <c r="G377" s="1">
        <v>8.82</v>
      </c>
      <c r="H377" s="1">
        <f t="shared" si="5"/>
        <v>8.82</v>
      </c>
    </row>
    <row r="378" spans="1:8" x14ac:dyDescent="0.25">
      <c r="A378" t="s">
        <v>8529</v>
      </c>
      <c r="B378">
        <v>8019447383562</v>
      </c>
      <c r="C378" t="s">
        <v>8528</v>
      </c>
      <c r="D378" t="s">
        <v>8527</v>
      </c>
      <c r="E378">
        <v>1</v>
      </c>
      <c r="F378" t="s">
        <v>17</v>
      </c>
      <c r="G378" s="1">
        <v>8.36</v>
      </c>
      <c r="H378" s="1">
        <f t="shared" si="5"/>
        <v>8.36</v>
      </c>
    </row>
    <row r="379" spans="1:8" x14ac:dyDescent="0.25">
      <c r="A379" t="s">
        <v>8526</v>
      </c>
      <c r="B379">
        <v>749965676485</v>
      </c>
      <c r="C379" t="s">
        <v>8525</v>
      </c>
      <c r="D379" t="s">
        <v>8524</v>
      </c>
      <c r="E379">
        <v>1</v>
      </c>
      <c r="F379" t="s">
        <v>17</v>
      </c>
      <c r="G379" s="1">
        <v>15.12</v>
      </c>
      <c r="H379" s="1">
        <f t="shared" si="5"/>
        <v>15.12</v>
      </c>
    </row>
    <row r="380" spans="1:8" x14ac:dyDescent="0.25">
      <c r="A380" t="s">
        <v>8523</v>
      </c>
      <c r="C380" t="s">
        <v>8522</v>
      </c>
      <c r="D380" t="s">
        <v>8521</v>
      </c>
      <c r="E380">
        <v>1</v>
      </c>
      <c r="F380" t="s">
        <v>17</v>
      </c>
      <c r="G380" s="1">
        <v>8.39</v>
      </c>
      <c r="H380" s="1">
        <f t="shared" si="5"/>
        <v>8.39</v>
      </c>
    </row>
    <row r="381" spans="1:8" x14ac:dyDescent="0.25">
      <c r="A381" t="s">
        <v>8520</v>
      </c>
      <c r="C381" t="s">
        <v>8519</v>
      </c>
      <c r="D381" t="s">
        <v>8518</v>
      </c>
      <c r="E381">
        <v>1</v>
      </c>
      <c r="F381" t="s">
        <v>17</v>
      </c>
      <c r="G381" s="1">
        <v>6.3</v>
      </c>
      <c r="H381" s="1">
        <f t="shared" si="5"/>
        <v>6.3</v>
      </c>
    </row>
    <row r="382" spans="1:8" x14ac:dyDescent="0.25">
      <c r="A382" t="s">
        <v>8517</v>
      </c>
      <c r="C382" t="s">
        <v>8516</v>
      </c>
      <c r="D382" t="s">
        <v>8515</v>
      </c>
      <c r="E382">
        <v>1</v>
      </c>
      <c r="F382" t="s">
        <v>17</v>
      </c>
      <c r="G382" s="1">
        <v>9.1999999999999993</v>
      </c>
      <c r="H382" s="1">
        <f t="shared" si="5"/>
        <v>9.1999999999999993</v>
      </c>
    </row>
    <row r="383" spans="1:8" x14ac:dyDescent="0.25">
      <c r="A383" t="s">
        <v>8514</v>
      </c>
      <c r="C383" t="s">
        <v>8513</v>
      </c>
      <c r="D383" t="s">
        <v>8512</v>
      </c>
      <c r="E383">
        <v>1</v>
      </c>
      <c r="F383" t="s">
        <v>17</v>
      </c>
      <c r="G383" s="1">
        <v>6.93</v>
      </c>
      <c r="H383" s="1">
        <f t="shared" si="5"/>
        <v>6.93</v>
      </c>
    </row>
    <row r="384" spans="1:8" x14ac:dyDescent="0.25">
      <c r="A384" t="s">
        <v>8511</v>
      </c>
      <c r="C384" t="s">
        <v>8510</v>
      </c>
      <c r="D384" t="s">
        <v>8509</v>
      </c>
      <c r="E384">
        <v>1</v>
      </c>
      <c r="F384" t="s">
        <v>17</v>
      </c>
      <c r="G384" s="1">
        <v>7.08</v>
      </c>
      <c r="H384" s="1">
        <f t="shared" si="5"/>
        <v>7.08</v>
      </c>
    </row>
    <row r="385" spans="1:8" x14ac:dyDescent="0.25">
      <c r="A385" t="s">
        <v>8508</v>
      </c>
      <c r="C385" t="s">
        <v>8507</v>
      </c>
      <c r="D385" t="s">
        <v>8506</v>
      </c>
      <c r="E385">
        <v>1</v>
      </c>
      <c r="F385" t="s">
        <v>17</v>
      </c>
      <c r="G385" s="1">
        <v>5.84</v>
      </c>
      <c r="H385" s="1">
        <f t="shared" si="5"/>
        <v>5.84</v>
      </c>
    </row>
    <row r="386" spans="1:8" x14ac:dyDescent="0.25">
      <c r="A386" t="s">
        <v>8505</v>
      </c>
      <c r="C386" t="s">
        <v>8504</v>
      </c>
      <c r="D386" t="s">
        <v>8503</v>
      </c>
      <c r="E386">
        <v>1</v>
      </c>
      <c r="F386" t="s">
        <v>17</v>
      </c>
      <c r="G386" s="1">
        <v>5.84</v>
      </c>
      <c r="H386" s="1">
        <f t="shared" ref="H386:H449" si="6">G386*E386</f>
        <v>5.84</v>
      </c>
    </row>
    <row r="387" spans="1:8" x14ac:dyDescent="0.25">
      <c r="A387" t="s">
        <v>8502</v>
      </c>
      <c r="C387" t="s">
        <v>8501</v>
      </c>
      <c r="D387" t="s">
        <v>8500</v>
      </c>
      <c r="E387">
        <v>1</v>
      </c>
      <c r="F387" t="s">
        <v>17</v>
      </c>
      <c r="G387" s="1">
        <v>17.489999999999998</v>
      </c>
      <c r="H387" s="1">
        <f t="shared" si="6"/>
        <v>17.489999999999998</v>
      </c>
    </row>
    <row r="388" spans="1:8" x14ac:dyDescent="0.25">
      <c r="A388" t="s">
        <v>8499</v>
      </c>
      <c r="B388">
        <v>713929557929</v>
      </c>
      <c r="C388" t="s">
        <v>8498</v>
      </c>
      <c r="D388" t="s">
        <v>8497</v>
      </c>
      <c r="E388">
        <v>1</v>
      </c>
      <c r="F388" t="s">
        <v>17</v>
      </c>
      <c r="G388" s="1">
        <v>13.11</v>
      </c>
      <c r="H388" s="1">
        <f t="shared" si="6"/>
        <v>13.11</v>
      </c>
    </row>
    <row r="389" spans="1:8" x14ac:dyDescent="0.25">
      <c r="A389" t="s">
        <v>8496</v>
      </c>
      <c r="B389">
        <v>674983022764</v>
      </c>
      <c r="C389" t="s">
        <v>8495</v>
      </c>
      <c r="D389" t="s">
        <v>8494</v>
      </c>
      <c r="E389">
        <v>1</v>
      </c>
      <c r="F389" t="s">
        <v>17</v>
      </c>
      <c r="G389" s="1">
        <v>18</v>
      </c>
      <c r="H389" s="1">
        <f t="shared" si="6"/>
        <v>18</v>
      </c>
    </row>
    <row r="390" spans="1:8" x14ac:dyDescent="0.25">
      <c r="A390" t="s">
        <v>8493</v>
      </c>
      <c r="C390" t="s">
        <v>8492</v>
      </c>
      <c r="D390" t="s">
        <v>8491</v>
      </c>
      <c r="E390">
        <v>1</v>
      </c>
      <c r="F390" t="s">
        <v>17</v>
      </c>
      <c r="G390" s="1">
        <v>40.33</v>
      </c>
      <c r="H390" s="1">
        <f t="shared" si="6"/>
        <v>40.33</v>
      </c>
    </row>
    <row r="391" spans="1:8" x14ac:dyDescent="0.25">
      <c r="A391" t="s">
        <v>8493</v>
      </c>
      <c r="C391" t="s">
        <v>8492</v>
      </c>
      <c r="D391" t="s">
        <v>8491</v>
      </c>
      <c r="E391">
        <v>1</v>
      </c>
      <c r="F391" t="s">
        <v>17</v>
      </c>
      <c r="G391" s="1">
        <v>40.33</v>
      </c>
      <c r="H391" s="1">
        <f t="shared" si="6"/>
        <v>40.33</v>
      </c>
    </row>
    <row r="392" spans="1:8" x14ac:dyDescent="0.25">
      <c r="A392" t="s">
        <v>8493</v>
      </c>
      <c r="C392" t="s">
        <v>8492</v>
      </c>
      <c r="D392" t="s">
        <v>8491</v>
      </c>
      <c r="E392">
        <v>1</v>
      </c>
      <c r="F392" t="s">
        <v>17</v>
      </c>
      <c r="G392" s="1">
        <v>40.33</v>
      </c>
      <c r="H392" s="1">
        <f t="shared" si="6"/>
        <v>40.33</v>
      </c>
    </row>
    <row r="393" spans="1:8" x14ac:dyDescent="0.25">
      <c r="A393" t="s">
        <v>8490</v>
      </c>
      <c r="B393">
        <v>192173172506</v>
      </c>
      <c r="C393" t="s">
        <v>8490</v>
      </c>
      <c r="D393" t="s">
        <v>8489</v>
      </c>
      <c r="E393">
        <v>1</v>
      </c>
      <c r="F393" t="s">
        <v>17</v>
      </c>
      <c r="G393" s="1">
        <v>40.409999999999997</v>
      </c>
      <c r="H393" s="1">
        <f t="shared" si="6"/>
        <v>40.409999999999997</v>
      </c>
    </row>
    <row r="394" spans="1:8" x14ac:dyDescent="0.25">
      <c r="A394" t="s">
        <v>8488</v>
      </c>
      <c r="B394">
        <v>841247151120</v>
      </c>
      <c r="C394" t="s">
        <v>8487</v>
      </c>
      <c r="D394" t="s">
        <v>8486</v>
      </c>
      <c r="E394">
        <v>1</v>
      </c>
      <c r="F394" t="s">
        <v>17</v>
      </c>
      <c r="G394" s="1">
        <v>16.8</v>
      </c>
      <c r="H394" s="1">
        <f t="shared" si="6"/>
        <v>16.8</v>
      </c>
    </row>
    <row r="395" spans="1:8" x14ac:dyDescent="0.25">
      <c r="A395" t="s">
        <v>8485</v>
      </c>
      <c r="B395">
        <v>4251550427724</v>
      </c>
      <c r="C395" t="s">
        <v>8484</v>
      </c>
      <c r="D395" t="s">
        <v>8483</v>
      </c>
      <c r="E395">
        <v>1</v>
      </c>
      <c r="F395" t="s">
        <v>17</v>
      </c>
      <c r="G395" s="1">
        <v>33.61</v>
      </c>
      <c r="H395" s="1">
        <f t="shared" si="6"/>
        <v>33.61</v>
      </c>
    </row>
    <row r="396" spans="1:8" x14ac:dyDescent="0.25">
      <c r="A396" t="s">
        <v>8485</v>
      </c>
      <c r="B396">
        <v>4251550427724</v>
      </c>
      <c r="C396" t="s">
        <v>8484</v>
      </c>
      <c r="D396" t="s">
        <v>8483</v>
      </c>
      <c r="E396">
        <v>1</v>
      </c>
      <c r="F396" t="s">
        <v>17</v>
      </c>
      <c r="G396" s="1">
        <v>33.61</v>
      </c>
      <c r="H396" s="1">
        <f t="shared" si="6"/>
        <v>33.61</v>
      </c>
    </row>
    <row r="397" spans="1:8" x14ac:dyDescent="0.25">
      <c r="A397" t="s">
        <v>8485</v>
      </c>
      <c r="B397">
        <v>4251550427724</v>
      </c>
      <c r="C397" t="s">
        <v>8484</v>
      </c>
      <c r="D397" t="s">
        <v>8483</v>
      </c>
      <c r="E397">
        <v>1</v>
      </c>
      <c r="F397" t="s">
        <v>17</v>
      </c>
      <c r="G397" s="1">
        <v>33.61</v>
      </c>
      <c r="H397" s="1">
        <f t="shared" si="6"/>
        <v>33.61</v>
      </c>
    </row>
    <row r="398" spans="1:8" x14ac:dyDescent="0.25">
      <c r="A398" t="s">
        <v>8482</v>
      </c>
      <c r="C398" t="s">
        <v>8481</v>
      </c>
      <c r="D398" t="s">
        <v>8480</v>
      </c>
      <c r="E398">
        <v>1</v>
      </c>
      <c r="F398" t="s">
        <v>17</v>
      </c>
      <c r="G398" s="1">
        <v>30.75</v>
      </c>
      <c r="H398" s="1">
        <f t="shared" si="6"/>
        <v>30.75</v>
      </c>
    </row>
    <row r="399" spans="1:8" x14ac:dyDescent="0.25">
      <c r="A399" t="s">
        <v>8482</v>
      </c>
      <c r="C399" t="s">
        <v>8481</v>
      </c>
      <c r="D399" t="s">
        <v>8480</v>
      </c>
      <c r="E399">
        <v>1</v>
      </c>
      <c r="F399" t="s">
        <v>17</v>
      </c>
      <c r="G399" s="1">
        <v>30.75</v>
      </c>
      <c r="H399" s="1">
        <f t="shared" si="6"/>
        <v>30.75</v>
      </c>
    </row>
    <row r="400" spans="1:8" x14ac:dyDescent="0.25">
      <c r="A400" t="s">
        <v>7292</v>
      </c>
      <c r="B400">
        <v>5060530131259</v>
      </c>
      <c r="C400" t="s">
        <v>7291</v>
      </c>
      <c r="D400" t="s">
        <v>7290</v>
      </c>
      <c r="E400">
        <v>1</v>
      </c>
      <c r="F400" t="s">
        <v>17</v>
      </c>
      <c r="G400" s="1">
        <v>25.17</v>
      </c>
      <c r="H400" s="1">
        <f t="shared" si="6"/>
        <v>25.17</v>
      </c>
    </row>
    <row r="401" spans="1:8" x14ac:dyDescent="0.25">
      <c r="A401" t="s">
        <v>7292</v>
      </c>
      <c r="B401">
        <v>5060530131259</v>
      </c>
      <c r="C401" t="s">
        <v>7291</v>
      </c>
      <c r="D401" t="s">
        <v>7290</v>
      </c>
      <c r="E401">
        <v>1</v>
      </c>
      <c r="F401" t="s">
        <v>17</v>
      </c>
      <c r="G401" s="1">
        <v>25.17</v>
      </c>
      <c r="H401" s="1">
        <f t="shared" si="6"/>
        <v>25.17</v>
      </c>
    </row>
    <row r="402" spans="1:8" x14ac:dyDescent="0.25">
      <c r="A402" t="s">
        <v>8479</v>
      </c>
      <c r="B402">
        <v>192173106198</v>
      </c>
      <c r="C402" t="s">
        <v>8478</v>
      </c>
      <c r="D402" t="s">
        <v>8477</v>
      </c>
      <c r="E402">
        <v>1</v>
      </c>
      <c r="F402" t="s">
        <v>17</v>
      </c>
      <c r="G402" s="1">
        <v>26.38</v>
      </c>
      <c r="H402" s="1">
        <f t="shared" si="6"/>
        <v>26.38</v>
      </c>
    </row>
    <row r="403" spans="1:8" x14ac:dyDescent="0.25">
      <c r="A403" t="s">
        <v>5660</v>
      </c>
      <c r="B403">
        <v>791810578215</v>
      </c>
      <c r="C403" t="s">
        <v>5659</v>
      </c>
      <c r="D403" t="s">
        <v>5658</v>
      </c>
      <c r="E403">
        <v>1</v>
      </c>
      <c r="F403" t="s">
        <v>17</v>
      </c>
      <c r="G403" s="1">
        <v>20.92</v>
      </c>
      <c r="H403" s="1">
        <f t="shared" si="6"/>
        <v>20.92</v>
      </c>
    </row>
    <row r="404" spans="1:8" x14ac:dyDescent="0.25">
      <c r="A404" t="s">
        <v>8476</v>
      </c>
      <c r="B404">
        <v>6974019170174</v>
      </c>
      <c r="C404" t="s">
        <v>8475</v>
      </c>
      <c r="D404" t="s">
        <v>8472</v>
      </c>
      <c r="E404">
        <v>1</v>
      </c>
      <c r="F404" t="s">
        <v>17</v>
      </c>
      <c r="G404" s="1">
        <v>32.53</v>
      </c>
      <c r="H404" s="1">
        <f t="shared" si="6"/>
        <v>32.53</v>
      </c>
    </row>
    <row r="405" spans="1:8" x14ac:dyDescent="0.25">
      <c r="A405" t="s">
        <v>8474</v>
      </c>
      <c r="B405">
        <v>6974019170211</v>
      </c>
      <c r="C405" t="s">
        <v>8473</v>
      </c>
      <c r="D405" t="s">
        <v>8472</v>
      </c>
      <c r="E405">
        <v>1</v>
      </c>
      <c r="F405" t="s">
        <v>17</v>
      </c>
      <c r="G405" s="1">
        <v>26.88</v>
      </c>
      <c r="H405" s="1">
        <f t="shared" si="6"/>
        <v>26.88</v>
      </c>
    </row>
    <row r="406" spans="1:8" x14ac:dyDescent="0.25">
      <c r="A406" t="s">
        <v>8471</v>
      </c>
      <c r="C406" t="s">
        <v>8470</v>
      </c>
      <c r="D406" t="s">
        <v>8469</v>
      </c>
      <c r="E406">
        <v>1</v>
      </c>
      <c r="F406" t="s">
        <v>17</v>
      </c>
      <c r="G406" s="1">
        <v>27.98</v>
      </c>
      <c r="H406" s="1">
        <f t="shared" si="6"/>
        <v>27.98</v>
      </c>
    </row>
    <row r="407" spans="1:8" x14ac:dyDescent="0.25">
      <c r="A407" t="s">
        <v>8468</v>
      </c>
      <c r="B407">
        <v>6974000780313</v>
      </c>
      <c r="C407" t="s">
        <v>8467</v>
      </c>
      <c r="D407" t="s">
        <v>8466</v>
      </c>
      <c r="E407">
        <v>1</v>
      </c>
      <c r="F407" t="s">
        <v>17</v>
      </c>
      <c r="G407" s="1">
        <v>20.16</v>
      </c>
      <c r="H407" s="1">
        <f t="shared" si="6"/>
        <v>20.16</v>
      </c>
    </row>
    <row r="408" spans="1:8" x14ac:dyDescent="0.25">
      <c r="A408" t="s">
        <v>8465</v>
      </c>
      <c r="B408">
        <v>750743833990</v>
      </c>
      <c r="C408" t="s">
        <v>8464</v>
      </c>
      <c r="D408" t="s">
        <v>8461</v>
      </c>
      <c r="E408">
        <v>1</v>
      </c>
      <c r="F408" t="s">
        <v>17</v>
      </c>
      <c r="G408" s="1">
        <v>35.24</v>
      </c>
      <c r="H408" s="1">
        <f t="shared" si="6"/>
        <v>35.24</v>
      </c>
    </row>
    <row r="409" spans="1:8" x14ac:dyDescent="0.25">
      <c r="A409" t="s">
        <v>8463</v>
      </c>
      <c r="B409">
        <v>750743833808</v>
      </c>
      <c r="C409" t="s">
        <v>8462</v>
      </c>
      <c r="D409" t="s">
        <v>8461</v>
      </c>
      <c r="E409">
        <v>1</v>
      </c>
      <c r="F409" t="s">
        <v>17</v>
      </c>
      <c r="G409" s="1">
        <v>35.29</v>
      </c>
      <c r="H409" s="1">
        <f t="shared" si="6"/>
        <v>35.29</v>
      </c>
    </row>
    <row r="410" spans="1:8" x14ac:dyDescent="0.25">
      <c r="A410" t="s">
        <v>7834</v>
      </c>
      <c r="B410">
        <v>7750518543287</v>
      </c>
      <c r="C410" t="s">
        <v>7834</v>
      </c>
      <c r="D410" t="s">
        <v>7832</v>
      </c>
      <c r="E410">
        <v>1</v>
      </c>
      <c r="F410" t="s">
        <v>17</v>
      </c>
      <c r="G410" s="1">
        <v>13.93</v>
      </c>
      <c r="H410" s="1">
        <f t="shared" si="6"/>
        <v>13.93</v>
      </c>
    </row>
    <row r="411" spans="1:8" x14ac:dyDescent="0.25">
      <c r="A411" t="s">
        <v>7789</v>
      </c>
      <c r="B411">
        <v>602914354004</v>
      </c>
      <c r="C411" t="s">
        <v>7788</v>
      </c>
      <c r="D411" t="s">
        <v>7787</v>
      </c>
      <c r="E411">
        <v>1</v>
      </c>
      <c r="F411" t="s">
        <v>17</v>
      </c>
      <c r="G411" s="1">
        <v>15.82</v>
      </c>
      <c r="H411" s="1">
        <f t="shared" si="6"/>
        <v>15.82</v>
      </c>
    </row>
    <row r="412" spans="1:8" x14ac:dyDescent="0.25">
      <c r="A412" t="s">
        <v>8460</v>
      </c>
      <c r="B412">
        <v>764880458077</v>
      </c>
      <c r="C412" t="s">
        <v>8459</v>
      </c>
      <c r="D412" t="s">
        <v>8458</v>
      </c>
      <c r="E412">
        <v>1</v>
      </c>
      <c r="F412" t="s">
        <v>17</v>
      </c>
      <c r="G412" s="1">
        <v>32.090000000000003</v>
      </c>
      <c r="H412" s="1">
        <f t="shared" si="6"/>
        <v>32.090000000000003</v>
      </c>
    </row>
    <row r="413" spans="1:8" x14ac:dyDescent="0.25">
      <c r="A413" t="s">
        <v>8457</v>
      </c>
      <c r="B413">
        <v>4897115810022</v>
      </c>
      <c r="C413" t="s">
        <v>8457</v>
      </c>
      <c r="D413" t="s">
        <v>8456</v>
      </c>
      <c r="E413">
        <v>1</v>
      </c>
      <c r="F413" t="s">
        <v>17</v>
      </c>
      <c r="G413" s="1">
        <v>29.99</v>
      </c>
      <c r="H413" s="1">
        <f t="shared" si="6"/>
        <v>29.99</v>
      </c>
    </row>
    <row r="414" spans="1:8" x14ac:dyDescent="0.25">
      <c r="A414" t="s">
        <v>8455</v>
      </c>
      <c r="B414">
        <v>5903313418676</v>
      </c>
      <c r="C414" t="s">
        <v>8455</v>
      </c>
      <c r="D414" t="s">
        <v>8454</v>
      </c>
      <c r="E414">
        <v>1</v>
      </c>
      <c r="F414" t="s">
        <v>17</v>
      </c>
      <c r="G414" s="1">
        <v>28.99</v>
      </c>
      <c r="H414" s="1">
        <f t="shared" si="6"/>
        <v>28.99</v>
      </c>
    </row>
    <row r="415" spans="1:8" x14ac:dyDescent="0.25">
      <c r="A415" t="s">
        <v>8453</v>
      </c>
      <c r="B415">
        <v>5903313418669</v>
      </c>
      <c r="C415" t="s">
        <v>8453</v>
      </c>
      <c r="D415" t="s">
        <v>8452</v>
      </c>
      <c r="E415">
        <v>1</v>
      </c>
      <c r="F415" t="s">
        <v>17</v>
      </c>
      <c r="G415" s="1">
        <v>30.71</v>
      </c>
      <c r="H415" s="1">
        <f t="shared" si="6"/>
        <v>30.71</v>
      </c>
    </row>
    <row r="416" spans="1:8" x14ac:dyDescent="0.25">
      <c r="A416" t="s">
        <v>8451</v>
      </c>
      <c r="B416">
        <v>719034185507</v>
      </c>
      <c r="C416" t="s">
        <v>8450</v>
      </c>
      <c r="D416" t="s">
        <v>8449</v>
      </c>
      <c r="E416">
        <v>1</v>
      </c>
      <c r="F416" t="s">
        <v>17</v>
      </c>
      <c r="G416" s="1">
        <v>11.76</v>
      </c>
      <c r="H416" s="1">
        <f t="shared" si="6"/>
        <v>11.76</v>
      </c>
    </row>
    <row r="417" spans="1:8" x14ac:dyDescent="0.25">
      <c r="A417" t="s">
        <v>8451</v>
      </c>
      <c r="B417">
        <v>719034185507</v>
      </c>
      <c r="C417" t="s">
        <v>8450</v>
      </c>
      <c r="D417" t="s">
        <v>8449</v>
      </c>
      <c r="E417">
        <v>1</v>
      </c>
      <c r="F417" t="s">
        <v>17</v>
      </c>
      <c r="G417" s="1">
        <v>11.76</v>
      </c>
      <c r="H417" s="1">
        <f t="shared" si="6"/>
        <v>11.76</v>
      </c>
    </row>
    <row r="418" spans="1:8" x14ac:dyDescent="0.25">
      <c r="A418" t="s">
        <v>8448</v>
      </c>
      <c r="C418" t="s">
        <v>8447</v>
      </c>
      <c r="D418" t="s">
        <v>8446</v>
      </c>
      <c r="E418">
        <v>1</v>
      </c>
      <c r="F418" t="s">
        <v>17</v>
      </c>
      <c r="G418" s="1">
        <v>9.24</v>
      </c>
      <c r="H418" s="1">
        <f t="shared" si="6"/>
        <v>9.24</v>
      </c>
    </row>
    <row r="419" spans="1:8" x14ac:dyDescent="0.25">
      <c r="A419" t="s">
        <v>8445</v>
      </c>
      <c r="B419">
        <v>724545043277</v>
      </c>
      <c r="C419" t="s">
        <v>8444</v>
      </c>
      <c r="D419" t="s">
        <v>8443</v>
      </c>
      <c r="E419">
        <v>1</v>
      </c>
      <c r="F419" t="s">
        <v>17</v>
      </c>
      <c r="G419" s="1">
        <v>9.24</v>
      </c>
      <c r="H419" s="1">
        <f t="shared" si="6"/>
        <v>9.24</v>
      </c>
    </row>
    <row r="420" spans="1:8" x14ac:dyDescent="0.25">
      <c r="A420" t="s">
        <v>8442</v>
      </c>
      <c r="C420" t="s">
        <v>8441</v>
      </c>
      <c r="D420" t="s">
        <v>8440</v>
      </c>
      <c r="E420">
        <v>1</v>
      </c>
      <c r="F420" t="s">
        <v>17</v>
      </c>
      <c r="G420" s="1">
        <v>12.6</v>
      </c>
      <c r="H420" s="1">
        <f t="shared" si="6"/>
        <v>12.6</v>
      </c>
    </row>
    <row r="421" spans="1:8" x14ac:dyDescent="0.25">
      <c r="A421" t="s">
        <v>8439</v>
      </c>
      <c r="B421">
        <v>8944605810966</v>
      </c>
      <c r="C421" t="s">
        <v>8439</v>
      </c>
      <c r="D421" t="s">
        <v>8438</v>
      </c>
      <c r="E421">
        <v>1</v>
      </c>
      <c r="F421" t="s">
        <v>17</v>
      </c>
      <c r="G421" s="1">
        <v>25.44</v>
      </c>
      <c r="H421" s="1">
        <f t="shared" si="6"/>
        <v>25.44</v>
      </c>
    </row>
    <row r="422" spans="1:8" x14ac:dyDescent="0.25">
      <c r="A422" t="s">
        <v>8437</v>
      </c>
      <c r="B422">
        <v>608119510306</v>
      </c>
      <c r="C422" t="s">
        <v>8436</v>
      </c>
      <c r="D422" t="s">
        <v>8435</v>
      </c>
      <c r="E422">
        <v>1</v>
      </c>
      <c r="F422" t="s">
        <v>17</v>
      </c>
      <c r="G422" s="1">
        <v>5.28</v>
      </c>
      <c r="H422" s="1">
        <f t="shared" si="6"/>
        <v>5.28</v>
      </c>
    </row>
    <row r="423" spans="1:8" x14ac:dyDescent="0.25">
      <c r="A423" t="s">
        <v>8437</v>
      </c>
      <c r="B423">
        <v>608119510306</v>
      </c>
      <c r="C423" t="s">
        <v>8436</v>
      </c>
      <c r="D423" t="s">
        <v>8435</v>
      </c>
      <c r="E423">
        <v>1</v>
      </c>
      <c r="F423" t="s">
        <v>17</v>
      </c>
      <c r="G423" s="1">
        <v>5.28</v>
      </c>
      <c r="H423" s="1">
        <f t="shared" si="6"/>
        <v>5.28</v>
      </c>
    </row>
    <row r="424" spans="1:8" x14ac:dyDescent="0.25">
      <c r="A424" t="s">
        <v>8434</v>
      </c>
      <c r="C424" t="s">
        <v>8433</v>
      </c>
      <c r="D424" t="s">
        <v>8432</v>
      </c>
      <c r="E424">
        <v>1</v>
      </c>
      <c r="F424" t="s">
        <v>17</v>
      </c>
      <c r="G424" s="1">
        <v>10.87</v>
      </c>
      <c r="H424" s="1">
        <f t="shared" si="6"/>
        <v>10.87</v>
      </c>
    </row>
    <row r="425" spans="1:8" x14ac:dyDescent="0.25">
      <c r="A425" t="s">
        <v>6636</v>
      </c>
      <c r="C425" t="s">
        <v>6635</v>
      </c>
      <c r="D425" t="s">
        <v>6634</v>
      </c>
      <c r="E425">
        <v>3</v>
      </c>
      <c r="F425" t="s">
        <v>17</v>
      </c>
      <c r="G425" s="1">
        <v>14.28</v>
      </c>
      <c r="H425" s="1">
        <f t="shared" si="6"/>
        <v>42.839999999999996</v>
      </c>
    </row>
    <row r="426" spans="1:8" x14ac:dyDescent="0.25">
      <c r="A426" t="s">
        <v>6636</v>
      </c>
      <c r="C426" t="s">
        <v>6635</v>
      </c>
      <c r="D426" t="s">
        <v>6634</v>
      </c>
      <c r="E426">
        <v>2</v>
      </c>
      <c r="F426" t="s">
        <v>17</v>
      </c>
      <c r="G426" s="1">
        <v>14.28</v>
      </c>
      <c r="H426" s="1">
        <f t="shared" si="6"/>
        <v>28.56</v>
      </c>
    </row>
    <row r="427" spans="1:8" x14ac:dyDescent="0.25">
      <c r="A427" t="s">
        <v>6636</v>
      </c>
      <c r="C427" t="s">
        <v>6635</v>
      </c>
      <c r="D427" t="s">
        <v>6634</v>
      </c>
      <c r="E427">
        <v>1</v>
      </c>
      <c r="F427" t="s">
        <v>17</v>
      </c>
      <c r="G427" s="1">
        <v>14.28</v>
      </c>
      <c r="H427" s="1">
        <f t="shared" si="6"/>
        <v>14.28</v>
      </c>
    </row>
    <row r="428" spans="1:8" x14ac:dyDescent="0.25">
      <c r="A428" t="s">
        <v>6636</v>
      </c>
      <c r="C428" t="s">
        <v>6635</v>
      </c>
      <c r="D428" t="s">
        <v>6634</v>
      </c>
      <c r="E428">
        <v>1</v>
      </c>
      <c r="F428" t="s">
        <v>17</v>
      </c>
      <c r="G428" s="1">
        <v>14.28</v>
      </c>
      <c r="H428" s="1">
        <f t="shared" si="6"/>
        <v>14.28</v>
      </c>
    </row>
    <row r="429" spans="1:8" x14ac:dyDescent="0.25">
      <c r="A429" t="s">
        <v>8431</v>
      </c>
      <c r="B429">
        <v>791590408689</v>
      </c>
      <c r="C429" t="s">
        <v>8430</v>
      </c>
      <c r="D429" t="s">
        <v>6943</v>
      </c>
      <c r="E429">
        <v>3</v>
      </c>
      <c r="F429" t="s">
        <v>17</v>
      </c>
      <c r="G429" s="1">
        <v>13.44</v>
      </c>
      <c r="H429" s="1">
        <f t="shared" si="6"/>
        <v>40.32</v>
      </c>
    </row>
    <row r="430" spans="1:8" x14ac:dyDescent="0.25">
      <c r="A430" t="s">
        <v>8431</v>
      </c>
      <c r="B430">
        <v>791590408689</v>
      </c>
      <c r="C430" t="s">
        <v>8430</v>
      </c>
      <c r="D430" t="s">
        <v>6943</v>
      </c>
      <c r="E430">
        <v>3</v>
      </c>
      <c r="F430" t="s">
        <v>17</v>
      </c>
      <c r="G430" s="1">
        <v>13.44</v>
      </c>
      <c r="H430" s="1">
        <f t="shared" si="6"/>
        <v>40.32</v>
      </c>
    </row>
    <row r="431" spans="1:8" x14ac:dyDescent="0.25">
      <c r="A431" t="s">
        <v>8431</v>
      </c>
      <c r="B431">
        <v>791590408689</v>
      </c>
      <c r="C431" t="s">
        <v>8430</v>
      </c>
      <c r="D431" t="s">
        <v>6943</v>
      </c>
      <c r="E431">
        <v>3</v>
      </c>
      <c r="F431" t="s">
        <v>17</v>
      </c>
      <c r="G431" s="1">
        <v>13.44</v>
      </c>
      <c r="H431" s="1">
        <f t="shared" si="6"/>
        <v>40.32</v>
      </c>
    </row>
    <row r="432" spans="1:8" x14ac:dyDescent="0.25">
      <c r="A432" t="s">
        <v>8431</v>
      </c>
      <c r="B432">
        <v>791590408689</v>
      </c>
      <c r="C432" t="s">
        <v>8430</v>
      </c>
      <c r="D432" t="s">
        <v>6943</v>
      </c>
      <c r="E432">
        <v>1</v>
      </c>
      <c r="F432" t="s">
        <v>17</v>
      </c>
      <c r="G432" s="1">
        <v>13.44</v>
      </c>
      <c r="H432" s="1">
        <f t="shared" si="6"/>
        <v>13.44</v>
      </c>
    </row>
    <row r="433" spans="1:8" x14ac:dyDescent="0.25">
      <c r="A433" t="s">
        <v>8431</v>
      </c>
      <c r="B433">
        <v>791590408689</v>
      </c>
      <c r="C433" t="s">
        <v>8430</v>
      </c>
      <c r="D433" t="s">
        <v>6943</v>
      </c>
      <c r="E433">
        <v>2</v>
      </c>
      <c r="F433" t="s">
        <v>17</v>
      </c>
      <c r="G433" s="1">
        <v>13.44</v>
      </c>
      <c r="H433" s="1">
        <f t="shared" si="6"/>
        <v>26.88</v>
      </c>
    </row>
    <row r="434" spans="1:8" x14ac:dyDescent="0.25">
      <c r="A434" t="s">
        <v>8431</v>
      </c>
      <c r="B434">
        <v>791590408689</v>
      </c>
      <c r="C434" t="s">
        <v>8430</v>
      </c>
      <c r="D434" t="s">
        <v>6943</v>
      </c>
      <c r="E434">
        <v>3</v>
      </c>
      <c r="F434" t="s">
        <v>17</v>
      </c>
      <c r="G434" s="1">
        <v>13.44</v>
      </c>
      <c r="H434" s="1">
        <f t="shared" si="6"/>
        <v>40.32</v>
      </c>
    </row>
    <row r="435" spans="1:8" x14ac:dyDescent="0.25">
      <c r="A435" t="s">
        <v>8431</v>
      </c>
      <c r="B435">
        <v>791590408689</v>
      </c>
      <c r="C435" t="s">
        <v>8430</v>
      </c>
      <c r="D435" t="s">
        <v>6943</v>
      </c>
      <c r="E435">
        <v>3</v>
      </c>
      <c r="F435" t="s">
        <v>17</v>
      </c>
      <c r="G435" s="1">
        <v>13.44</v>
      </c>
      <c r="H435" s="1">
        <f t="shared" si="6"/>
        <v>40.32</v>
      </c>
    </row>
    <row r="436" spans="1:8" x14ac:dyDescent="0.25">
      <c r="A436" t="s">
        <v>8429</v>
      </c>
      <c r="C436" t="s">
        <v>8428</v>
      </c>
      <c r="D436" t="s">
        <v>8427</v>
      </c>
      <c r="E436">
        <v>1</v>
      </c>
      <c r="F436" t="s">
        <v>17</v>
      </c>
      <c r="G436" s="1">
        <v>16</v>
      </c>
      <c r="H436" s="1">
        <f t="shared" si="6"/>
        <v>16</v>
      </c>
    </row>
    <row r="437" spans="1:8" x14ac:dyDescent="0.25">
      <c r="A437" t="s">
        <v>8429</v>
      </c>
      <c r="C437" t="s">
        <v>8428</v>
      </c>
      <c r="D437" t="s">
        <v>8427</v>
      </c>
      <c r="E437">
        <v>10</v>
      </c>
      <c r="F437" t="s">
        <v>17</v>
      </c>
      <c r="G437" s="1">
        <v>16</v>
      </c>
      <c r="H437" s="1">
        <f t="shared" si="6"/>
        <v>160</v>
      </c>
    </row>
    <row r="438" spans="1:8" x14ac:dyDescent="0.25">
      <c r="A438" t="s">
        <v>8429</v>
      </c>
      <c r="C438" t="s">
        <v>8428</v>
      </c>
      <c r="D438" t="s">
        <v>8427</v>
      </c>
      <c r="E438">
        <v>1</v>
      </c>
      <c r="F438" t="s">
        <v>17</v>
      </c>
      <c r="G438" s="1">
        <v>16</v>
      </c>
      <c r="H438" s="1">
        <f t="shared" si="6"/>
        <v>16</v>
      </c>
    </row>
    <row r="439" spans="1:8" x14ac:dyDescent="0.25">
      <c r="A439" t="s">
        <v>8429</v>
      </c>
      <c r="C439" t="s">
        <v>8428</v>
      </c>
      <c r="D439" t="s">
        <v>8427</v>
      </c>
      <c r="E439">
        <v>5</v>
      </c>
      <c r="F439" t="s">
        <v>17</v>
      </c>
      <c r="G439" s="1">
        <v>16</v>
      </c>
      <c r="H439" s="1">
        <f t="shared" si="6"/>
        <v>80</v>
      </c>
    </row>
    <row r="440" spans="1:8" x14ac:dyDescent="0.25">
      <c r="A440" t="s">
        <v>8429</v>
      </c>
      <c r="C440" t="s">
        <v>8428</v>
      </c>
      <c r="D440" t="s">
        <v>8427</v>
      </c>
      <c r="E440">
        <v>10</v>
      </c>
      <c r="F440" t="s">
        <v>17</v>
      </c>
      <c r="G440" s="1">
        <v>16</v>
      </c>
      <c r="H440" s="1">
        <f t="shared" si="6"/>
        <v>160</v>
      </c>
    </row>
    <row r="441" spans="1:8" x14ac:dyDescent="0.25">
      <c r="A441" t="s">
        <v>8429</v>
      </c>
      <c r="C441" t="s">
        <v>8428</v>
      </c>
      <c r="D441" t="s">
        <v>8427</v>
      </c>
      <c r="E441">
        <v>10</v>
      </c>
      <c r="F441" t="s">
        <v>17</v>
      </c>
      <c r="G441" s="1">
        <v>16</v>
      </c>
      <c r="H441" s="1">
        <f t="shared" si="6"/>
        <v>160</v>
      </c>
    </row>
    <row r="442" spans="1:8" x14ac:dyDescent="0.25">
      <c r="A442" t="s">
        <v>8429</v>
      </c>
      <c r="C442" t="s">
        <v>8428</v>
      </c>
      <c r="D442" t="s">
        <v>8427</v>
      </c>
      <c r="E442">
        <v>10</v>
      </c>
      <c r="F442" t="s">
        <v>17</v>
      </c>
      <c r="G442" s="1">
        <v>16</v>
      </c>
      <c r="H442" s="1">
        <f t="shared" si="6"/>
        <v>160</v>
      </c>
    </row>
    <row r="443" spans="1:8" x14ac:dyDescent="0.25">
      <c r="A443" t="s">
        <v>8429</v>
      </c>
      <c r="C443" t="s">
        <v>8428</v>
      </c>
      <c r="D443" t="s">
        <v>8427</v>
      </c>
      <c r="E443">
        <v>1</v>
      </c>
      <c r="F443" t="s">
        <v>17</v>
      </c>
      <c r="G443" s="1">
        <v>16</v>
      </c>
      <c r="H443" s="1">
        <f t="shared" si="6"/>
        <v>16</v>
      </c>
    </row>
    <row r="444" spans="1:8" x14ac:dyDescent="0.25">
      <c r="A444" t="s">
        <v>8429</v>
      </c>
      <c r="C444" t="s">
        <v>8428</v>
      </c>
      <c r="D444" t="s">
        <v>8427</v>
      </c>
      <c r="E444">
        <v>2</v>
      </c>
      <c r="F444" t="s">
        <v>17</v>
      </c>
      <c r="G444" s="1">
        <v>16</v>
      </c>
      <c r="H444" s="1">
        <f t="shared" si="6"/>
        <v>32</v>
      </c>
    </row>
    <row r="445" spans="1:8" x14ac:dyDescent="0.25">
      <c r="A445" t="s">
        <v>8429</v>
      </c>
      <c r="C445" t="s">
        <v>8428</v>
      </c>
      <c r="D445" t="s">
        <v>8427</v>
      </c>
      <c r="E445">
        <v>7</v>
      </c>
      <c r="F445" t="s">
        <v>17</v>
      </c>
      <c r="G445" s="1">
        <v>16</v>
      </c>
      <c r="H445" s="1">
        <f t="shared" si="6"/>
        <v>112</v>
      </c>
    </row>
    <row r="446" spans="1:8" x14ac:dyDescent="0.25">
      <c r="A446" t="s">
        <v>8429</v>
      </c>
      <c r="C446" t="s">
        <v>8428</v>
      </c>
      <c r="D446" t="s">
        <v>8427</v>
      </c>
      <c r="E446">
        <v>1</v>
      </c>
      <c r="F446" t="s">
        <v>17</v>
      </c>
      <c r="G446" s="1">
        <v>16</v>
      </c>
      <c r="H446" s="1">
        <f t="shared" si="6"/>
        <v>16</v>
      </c>
    </row>
    <row r="447" spans="1:8" x14ac:dyDescent="0.25">
      <c r="A447" t="s">
        <v>8429</v>
      </c>
      <c r="C447" t="s">
        <v>8428</v>
      </c>
      <c r="D447" t="s">
        <v>8427</v>
      </c>
      <c r="E447">
        <v>1</v>
      </c>
      <c r="F447" t="s">
        <v>17</v>
      </c>
      <c r="G447" s="1">
        <v>16</v>
      </c>
      <c r="H447" s="1">
        <f t="shared" si="6"/>
        <v>16</v>
      </c>
    </row>
    <row r="448" spans="1:8" x14ac:dyDescent="0.25">
      <c r="A448" t="s">
        <v>8426</v>
      </c>
      <c r="B448">
        <v>5308637948456</v>
      </c>
      <c r="C448" t="s">
        <v>8425</v>
      </c>
      <c r="D448" t="s">
        <v>8424</v>
      </c>
      <c r="E448">
        <v>1</v>
      </c>
      <c r="F448" t="s">
        <v>17</v>
      </c>
      <c r="G448" s="1">
        <v>27.05</v>
      </c>
      <c r="H448" s="1">
        <f t="shared" si="6"/>
        <v>27.05</v>
      </c>
    </row>
    <row r="449" spans="1:8" x14ac:dyDescent="0.25">
      <c r="A449" t="s">
        <v>8423</v>
      </c>
      <c r="B449">
        <v>192173106679</v>
      </c>
      <c r="C449" t="s">
        <v>8422</v>
      </c>
      <c r="D449" t="s">
        <v>8421</v>
      </c>
      <c r="E449">
        <v>1</v>
      </c>
      <c r="F449" t="s">
        <v>17</v>
      </c>
      <c r="G449" s="1">
        <v>29.22</v>
      </c>
      <c r="H449" s="1">
        <f t="shared" si="6"/>
        <v>29.22</v>
      </c>
    </row>
    <row r="450" spans="1:8" x14ac:dyDescent="0.25">
      <c r="A450" t="s">
        <v>8420</v>
      </c>
      <c r="B450">
        <v>791783820335</v>
      </c>
      <c r="C450" t="s">
        <v>8419</v>
      </c>
      <c r="D450" t="s">
        <v>8418</v>
      </c>
      <c r="E450">
        <v>6</v>
      </c>
      <c r="F450" t="s">
        <v>17</v>
      </c>
      <c r="G450" s="1">
        <v>8.89</v>
      </c>
      <c r="H450" s="1">
        <f t="shared" ref="H450:H513" si="7">G450*E450</f>
        <v>53.34</v>
      </c>
    </row>
    <row r="451" spans="1:8" x14ac:dyDescent="0.25">
      <c r="A451" t="s">
        <v>8417</v>
      </c>
      <c r="C451" t="s">
        <v>8416</v>
      </c>
      <c r="D451" t="s">
        <v>8415</v>
      </c>
      <c r="E451">
        <v>1</v>
      </c>
      <c r="F451" t="s">
        <v>17</v>
      </c>
      <c r="G451" s="1">
        <v>25.37</v>
      </c>
      <c r="H451" s="1">
        <f t="shared" si="7"/>
        <v>25.37</v>
      </c>
    </row>
    <row r="452" spans="1:8" x14ac:dyDescent="0.25">
      <c r="A452" t="s">
        <v>8417</v>
      </c>
      <c r="C452" t="s">
        <v>8416</v>
      </c>
      <c r="D452" t="s">
        <v>8415</v>
      </c>
      <c r="E452">
        <v>1</v>
      </c>
      <c r="F452" t="s">
        <v>17</v>
      </c>
      <c r="G452" s="1">
        <v>25.37</v>
      </c>
      <c r="H452" s="1">
        <f t="shared" si="7"/>
        <v>25.37</v>
      </c>
    </row>
    <row r="453" spans="1:8" x14ac:dyDescent="0.25">
      <c r="A453" t="s">
        <v>8417</v>
      </c>
      <c r="C453" t="s">
        <v>8416</v>
      </c>
      <c r="D453" t="s">
        <v>8415</v>
      </c>
      <c r="E453">
        <v>1</v>
      </c>
      <c r="F453" t="s">
        <v>17</v>
      </c>
      <c r="G453" s="1">
        <v>25.37</v>
      </c>
      <c r="H453" s="1">
        <f t="shared" si="7"/>
        <v>25.37</v>
      </c>
    </row>
    <row r="454" spans="1:8" x14ac:dyDescent="0.25">
      <c r="A454" t="s">
        <v>8417</v>
      </c>
      <c r="C454" t="s">
        <v>8416</v>
      </c>
      <c r="D454" t="s">
        <v>8415</v>
      </c>
      <c r="E454">
        <v>1</v>
      </c>
      <c r="F454" t="s">
        <v>17</v>
      </c>
      <c r="G454" s="1">
        <v>25.37</v>
      </c>
      <c r="H454" s="1">
        <f t="shared" si="7"/>
        <v>25.37</v>
      </c>
    </row>
    <row r="455" spans="1:8" x14ac:dyDescent="0.25">
      <c r="A455" t="s">
        <v>8417</v>
      </c>
      <c r="C455" t="s">
        <v>8416</v>
      </c>
      <c r="D455" t="s">
        <v>8415</v>
      </c>
      <c r="E455">
        <v>1</v>
      </c>
      <c r="F455" t="s">
        <v>17</v>
      </c>
      <c r="G455" s="1">
        <v>25.37</v>
      </c>
      <c r="H455" s="1">
        <f t="shared" si="7"/>
        <v>25.37</v>
      </c>
    </row>
    <row r="456" spans="1:8" x14ac:dyDescent="0.25">
      <c r="A456" t="s">
        <v>8414</v>
      </c>
      <c r="B456">
        <v>774494014842</v>
      </c>
      <c r="C456" t="s">
        <v>8413</v>
      </c>
      <c r="D456" t="s">
        <v>8412</v>
      </c>
      <c r="E456">
        <v>1</v>
      </c>
      <c r="F456" t="s">
        <v>17</v>
      </c>
      <c r="G456" s="1">
        <v>6.71</v>
      </c>
      <c r="H456" s="1">
        <f t="shared" si="7"/>
        <v>6.71</v>
      </c>
    </row>
    <row r="457" spans="1:8" x14ac:dyDescent="0.25">
      <c r="A457" t="s">
        <v>8402</v>
      </c>
      <c r="C457" t="s">
        <v>8401</v>
      </c>
      <c r="D457" t="s">
        <v>8400</v>
      </c>
      <c r="E457">
        <v>1</v>
      </c>
      <c r="F457" t="s">
        <v>17</v>
      </c>
      <c r="G457" s="1">
        <v>19.32</v>
      </c>
      <c r="H457" s="1">
        <f t="shared" si="7"/>
        <v>19.32</v>
      </c>
    </row>
    <row r="458" spans="1:8" x14ac:dyDescent="0.25">
      <c r="A458" t="s">
        <v>8399</v>
      </c>
      <c r="C458" t="s">
        <v>8398</v>
      </c>
      <c r="D458" t="s">
        <v>8397</v>
      </c>
      <c r="E458">
        <v>1</v>
      </c>
      <c r="F458" t="s">
        <v>17</v>
      </c>
      <c r="G458" s="1">
        <v>15.12</v>
      </c>
      <c r="H458" s="1">
        <f t="shared" si="7"/>
        <v>15.12</v>
      </c>
    </row>
    <row r="459" spans="1:8" x14ac:dyDescent="0.25">
      <c r="A459" t="s">
        <v>8411</v>
      </c>
      <c r="B459">
        <v>738636139206</v>
      </c>
      <c r="C459" t="s">
        <v>8410</v>
      </c>
      <c r="D459" t="s">
        <v>8409</v>
      </c>
      <c r="E459">
        <v>1</v>
      </c>
      <c r="F459" t="s">
        <v>17</v>
      </c>
      <c r="G459" s="1">
        <v>7.55</v>
      </c>
      <c r="H459" s="1">
        <f t="shared" si="7"/>
        <v>7.55</v>
      </c>
    </row>
    <row r="460" spans="1:8" x14ac:dyDescent="0.25">
      <c r="A460" t="s">
        <v>8408</v>
      </c>
      <c r="C460" t="s">
        <v>8407</v>
      </c>
      <c r="D460" t="s">
        <v>8406</v>
      </c>
      <c r="E460">
        <v>1</v>
      </c>
      <c r="F460" t="s">
        <v>17</v>
      </c>
      <c r="G460" s="1">
        <v>5.99</v>
      </c>
      <c r="H460" s="1">
        <f t="shared" si="7"/>
        <v>5.99</v>
      </c>
    </row>
    <row r="461" spans="1:8" x14ac:dyDescent="0.25">
      <c r="A461" t="s">
        <v>8405</v>
      </c>
      <c r="C461" t="s">
        <v>8404</v>
      </c>
      <c r="D461" t="s">
        <v>8403</v>
      </c>
      <c r="E461">
        <v>1</v>
      </c>
      <c r="F461" t="s">
        <v>17</v>
      </c>
      <c r="G461" s="1">
        <v>11.42</v>
      </c>
      <c r="H461" s="1">
        <f t="shared" si="7"/>
        <v>11.42</v>
      </c>
    </row>
    <row r="462" spans="1:8" x14ac:dyDescent="0.25">
      <c r="A462" t="s">
        <v>8402</v>
      </c>
      <c r="C462" t="s">
        <v>8401</v>
      </c>
      <c r="D462" t="s">
        <v>8400</v>
      </c>
      <c r="E462">
        <v>1</v>
      </c>
      <c r="F462" t="s">
        <v>17</v>
      </c>
      <c r="G462" s="1">
        <v>19.32</v>
      </c>
      <c r="H462" s="1">
        <f t="shared" si="7"/>
        <v>19.32</v>
      </c>
    </row>
    <row r="463" spans="1:8" x14ac:dyDescent="0.25">
      <c r="A463" t="s">
        <v>8399</v>
      </c>
      <c r="C463" t="s">
        <v>8398</v>
      </c>
      <c r="D463" t="s">
        <v>8397</v>
      </c>
      <c r="E463">
        <v>1</v>
      </c>
      <c r="F463" t="s">
        <v>17</v>
      </c>
      <c r="G463" s="1">
        <v>15.12</v>
      </c>
      <c r="H463" s="1">
        <f t="shared" si="7"/>
        <v>15.12</v>
      </c>
    </row>
    <row r="464" spans="1:8" x14ac:dyDescent="0.25">
      <c r="A464" t="s">
        <v>1624</v>
      </c>
      <c r="B464">
        <v>749652256693</v>
      </c>
      <c r="C464" t="s">
        <v>1625</v>
      </c>
      <c r="D464" t="s">
        <v>1626</v>
      </c>
      <c r="E464">
        <v>1</v>
      </c>
      <c r="F464" t="s">
        <v>17</v>
      </c>
      <c r="G464" s="1">
        <v>15.06</v>
      </c>
      <c r="H464" s="1">
        <f t="shared" si="7"/>
        <v>15.06</v>
      </c>
    </row>
    <row r="465" spans="1:8" x14ac:dyDescent="0.25">
      <c r="A465" t="s">
        <v>8396</v>
      </c>
      <c r="B465">
        <v>7427129388452</v>
      </c>
      <c r="C465" t="s">
        <v>8395</v>
      </c>
      <c r="D465" t="s">
        <v>8394</v>
      </c>
      <c r="E465">
        <v>1</v>
      </c>
      <c r="F465" t="s">
        <v>17</v>
      </c>
      <c r="G465" s="1">
        <v>18.88</v>
      </c>
      <c r="H465" s="1">
        <f t="shared" si="7"/>
        <v>18.88</v>
      </c>
    </row>
    <row r="466" spans="1:8" x14ac:dyDescent="0.25">
      <c r="A466" t="s">
        <v>8393</v>
      </c>
      <c r="C466" t="s">
        <v>8392</v>
      </c>
      <c r="D466" t="s">
        <v>8391</v>
      </c>
      <c r="E466">
        <v>1</v>
      </c>
      <c r="F466" t="s">
        <v>17</v>
      </c>
      <c r="G466" s="1">
        <v>10.83</v>
      </c>
      <c r="H466" s="1">
        <f t="shared" si="7"/>
        <v>10.83</v>
      </c>
    </row>
    <row r="467" spans="1:8" x14ac:dyDescent="0.25">
      <c r="A467" t="s">
        <v>8390</v>
      </c>
      <c r="B467">
        <v>4020943125413</v>
      </c>
      <c r="C467" t="s">
        <v>8389</v>
      </c>
      <c r="D467" t="s">
        <v>8388</v>
      </c>
      <c r="E467">
        <v>1</v>
      </c>
      <c r="F467" t="s">
        <v>17</v>
      </c>
      <c r="G467" s="1">
        <v>10.17</v>
      </c>
      <c r="H467" s="1">
        <f t="shared" si="7"/>
        <v>10.17</v>
      </c>
    </row>
    <row r="468" spans="1:8" x14ac:dyDescent="0.25">
      <c r="A468" t="s">
        <v>8387</v>
      </c>
      <c r="B468">
        <v>722794489778</v>
      </c>
      <c r="C468" t="s">
        <v>8386</v>
      </c>
      <c r="D468" t="s">
        <v>8385</v>
      </c>
      <c r="E468">
        <v>1</v>
      </c>
      <c r="F468" t="s">
        <v>17</v>
      </c>
      <c r="G468" s="1">
        <v>9.24</v>
      </c>
      <c r="H468" s="1">
        <f t="shared" si="7"/>
        <v>9.24</v>
      </c>
    </row>
    <row r="469" spans="1:8" x14ac:dyDescent="0.25">
      <c r="A469" t="s">
        <v>8387</v>
      </c>
      <c r="B469">
        <v>722794489778</v>
      </c>
      <c r="C469" t="s">
        <v>8386</v>
      </c>
      <c r="D469" t="s">
        <v>8385</v>
      </c>
      <c r="E469">
        <v>6</v>
      </c>
      <c r="F469" t="s">
        <v>17</v>
      </c>
      <c r="G469" s="1">
        <v>9.24</v>
      </c>
      <c r="H469" s="1">
        <f t="shared" si="7"/>
        <v>55.44</v>
      </c>
    </row>
    <row r="470" spans="1:8" x14ac:dyDescent="0.25">
      <c r="A470" t="s">
        <v>8387</v>
      </c>
      <c r="B470">
        <v>722794489778</v>
      </c>
      <c r="C470" t="s">
        <v>8386</v>
      </c>
      <c r="D470" t="s">
        <v>8385</v>
      </c>
      <c r="E470">
        <v>1</v>
      </c>
      <c r="F470" t="s">
        <v>17</v>
      </c>
      <c r="G470" s="1">
        <v>9.24</v>
      </c>
      <c r="H470" s="1">
        <f t="shared" si="7"/>
        <v>9.24</v>
      </c>
    </row>
    <row r="471" spans="1:8" x14ac:dyDescent="0.25">
      <c r="A471" t="s">
        <v>8384</v>
      </c>
      <c r="B471">
        <v>710654099960</v>
      </c>
      <c r="C471" t="s">
        <v>8383</v>
      </c>
      <c r="D471" t="s">
        <v>8382</v>
      </c>
      <c r="E471">
        <v>1</v>
      </c>
      <c r="F471" t="s">
        <v>17</v>
      </c>
      <c r="G471" s="1">
        <v>22.82</v>
      </c>
      <c r="H471" s="1">
        <f t="shared" si="7"/>
        <v>22.82</v>
      </c>
    </row>
    <row r="472" spans="1:8" x14ac:dyDescent="0.25">
      <c r="A472" t="s">
        <v>8381</v>
      </c>
      <c r="B472">
        <v>7842008889873</v>
      </c>
      <c r="C472" t="s">
        <v>8380</v>
      </c>
      <c r="D472" t="s">
        <v>8379</v>
      </c>
      <c r="E472">
        <v>1</v>
      </c>
      <c r="F472" t="s">
        <v>17</v>
      </c>
      <c r="G472" s="1">
        <v>8.3699999999999992</v>
      </c>
      <c r="H472" s="1">
        <f t="shared" si="7"/>
        <v>8.3699999999999992</v>
      </c>
    </row>
    <row r="473" spans="1:8" x14ac:dyDescent="0.25">
      <c r="A473" t="s">
        <v>8378</v>
      </c>
      <c r="B473">
        <v>4270002245808</v>
      </c>
      <c r="C473" t="s">
        <v>8377</v>
      </c>
      <c r="D473" t="s">
        <v>8376</v>
      </c>
      <c r="E473">
        <v>1</v>
      </c>
      <c r="F473" t="s">
        <v>17</v>
      </c>
      <c r="G473" s="1">
        <v>17.64</v>
      </c>
      <c r="H473" s="1">
        <f t="shared" si="7"/>
        <v>17.64</v>
      </c>
    </row>
    <row r="474" spans="1:8" x14ac:dyDescent="0.25">
      <c r="A474" t="s">
        <v>3185</v>
      </c>
      <c r="C474" t="s">
        <v>3184</v>
      </c>
      <c r="D474" t="s">
        <v>3183</v>
      </c>
      <c r="E474">
        <v>5</v>
      </c>
      <c r="F474" t="s">
        <v>17</v>
      </c>
      <c r="G474" s="1">
        <v>8.39</v>
      </c>
      <c r="H474" s="1">
        <f t="shared" si="7"/>
        <v>41.95</v>
      </c>
    </row>
    <row r="475" spans="1:8" x14ac:dyDescent="0.25">
      <c r="A475" t="s">
        <v>3188</v>
      </c>
      <c r="C475" t="s">
        <v>3187</v>
      </c>
      <c r="D475" t="s">
        <v>3186</v>
      </c>
      <c r="E475">
        <v>3</v>
      </c>
      <c r="F475" t="s">
        <v>17</v>
      </c>
      <c r="G475" s="1">
        <v>18</v>
      </c>
      <c r="H475" s="1">
        <f t="shared" si="7"/>
        <v>54</v>
      </c>
    </row>
    <row r="476" spans="1:8" x14ac:dyDescent="0.25">
      <c r="A476" t="s">
        <v>8375</v>
      </c>
      <c r="C476" t="s">
        <v>8374</v>
      </c>
      <c r="D476" t="s">
        <v>8373</v>
      </c>
      <c r="E476">
        <v>1</v>
      </c>
      <c r="F476" t="s">
        <v>17</v>
      </c>
      <c r="G476" s="1">
        <v>10.92</v>
      </c>
      <c r="H476" s="1">
        <f t="shared" si="7"/>
        <v>10.92</v>
      </c>
    </row>
    <row r="477" spans="1:8" x14ac:dyDescent="0.25">
      <c r="A477" t="s">
        <v>8375</v>
      </c>
      <c r="C477" t="s">
        <v>8374</v>
      </c>
      <c r="D477" t="s">
        <v>8373</v>
      </c>
      <c r="E477">
        <v>1</v>
      </c>
      <c r="F477" t="s">
        <v>17</v>
      </c>
      <c r="G477" s="1">
        <v>10.92</v>
      </c>
      <c r="H477" s="1">
        <f t="shared" si="7"/>
        <v>10.92</v>
      </c>
    </row>
    <row r="478" spans="1:8" x14ac:dyDescent="0.25">
      <c r="A478" t="s">
        <v>8372</v>
      </c>
      <c r="B478">
        <v>75020016867</v>
      </c>
      <c r="C478" t="s">
        <v>8371</v>
      </c>
      <c r="D478" t="s">
        <v>8370</v>
      </c>
      <c r="E478">
        <v>6</v>
      </c>
      <c r="F478" t="s">
        <v>17</v>
      </c>
      <c r="G478" s="1">
        <v>8.39</v>
      </c>
      <c r="H478" s="1">
        <f t="shared" si="7"/>
        <v>50.34</v>
      </c>
    </row>
    <row r="479" spans="1:8" x14ac:dyDescent="0.25">
      <c r="A479" t="s">
        <v>7387</v>
      </c>
      <c r="B479">
        <v>6952917767191</v>
      </c>
      <c r="C479" t="s">
        <v>7386</v>
      </c>
      <c r="D479" t="s">
        <v>7385</v>
      </c>
      <c r="E479">
        <v>1</v>
      </c>
      <c r="F479" t="s">
        <v>17</v>
      </c>
      <c r="G479" s="1">
        <v>5.87</v>
      </c>
      <c r="H479" s="1">
        <f t="shared" si="7"/>
        <v>5.87</v>
      </c>
    </row>
    <row r="480" spans="1:8" x14ac:dyDescent="0.25">
      <c r="A480" t="s">
        <v>8369</v>
      </c>
      <c r="B480">
        <v>6952917765753</v>
      </c>
      <c r="C480" t="s">
        <v>8368</v>
      </c>
      <c r="D480" t="s">
        <v>8367</v>
      </c>
      <c r="E480">
        <v>1</v>
      </c>
      <c r="F480" t="s">
        <v>17</v>
      </c>
      <c r="G480" s="1">
        <v>16.8</v>
      </c>
      <c r="H480" s="1">
        <f t="shared" si="7"/>
        <v>16.8</v>
      </c>
    </row>
    <row r="481" spans="1:8" x14ac:dyDescent="0.25">
      <c r="A481" t="s">
        <v>8366</v>
      </c>
      <c r="C481" t="s">
        <v>8365</v>
      </c>
      <c r="D481" t="s">
        <v>8364</v>
      </c>
      <c r="E481">
        <v>1</v>
      </c>
      <c r="F481" t="s">
        <v>17</v>
      </c>
      <c r="G481" s="1">
        <v>19.5</v>
      </c>
      <c r="H481" s="1">
        <f t="shared" si="7"/>
        <v>19.5</v>
      </c>
    </row>
    <row r="482" spans="1:8" x14ac:dyDescent="0.25">
      <c r="A482" t="s">
        <v>3205</v>
      </c>
      <c r="C482" t="s">
        <v>3204</v>
      </c>
      <c r="D482" t="s">
        <v>1528</v>
      </c>
      <c r="E482">
        <v>4</v>
      </c>
      <c r="F482" t="s">
        <v>17</v>
      </c>
      <c r="G482" s="1">
        <v>7.37</v>
      </c>
      <c r="H482" s="1">
        <f t="shared" si="7"/>
        <v>29.48</v>
      </c>
    </row>
    <row r="483" spans="1:8" x14ac:dyDescent="0.25">
      <c r="A483" t="s">
        <v>3205</v>
      </c>
      <c r="C483" t="s">
        <v>3204</v>
      </c>
      <c r="D483" t="s">
        <v>1528</v>
      </c>
      <c r="E483">
        <v>10</v>
      </c>
      <c r="F483" t="s">
        <v>17</v>
      </c>
      <c r="G483" s="1">
        <v>7.37</v>
      </c>
      <c r="H483" s="1">
        <f t="shared" si="7"/>
        <v>73.7</v>
      </c>
    </row>
    <row r="484" spans="1:8" x14ac:dyDescent="0.25">
      <c r="A484" t="s">
        <v>8363</v>
      </c>
      <c r="C484" t="s">
        <v>8362</v>
      </c>
      <c r="D484" t="s">
        <v>8361</v>
      </c>
      <c r="E484">
        <v>9</v>
      </c>
      <c r="F484" t="s">
        <v>17</v>
      </c>
      <c r="G484" s="1">
        <v>10.08</v>
      </c>
      <c r="H484" s="1">
        <f t="shared" si="7"/>
        <v>90.72</v>
      </c>
    </row>
    <row r="485" spans="1:8" x14ac:dyDescent="0.25">
      <c r="A485" t="s">
        <v>8360</v>
      </c>
      <c r="C485" t="s">
        <v>8359</v>
      </c>
      <c r="D485" t="s">
        <v>8358</v>
      </c>
      <c r="E485">
        <v>1</v>
      </c>
      <c r="F485" t="s">
        <v>17</v>
      </c>
      <c r="G485" s="1">
        <v>25</v>
      </c>
      <c r="H485" s="1">
        <f t="shared" si="7"/>
        <v>25</v>
      </c>
    </row>
    <row r="486" spans="1:8" x14ac:dyDescent="0.25">
      <c r="A486" t="s">
        <v>8363</v>
      </c>
      <c r="C486" t="s">
        <v>8362</v>
      </c>
      <c r="D486" t="s">
        <v>8361</v>
      </c>
      <c r="E486">
        <v>1</v>
      </c>
      <c r="F486" t="s">
        <v>17</v>
      </c>
      <c r="G486" s="1">
        <v>10.08</v>
      </c>
      <c r="H486" s="1">
        <f t="shared" si="7"/>
        <v>10.08</v>
      </c>
    </row>
    <row r="487" spans="1:8" x14ac:dyDescent="0.25">
      <c r="A487" t="s">
        <v>8363</v>
      </c>
      <c r="C487" t="s">
        <v>8362</v>
      </c>
      <c r="D487" t="s">
        <v>8361</v>
      </c>
      <c r="E487">
        <v>1</v>
      </c>
      <c r="F487" t="s">
        <v>17</v>
      </c>
      <c r="G487" s="1">
        <v>10.08</v>
      </c>
      <c r="H487" s="1">
        <f t="shared" si="7"/>
        <v>10.08</v>
      </c>
    </row>
    <row r="488" spans="1:8" x14ac:dyDescent="0.25">
      <c r="A488" t="s">
        <v>8363</v>
      </c>
      <c r="C488" t="s">
        <v>8362</v>
      </c>
      <c r="D488" t="s">
        <v>8361</v>
      </c>
      <c r="E488">
        <v>1</v>
      </c>
      <c r="F488" t="s">
        <v>17</v>
      </c>
      <c r="G488" s="1">
        <v>10.08</v>
      </c>
      <c r="H488" s="1">
        <f t="shared" si="7"/>
        <v>10.08</v>
      </c>
    </row>
    <row r="489" spans="1:8" x14ac:dyDescent="0.25">
      <c r="A489" t="s">
        <v>8363</v>
      </c>
      <c r="C489" t="s">
        <v>8362</v>
      </c>
      <c r="D489" t="s">
        <v>8361</v>
      </c>
      <c r="E489">
        <v>2</v>
      </c>
      <c r="F489" t="s">
        <v>17</v>
      </c>
      <c r="G489" s="1">
        <v>10.08</v>
      </c>
      <c r="H489" s="1">
        <f t="shared" si="7"/>
        <v>20.16</v>
      </c>
    </row>
    <row r="490" spans="1:8" x14ac:dyDescent="0.25">
      <c r="A490" t="s">
        <v>8363</v>
      </c>
      <c r="C490" t="s">
        <v>8362</v>
      </c>
      <c r="D490" t="s">
        <v>8361</v>
      </c>
      <c r="E490">
        <v>10</v>
      </c>
      <c r="F490" t="s">
        <v>17</v>
      </c>
      <c r="G490" s="1">
        <v>10.08</v>
      </c>
      <c r="H490" s="1">
        <f t="shared" si="7"/>
        <v>100.8</v>
      </c>
    </row>
    <row r="491" spans="1:8" x14ac:dyDescent="0.25">
      <c r="A491" t="s">
        <v>8363</v>
      </c>
      <c r="C491" t="s">
        <v>8362</v>
      </c>
      <c r="D491" t="s">
        <v>8361</v>
      </c>
      <c r="E491">
        <v>10</v>
      </c>
      <c r="F491" t="s">
        <v>17</v>
      </c>
      <c r="G491" s="1">
        <v>10.08</v>
      </c>
      <c r="H491" s="1">
        <f t="shared" si="7"/>
        <v>100.8</v>
      </c>
    </row>
    <row r="492" spans="1:8" x14ac:dyDescent="0.25">
      <c r="A492" t="s">
        <v>8363</v>
      </c>
      <c r="C492" t="s">
        <v>8362</v>
      </c>
      <c r="D492" t="s">
        <v>8361</v>
      </c>
      <c r="E492">
        <v>3</v>
      </c>
      <c r="F492" t="s">
        <v>17</v>
      </c>
      <c r="G492" s="1">
        <v>10.08</v>
      </c>
      <c r="H492" s="1">
        <f t="shared" si="7"/>
        <v>30.240000000000002</v>
      </c>
    </row>
    <row r="493" spans="1:8" x14ac:dyDescent="0.25">
      <c r="A493" t="s">
        <v>8363</v>
      </c>
      <c r="C493" t="s">
        <v>8362</v>
      </c>
      <c r="D493" t="s">
        <v>8361</v>
      </c>
      <c r="E493">
        <v>10</v>
      </c>
      <c r="F493" t="s">
        <v>17</v>
      </c>
      <c r="G493" s="1">
        <v>10.08</v>
      </c>
      <c r="H493" s="1">
        <f t="shared" si="7"/>
        <v>100.8</v>
      </c>
    </row>
    <row r="494" spans="1:8" x14ac:dyDescent="0.25">
      <c r="A494" t="s">
        <v>8363</v>
      </c>
      <c r="C494" t="s">
        <v>8362</v>
      </c>
      <c r="D494" t="s">
        <v>8361</v>
      </c>
      <c r="E494">
        <v>10</v>
      </c>
      <c r="F494" t="s">
        <v>17</v>
      </c>
      <c r="G494" s="1">
        <v>10.08</v>
      </c>
      <c r="H494" s="1">
        <f t="shared" si="7"/>
        <v>100.8</v>
      </c>
    </row>
    <row r="495" spans="1:8" x14ac:dyDescent="0.25">
      <c r="A495" t="s">
        <v>8363</v>
      </c>
      <c r="C495" t="s">
        <v>8362</v>
      </c>
      <c r="D495" t="s">
        <v>8361</v>
      </c>
      <c r="E495">
        <v>9</v>
      </c>
      <c r="F495" t="s">
        <v>17</v>
      </c>
      <c r="G495" s="1">
        <v>10.08</v>
      </c>
      <c r="H495" s="1">
        <f t="shared" si="7"/>
        <v>90.72</v>
      </c>
    </row>
    <row r="496" spans="1:8" x14ac:dyDescent="0.25">
      <c r="A496" t="s">
        <v>8363</v>
      </c>
      <c r="C496" t="s">
        <v>8362</v>
      </c>
      <c r="D496" t="s">
        <v>8361</v>
      </c>
      <c r="E496">
        <v>6</v>
      </c>
      <c r="F496" t="s">
        <v>17</v>
      </c>
      <c r="G496" s="1">
        <v>10.08</v>
      </c>
      <c r="H496" s="1">
        <f t="shared" si="7"/>
        <v>60.480000000000004</v>
      </c>
    </row>
    <row r="497" spans="1:8" x14ac:dyDescent="0.25">
      <c r="A497" t="s">
        <v>8363</v>
      </c>
      <c r="C497" t="s">
        <v>8362</v>
      </c>
      <c r="D497" t="s">
        <v>8361</v>
      </c>
      <c r="E497">
        <v>10</v>
      </c>
      <c r="F497" t="s">
        <v>17</v>
      </c>
      <c r="G497" s="1">
        <v>10.08</v>
      </c>
      <c r="H497" s="1">
        <f t="shared" si="7"/>
        <v>100.8</v>
      </c>
    </row>
    <row r="498" spans="1:8" x14ac:dyDescent="0.25">
      <c r="A498" t="s">
        <v>8363</v>
      </c>
      <c r="C498" t="s">
        <v>8362</v>
      </c>
      <c r="D498" t="s">
        <v>8361</v>
      </c>
      <c r="E498">
        <v>1</v>
      </c>
      <c r="F498" t="s">
        <v>17</v>
      </c>
      <c r="G498" s="1">
        <v>10.08</v>
      </c>
      <c r="H498" s="1">
        <f t="shared" si="7"/>
        <v>10.08</v>
      </c>
    </row>
    <row r="499" spans="1:8" x14ac:dyDescent="0.25">
      <c r="A499" t="s">
        <v>8363</v>
      </c>
      <c r="C499" t="s">
        <v>8362</v>
      </c>
      <c r="D499" t="s">
        <v>8361</v>
      </c>
      <c r="E499">
        <v>10</v>
      </c>
      <c r="F499" t="s">
        <v>17</v>
      </c>
      <c r="G499" s="1">
        <v>10.08</v>
      </c>
      <c r="H499" s="1">
        <f t="shared" si="7"/>
        <v>100.8</v>
      </c>
    </row>
    <row r="500" spans="1:8" x14ac:dyDescent="0.25">
      <c r="A500" t="s">
        <v>8363</v>
      </c>
      <c r="C500" t="s">
        <v>8362</v>
      </c>
      <c r="D500" t="s">
        <v>8361</v>
      </c>
      <c r="E500">
        <v>4</v>
      </c>
      <c r="F500" t="s">
        <v>17</v>
      </c>
      <c r="G500" s="1">
        <v>10.08</v>
      </c>
      <c r="H500" s="1">
        <f t="shared" si="7"/>
        <v>40.32</v>
      </c>
    </row>
    <row r="501" spans="1:8" x14ac:dyDescent="0.25">
      <c r="A501" t="s">
        <v>8363</v>
      </c>
      <c r="C501" t="s">
        <v>8362</v>
      </c>
      <c r="D501" t="s">
        <v>8361</v>
      </c>
      <c r="E501">
        <v>1</v>
      </c>
      <c r="F501" t="s">
        <v>17</v>
      </c>
      <c r="G501" s="1">
        <v>10.08</v>
      </c>
      <c r="H501" s="1">
        <f t="shared" si="7"/>
        <v>10.08</v>
      </c>
    </row>
    <row r="502" spans="1:8" x14ac:dyDescent="0.25">
      <c r="A502" t="s">
        <v>8363</v>
      </c>
      <c r="C502" t="s">
        <v>8362</v>
      </c>
      <c r="D502" t="s">
        <v>8361</v>
      </c>
      <c r="E502">
        <v>2</v>
      </c>
      <c r="F502" t="s">
        <v>17</v>
      </c>
      <c r="G502" s="1">
        <v>10.08</v>
      </c>
      <c r="H502" s="1">
        <f t="shared" si="7"/>
        <v>20.16</v>
      </c>
    </row>
    <row r="503" spans="1:8" x14ac:dyDescent="0.25">
      <c r="A503" t="s">
        <v>8360</v>
      </c>
      <c r="C503" t="s">
        <v>8359</v>
      </c>
      <c r="D503" t="s">
        <v>8358</v>
      </c>
      <c r="E503">
        <v>10</v>
      </c>
      <c r="F503" t="s">
        <v>17</v>
      </c>
      <c r="G503" s="1">
        <v>25</v>
      </c>
      <c r="H503" s="1">
        <f t="shared" si="7"/>
        <v>250</v>
      </c>
    </row>
    <row r="504" spans="1:8" x14ac:dyDescent="0.25">
      <c r="A504" t="s">
        <v>8360</v>
      </c>
      <c r="C504" t="s">
        <v>8359</v>
      </c>
      <c r="D504" t="s">
        <v>8358</v>
      </c>
      <c r="E504">
        <v>10</v>
      </c>
      <c r="F504" t="s">
        <v>17</v>
      </c>
      <c r="G504" s="1">
        <v>25</v>
      </c>
      <c r="H504" s="1">
        <f t="shared" si="7"/>
        <v>250</v>
      </c>
    </row>
    <row r="505" spans="1:8" x14ac:dyDescent="0.25">
      <c r="A505" t="s">
        <v>8360</v>
      </c>
      <c r="C505" t="s">
        <v>8359</v>
      </c>
      <c r="D505" t="s">
        <v>8358</v>
      </c>
      <c r="E505">
        <v>10</v>
      </c>
      <c r="F505" t="s">
        <v>17</v>
      </c>
      <c r="G505" s="1">
        <v>25</v>
      </c>
      <c r="H505" s="1">
        <f t="shared" si="7"/>
        <v>250</v>
      </c>
    </row>
    <row r="506" spans="1:8" x14ac:dyDescent="0.25">
      <c r="A506" t="s">
        <v>8360</v>
      </c>
      <c r="C506" t="s">
        <v>8359</v>
      </c>
      <c r="D506" t="s">
        <v>8358</v>
      </c>
      <c r="E506">
        <v>10</v>
      </c>
      <c r="F506" t="s">
        <v>17</v>
      </c>
      <c r="G506" s="1">
        <v>25</v>
      </c>
      <c r="H506" s="1">
        <f t="shared" si="7"/>
        <v>250</v>
      </c>
    </row>
    <row r="507" spans="1:8" x14ac:dyDescent="0.25">
      <c r="A507" t="s">
        <v>8360</v>
      </c>
      <c r="C507" t="s">
        <v>8359</v>
      </c>
      <c r="D507" t="s">
        <v>8358</v>
      </c>
      <c r="E507">
        <v>8</v>
      </c>
      <c r="F507" t="s">
        <v>17</v>
      </c>
      <c r="G507" s="1">
        <v>25</v>
      </c>
      <c r="H507" s="1">
        <f t="shared" si="7"/>
        <v>200</v>
      </c>
    </row>
    <row r="508" spans="1:8" x14ac:dyDescent="0.25">
      <c r="A508" t="s">
        <v>8360</v>
      </c>
      <c r="C508" t="s">
        <v>8359</v>
      </c>
      <c r="D508" t="s">
        <v>8358</v>
      </c>
      <c r="E508">
        <v>1</v>
      </c>
      <c r="F508" t="s">
        <v>17</v>
      </c>
      <c r="G508" s="1">
        <v>25</v>
      </c>
      <c r="H508" s="1">
        <f t="shared" si="7"/>
        <v>25</v>
      </c>
    </row>
    <row r="509" spans="1:8" x14ac:dyDescent="0.25">
      <c r="A509" t="s">
        <v>8360</v>
      </c>
      <c r="C509" t="s">
        <v>8359</v>
      </c>
      <c r="D509" t="s">
        <v>8358</v>
      </c>
      <c r="E509">
        <v>10</v>
      </c>
      <c r="F509" t="s">
        <v>17</v>
      </c>
      <c r="G509" s="1">
        <v>25</v>
      </c>
      <c r="H509" s="1">
        <f t="shared" si="7"/>
        <v>250</v>
      </c>
    </row>
    <row r="510" spans="1:8" x14ac:dyDescent="0.25">
      <c r="A510" t="s">
        <v>8360</v>
      </c>
      <c r="C510" t="s">
        <v>8359</v>
      </c>
      <c r="D510" t="s">
        <v>8358</v>
      </c>
      <c r="E510">
        <v>10</v>
      </c>
      <c r="F510" t="s">
        <v>17</v>
      </c>
      <c r="G510" s="1">
        <v>25</v>
      </c>
      <c r="H510" s="1">
        <f t="shared" si="7"/>
        <v>250</v>
      </c>
    </row>
    <row r="511" spans="1:8" x14ac:dyDescent="0.25">
      <c r="A511" t="s">
        <v>8360</v>
      </c>
      <c r="C511" t="s">
        <v>8359</v>
      </c>
      <c r="D511" t="s">
        <v>8358</v>
      </c>
      <c r="E511">
        <v>10</v>
      </c>
      <c r="F511" t="s">
        <v>17</v>
      </c>
      <c r="G511" s="1">
        <v>25</v>
      </c>
      <c r="H511" s="1">
        <f t="shared" si="7"/>
        <v>250</v>
      </c>
    </row>
    <row r="512" spans="1:8" x14ac:dyDescent="0.25">
      <c r="A512" t="s">
        <v>8360</v>
      </c>
      <c r="C512" t="s">
        <v>8359</v>
      </c>
      <c r="D512" t="s">
        <v>8358</v>
      </c>
      <c r="E512">
        <v>1</v>
      </c>
      <c r="F512" t="s">
        <v>17</v>
      </c>
      <c r="G512" s="1">
        <v>25</v>
      </c>
      <c r="H512" s="1">
        <f t="shared" si="7"/>
        <v>25</v>
      </c>
    </row>
    <row r="513" spans="1:8" x14ac:dyDescent="0.25">
      <c r="A513" t="s">
        <v>8360</v>
      </c>
      <c r="C513" t="s">
        <v>8359</v>
      </c>
      <c r="D513" t="s">
        <v>8358</v>
      </c>
      <c r="E513">
        <v>1</v>
      </c>
      <c r="F513" t="s">
        <v>17</v>
      </c>
      <c r="G513" s="1">
        <v>25</v>
      </c>
      <c r="H513" s="1">
        <f t="shared" si="7"/>
        <v>25</v>
      </c>
    </row>
    <row r="514" spans="1:8" x14ac:dyDescent="0.25">
      <c r="A514" t="s">
        <v>8360</v>
      </c>
      <c r="C514" t="s">
        <v>8359</v>
      </c>
      <c r="D514" t="s">
        <v>8358</v>
      </c>
      <c r="E514">
        <v>1</v>
      </c>
      <c r="F514" t="s">
        <v>17</v>
      </c>
      <c r="G514" s="1">
        <v>25</v>
      </c>
      <c r="H514" s="1">
        <f t="shared" ref="H514:H577" si="8">G514*E514</f>
        <v>25</v>
      </c>
    </row>
    <row r="515" spans="1:8" x14ac:dyDescent="0.25">
      <c r="A515" t="s">
        <v>8357</v>
      </c>
      <c r="B515">
        <v>4035300840540</v>
      </c>
      <c r="C515" t="s">
        <v>8356</v>
      </c>
      <c r="D515" t="s">
        <v>8355</v>
      </c>
      <c r="E515">
        <v>1</v>
      </c>
      <c r="F515" t="s">
        <v>17</v>
      </c>
      <c r="G515" s="1">
        <v>8.75</v>
      </c>
      <c r="H515" s="1">
        <f t="shared" si="8"/>
        <v>8.75</v>
      </c>
    </row>
    <row r="516" spans="1:8" x14ac:dyDescent="0.25">
      <c r="A516" t="s">
        <v>8354</v>
      </c>
      <c r="C516" t="s">
        <v>8353</v>
      </c>
      <c r="D516" t="s">
        <v>6128</v>
      </c>
      <c r="E516">
        <v>1</v>
      </c>
      <c r="F516" t="s">
        <v>17</v>
      </c>
      <c r="G516" s="1">
        <v>107.5</v>
      </c>
      <c r="H516" s="1">
        <f t="shared" si="8"/>
        <v>107.5</v>
      </c>
    </row>
    <row r="517" spans="1:8" x14ac:dyDescent="0.25">
      <c r="A517" t="s">
        <v>8352</v>
      </c>
      <c r="B517">
        <v>4002275266064</v>
      </c>
      <c r="C517" t="s">
        <v>8352</v>
      </c>
      <c r="D517" t="s">
        <v>8351</v>
      </c>
      <c r="E517">
        <v>2</v>
      </c>
      <c r="F517" t="s">
        <v>17</v>
      </c>
      <c r="G517" s="1">
        <v>13.37</v>
      </c>
      <c r="H517" s="1">
        <f t="shared" si="8"/>
        <v>26.74</v>
      </c>
    </row>
    <row r="518" spans="1:8" x14ac:dyDescent="0.25">
      <c r="A518" t="s">
        <v>8350</v>
      </c>
      <c r="B518">
        <v>681413409965</v>
      </c>
      <c r="C518" t="s">
        <v>8349</v>
      </c>
      <c r="D518" t="s">
        <v>8348</v>
      </c>
      <c r="E518">
        <v>1</v>
      </c>
      <c r="F518" t="s">
        <v>17</v>
      </c>
      <c r="G518" s="1">
        <v>25</v>
      </c>
      <c r="H518" s="1">
        <f t="shared" si="8"/>
        <v>25</v>
      </c>
    </row>
    <row r="519" spans="1:8" x14ac:dyDescent="0.25">
      <c r="A519" t="s">
        <v>8350</v>
      </c>
      <c r="B519">
        <v>681413409965</v>
      </c>
      <c r="C519" t="s">
        <v>8349</v>
      </c>
      <c r="D519" t="s">
        <v>8348</v>
      </c>
      <c r="E519">
        <v>1</v>
      </c>
      <c r="F519" t="s">
        <v>17</v>
      </c>
      <c r="G519" s="1">
        <v>25</v>
      </c>
      <c r="H519" s="1">
        <f t="shared" si="8"/>
        <v>25</v>
      </c>
    </row>
    <row r="520" spans="1:8" x14ac:dyDescent="0.25">
      <c r="A520" t="s">
        <v>3133</v>
      </c>
      <c r="C520" t="s">
        <v>3132</v>
      </c>
      <c r="D520" t="s">
        <v>3131</v>
      </c>
      <c r="E520">
        <v>1</v>
      </c>
      <c r="F520" t="s">
        <v>17</v>
      </c>
      <c r="G520" s="1">
        <v>29.5</v>
      </c>
      <c r="H520" s="1">
        <f t="shared" si="8"/>
        <v>29.5</v>
      </c>
    </row>
    <row r="521" spans="1:8" x14ac:dyDescent="0.25">
      <c r="A521" t="s">
        <v>3133</v>
      </c>
      <c r="C521" t="s">
        <v>3132</v>
      </c>
      <c r="D521" t="s">
        <v>3131</v>
      </c>
      <c r="E521">
        <v>1</v>
      </c>
      <c r="F521" t="s">
        <v>17</v>
      </c>
      <c r="G521" s="1">
        <v>29.5</v>
      </c>
      <c r="H521" s="1">
        <f t="shared" si="8"/>
        <v>29.5</v>
      </c>
    </row>
    <row r="522" spans="1:8" x14ac:dyDescent="0.25">
      <c r="A522" t="s">
        <v>3428</v>
      </c>
      <c r="B522">
        <v>4251073231792</v>
      </c>
      <c r="C522" t="s">
        <v>3427</v>
      </c>
      <c r="D522" t="s">
        <v>3426</v>
      </c>
      <c r="E522">
        <v>1</v>
      </c>
      <c r="F522" t="s">
        <v>17</v>
      </c>
      <c r="G522" s="1">
        <v>8.39</v>
      </c>
      <c r="H522" s="1">
        <f t="shared" si="8"/>
        <v>8.39</v>
      </c>
    </row>
    <row r="523" spans="1:8" x14ac:dyDescent="0.25">
      <c r="A523" t="s">
        <v>3428</v>
      </c>
      <c r="B523">
        <v>4251073231792</v>
      </c>
      <c r="C523" t="s">
        <v>3427</v>
      </c>
      <c r="D523" t="s">
        <v>3426</v>
      </c>
      <c r="E523">
        <v>1</v>
      </c>
      <c r="F523" t="s">
        <v>17</v>
      </c>
      <c r="G523" s="1">
        <v>8.39</v>
      </c>
      <c r="H523" s="1">
        <f t="shared" si="8"/>
        <v>8.39</v>
      </c>
    </row>
    <row r="524" spans="1:8" x14ac:dyDescent="0.25">
      <c r="A524" t="s">
        <v>8347</v>
      </c>
      <c r="C524" t="s">
        <v>8346</v>
      </c>
      <c r="D524" t="s">
        <v>8345</v>
      </c>
      <c r="E524">
        <v>1</v>
      </c>
      <c r="F524" t="s">
        <v>17</v>
      </c>
      <c r="G524" s="1">
        <v>16.8</v>
      </c>
      <c r="H524" s="1">
        <f t="shared" si="8"/>
        <v>16.8</v>
      </c>
    </row>
    <row r="525" spans="1:8" x14ac:dyDescent="0.25">
      <c r="A525" t="s">
        <v>8344</v>
      </c>
      <c r="C525" t="s">
        <v>8343</v>
      </c>
      <c r="D525" t="s">
        <v>8342</v>
      </c>
      <c r="E525">
        <v>1</v>
      </c>
      <c r="F525" t="s">
        <v>17</v>
      </c>
      <c r="G525" s="1">
        <v>8.39</v>
      </c>
      <c r="H525" s="1">
        <f t="shared" si="8"/>
        <v>8.39</v>
      </c>
    </row>
    <row r="526" spans="1:8" x14ac:dyDescent="0.25">
      <c r="A526" t="s">
        <v>8341</v>
      </c>
      <c r="B526">
        <v>4895218707232</v>
      </c>
      <c r="C526" t="s">
        <v>8340</v>
      </c>
      <c r="D526" t="s">
        <v>8339</v>
      </c>
      <c r="E526">
        <v>1</v>
      </c>
      <c r="F526" t="s">
        <v>17</v>
      </c>
      <c r="G526" s="1">
        <v>13.11</v>
      </c>
      <c r="H526" s="1">
        <f t="shared" si="8"/>
        <v>13.11</v>
      </c>
    </row>
    <row r="527" spans="1:8" x14ac:dyDescent="0.25">
      <c r="A527" t="s">
        <v>8338</v>
      </c>
      <c r="B527">
        <v>4895218730889</v>
      </c>
      <c r="C527" t="s">
        <v>8337</v>
      </c>
      <c r="D527" t="s">
        <v>8336</v>
      </c>
      <c r="E527">
        <v>1</v>
      </c>
      <c r="F527" t="s">
        <v>17</v>
      </c>
      <c r="G527" s="1">
        <v>17.350000000000001</v>
      </c>
      <c r="H527" s="1">
        <f t="shared" si="8"/>
        <v>17.350000000000001</v>
      </c>
    </row>
    <row r="528" spans="1:8" x14ac:dyDescent="0.25">
      <c r="A528" t="s">
        <v>8335</v>
      </c>
      <c r="B528">
        <v>4045289122995</v>
      </c>
      <c r="C528" t="s">
        <v>8335</v>
      </c>
      <c r="D528" t="s">
        <v>8334</v>
      </c>
      <c r="E528">
        <v>1</v>
      </c>
      <c r="F528" t="s">
        <v>17</v>
      </c>
      <c r="G528" s="1">
        <v>14.24</v>
      </c>
      <c r="H528" s="1">
        <f t="shared" si="8"/>
        <v>14.24</v>
      </c>
    </row>
    <row r="529" spans="1:8" x14ac:dyDescent="0.25">
      <c r="A529" t="s">
        <v>8333</v>
      </c>
      <c r="B529">
        <v>4045289903730</v>
      </c>
      <c r="C529" t="s">
        <v>8333</v>
      </c>
      <c r="D529" t="s">
        <v>8332</v>
      </c>
      <c r="E529">
        <v>1</v>
      </c>
      <c r="F529" t="s">
        <v>17</v>
      </c>
      <c r="G529" s="1">
        <v>42.01</v>
      </c>
      <c r="H529" s="1">
        <f t="shared" si="8"/>
        <v>42.01</v>
      </c>
    </row>
    <row r="530" spans="1:8" x14ac:dyDescent="0.25">
      <c r="A530" t="s">
        <v>8331</v>
      </c>
      <c r="B530">
        <v>6499588272765</v>
      </c>
      <c r="C530" t="s">
        <v>8330</v>
      </c>
      <c r="D530" t="s">
        <v>8329</v>
      </c>
      <c r="E530">
        <v>1</v>
      </c>
      <c r="F530" t="s">
        <v>17</v>
      </c>
      <c r="G530" s="1">
        <v>18.48</v>
      </c>
      <c r="H530" s="1">
        <f t="shared" si="8"/>
        <v>18.48</v>
      </c>
    </row>
    <row r="531" spans="1:8" x14ac:dyDescent="0.25">
      <c r="A531" t="s">
        <v>5663</v>
      </c>
      <c r="C531" t="s">
        <v>5662</v>
      </c>
      <c r="D531" t="s">
        <v>5661</v>
      </c>
      <c r="E531">
        <v>1</v>
      </c>
      <c r="F531" t="s">
        <v>17</v>
      </c>
      <c r="G531" s="1">
        <v>28.99</v>
      </c>
      <c r="H531" s="1">
        <f t="shared" si="8"/>
        <v>28.99</v>
      </c>
    </row>
    <row r="532" spans="1:8" x14ac:dyDescent="0.25">
      <c r="A532" t="s">
        <v>8328</v>
      </c>
      <c r="B532">
        <v>727196898753</v>
      </c>
      <c r="C532" t="s">
        <v>8327</v>
      </c>
      <c r="D532" t="s">
        <v>8326</v>
      </c>
      <c r="E532">
        <v>1</v>
      </c>
      <c r="F532" t="s">
        <v>17</v>
      </c>
      <c r="G532" s="1">
        <v>17.02</v>
      </c>
      <c r="H532" s="1">
        <f t="shared" si="8"/>
        <v>17.02</v>
      </c>
    </row>
    <row r="533" spans="1:8" x14ac:dyDescent="0.25">
      <c r="A533" t="s">
        <v>8325</v>
      </c>
      <c r="B533">
        <v>664213243496</v>
      </c>
      <c r="C533" t="s">
        <v>8324</v>
      </c>
      <c r="D533" t="s">
        <v>8323</v>
      </c>
      <c r="E533">
        <v>1</v>
      </c>
      <c r="F533" t="s">
        <v>17</v>
      </c>
      <c r="G533" s="1">
        <v>8.06</v>
      </c>
      <c r="H533" s="1">
        <f t="shared" si="8"/>
        <v>8.06</v>
      </c>
    </row>
    <row r="534" spans="1:8" x14ac:dyDescent="0.25">
      <c r="A534" t="s">
        <v>8322</v>
      </c>
      <c r="B534">
        <v>749889700716</v>
      </c>
      <c r="C534" t="s">
        <v>8321</v>
      </c>
      <c r="D534" t="s">
        <v>8320</v>
      </c>
      <c r="E534">
        <v>1</v>
      </c>
      <c r="F534" t="s">
        <v>17</v>
      </c>
      <c r="G534" s="1">
        <v>25</v>
      </c>
      <c r="H534" s="1">
        <f t="shared" si="8"/>
        <v>25</v>
      </c>
    </row>
    <row r="535" spans="1:8" x14ac:dyDescent="0.25">
      <c r="A535" t="s">
        <v>8319</v>
      </c>
      <c r="C535" t="s">
        <v>8318</v>
      </c>
      <c r="D535" t="s">
        <v>8317</v>
      </c>
      <c r="E535">
        <v>1</v>
      </c>
      <c r="F535" t="s">
        <v>17</v>
      </c>
      <c r="G535" s="1">
        <v>10.55</v>
      </c>
      <c r="H535" s="1">
        <f t="shared" si="8"/>
        <v>10.55</v>
      </c>
    </row>
    <row r="536" spans="1:8" x14ac:dyDescent="0.25">
      <c r="A536" t="s">
        <v>8316</v>
      </c>
      <c r="B536">
        <v>4015774010700</v>
      </c>
      <c r="C536" t="s">
        <v>8316</v>
      </c>
      <c r="D536" t="s">
        <v>8315</v>
      </c>
      <c r="E536">
        <v>1</v>
      </c>
      <c r="F536" t="s">
        <v>17</v>
      </c>
      <c r="G536" s="1">
        <v>8.39</v>
      </c>
      <c r="H536" s="1">
        <f t="shared" si="8"/>
        <v>8.39</v>
      </c>
    </row>
    <row r="537" spans="1:8" x14ac:dyDescent="0.25">
      <c r="A537" t="s">
        <v>8314</v>
      </c>
      <c r="C537" t="s">
        <v>8313</v>
      </c>
      <c r="D537" t="s">
        <v>8312</v>
      </c>
      <c r="E537">
        <v>1</v>
      </c>
      <c r="F537" t="s">
        <v>17</v>
      </c>
      <c r="G537" s="1">
        <v>20.16</v>
      </c>
      <c r="H537" s="1">
        <f t="shared" si="8"/>
        <v>20.16</v>
      </c>
    </row>
    <row r="538" spans="1:8" x14ac:dyDescent="0.25">
      <c r="A538" t="s">
        <v>8311</v>
      </c>
      <c r="B538">
        <v>618119757540</v>
      </c>
      <c r="C538" t="s">
        <v>8310</v>
      </c>
      <c r="D538" t="s">
        <v>8309</v>
      </c>
      <c r="E538">
        <v>1</v>
      </c>
      <c r="F538" t="s">
        <v>17</v>
      </c>
      <c r="G538" s="1">
        <v>28.56</v>
      </c>
      <c r="H538" s="1">
        <f t="shared" si="8"/>
        <v>28.56</v>
      </c>
    </row>
    <row r="539" spans="1:8" x14ac:dyDescent="0.25">
      <c r="A539" t="s">
        <v>8308</v>
      </c>
      <c r="B539">
        <v>48464360032</v>
      </c>
      <c r="C539" t="s">
        <v>8307</v>
      </c>
      <c r="D539" t="s">
        <v>8306</v>
      </c>
      <c r="E539">
        <v>1</v>
      </c>
      <c r="F539" t="s">
        <v>17</v>
      </c>
      <c r="G539" s="1">
        <v>8.32</v>
      </c>
      <c r="H539" s="1">
        <f t="shared" si="8"/>
        <v>8.32</v>
      </c>
    </row>
    <row r="540" spans="1:8" x14ac:dyDescent="0.25">
      <c r="A540" t="s">
        <v>8308</v>
      </c>
      <c r="B540">
        <v>48464360032</v>
      </c>
      <c r="C540" t="s">
        <v>8307</v>
      </c>
      <c r="D540" t="s">
        <v>8306</v>
      </c>
      <c r="E540">
        <v>1</v>
      </c>
      <c r="F540" t="s">
        <v>17</v>
      </c>
      <c r="G540" s="1">
        <v>8.32</v>
      </c>
      <c r="H540" s="1">
        <f t="shared" si="8"/>
        <v>8.32</v>
      </c>
    </row>
    <row r="541" spans="1:8" x14ac:dyDescent="0.25">
      <c r="A541" t="s">
        <v>8305</v>
      </c>
      <c r="B541">
        <v>8719326537252</v>
      </c>
      <c r="C541" t="s">
        <v>8304</v>
      </c>
      <c r="D541" t="s">
        <v>8303</v>
      </c>
      <c r="E541">
        <v>1</v>
      </c>
      <c r="F541" t="s">
        <v>17</v>
      </c>
      <c r="G541" s="1">
        <v>8.36</v>
      </c>
      <c r="H541" s="1">
        <f t="shared" si="8"/>
        <v>8.36</v>
      </c>
    </row>
    <row r="542" spans="1:8" x14ac:dyDescent="0.25">
      <c r="A542">
        <v>9082909316</v>
      </c>
      <c r="B542">
        <v>9789082909319</v>
      </c>
      <c r="C542" t="s">
        <v>8302</v>
      </c>
      <c r="D542" t="s">
        <v>8301</v>
      </c>
      <c r="E542">
        <v>1</v>
      </c>
      <c r="F542" t="s">
        <v>17</v>
      </c>
      <c r="G542" s="1">
        <v>29.37</v>
      </c>
      <c r="H542" s="1">
        <f t="shared" si="8"/>
        <v>29.37</v>
      </c>
    </row>
    <row r="543" spans="1:8" x14ac:dyDescent="0.25">
      <c r="A543" t="s">
        <v>8300</v>
      </c>
      <c r="C543" t="s">
        <v>8299</v>
      </c>
      <c r="D543" t="s">
        <v>8298</v>
      </c>
      <c r="E543">
        <v>1</v>
      </c>
      <c r="F543" t="s">
        <v>17</v>
      </c>
      <c r="G543" s="1">
        <v>27.99</v>
      </c>
      <c r="H543" s="1">
        <f t="shared" si="8"/>
        <v>27.99</v>
      </c>
    </row>
    <row r="544" spans="1:8" x14ac:dyDescent="0.25">
      <c r="A544" t="s">
        <v>8300</v>
      </c>
      <c r="C544" t="s">
        <v>8299</v>
      </c>
      <c r="D544" t="s">
        <v>8298</v>
      </c>
      <c r="E544">
        <v>1</v>
      </c>
      <c r="F544" t="s">
        <v>17</v>
      </c>
      <c r="G544" s="1">
        <v>27.99</v>
      </c>
      <c r="H544" s="1">
        <f t="shared" si="8"/>
        <v>27.99</v>
      </c>
    </row>
    <row r="545" spans="1:8" x14ac:dyDescent="0.25">
      <c r="A545" t="s">
        <v>3407</v>
      </c>
      <c r="B545">
        <v>792332559461</v>
      </c>
      <c r="C545" t="s">
        <v>3406</v>
      </c>
      <c r="D545" t="s">
        <v>3405</v>
      </c>
      <c r="E545">
        <v>1</v>
      </c>
      <c r="F545" t="s">
        <v>17</v>
      </c>
      <c r="G545" s="1">
        <v>10.92</v>
      </c>
      <c r="H545" s="1">
        <f t="shared" si="8"/>
        <v>10.92</v>
      </c>
    </row>
    <row r="546" spans="1:8" x14ac:dyDescent="0.25">
      <c r="A546" t="s">
        <v>8297</v>
      </c>
      <c r="B546">
        <v>763231187789</v>
      </c>
      <c r="C546" t="s">
        <v>8296</v>
      </c>
      <c r="D546" t="s">
        <v>8295</v>
      </c>
      <c r="E546">
        <v>1</v>
      </c>
      <c r="F546" t="s">
        <v>17</v>
      </c>
      <c r="G546" s="1">
        <v>13.13</v>
      </c>
      <c r="H546" s="1">
        <f t="shared" si="8"/>
        <v>13.13</v>
      </c>
    </row>
    <row r="547" spans="1:8" x14ac:dyDescent="0.25">
      <c r="A547" t="s">
        <v>8294</v>
      </c>
      <c r="C547" t="s">
        <v>8293</v>
      </c>
      <c r="D547" t="s">
        <v>8292</v>
      </c>
      <c r="E547">
        <v>1</v>
      </c>
      <c r="F547" t="s">
        <v>17</v>
      </c>
      <c r="G547" s="1">
        <v>26.74</v>
      </c>
      <c r="H547" s="1">
        <f t="shared" si="8"/>
        <v>26.74</v>
      </c>
    </row>
    <row r="548" spans="1:8" x14ac:dyDescent="0.25">
      <c r="A548" t="s">
        <v>6959</v>
      </c>
      <c r="B548">
        <v>5060524765842</v>
      </c>
      <c r="C548" t="s">
        <v>6959</v>
      </c>
      <c r="D548" t="s">
        <v>6958</v>
      </c>
      <c r="E548">
        <v>1</v>
      </c>
      <c r="F548" t="s">
        <v>17</v>
      </c>
      <c r="G548" s="1">
        <v>12.64</v>
      </c>
      <c r="H548" s="1">
        <f t="shared" si="8"/>
        <v>12.64</v>
      </c>
    </row>
    <row r="549" spans="1:8" x14ac:dyDescent="0.25">
      <c r="A549" t="s">
        <v>8291</v>
      </c>
      <c r="C549" t="s">
        <v>8290</v>
      </c>
      <c r="D549" t="s">
        <v>8289</v>
      </c>
      <c r="E549">
        <v>1</v>
      </c>
      <c r="F549" t="s">
        <v>17</v>
      </c>
      <c r="G549" s="1">
        <v>29.99</v>
      </c>
      <c r="H549" s="1">
        <f t="shared" si="8"/>
        <v>29.99</v>
      </c>
    </row>
    <row r="550" spans="1:8" x14ac:dyDescent="0.25">
      <c r="A550" t="s">
        <v>8288</v>
      </c>
      <c r="B550">
        <v>4063152003677</v>
      </c>
      <c r="C550" t="s">
        <v>8287</v>
      </c>
      <c r="D550" t="s">
        <v>8286</v>
      </c>
      <c r="E550">
        <v>1</v>
      </c>
      <c r="F550" t="s">
        <v>17</v>
      </c>
      <c r="G550" s="1">
        <v>12.4</v>
      </c>
      <c r="H550" s="1">
        <f t="shared" si="8"/>
        <v>12.4</v>
      </c>
    </row>
    <row r="551" spans="1:8" x14ac:dyDescent="0.25">
      <c r="A551" t="s">
        <v>8285</v>
      </c>
      <c r="B551">
        <v>705300718623</v>
      </c>
      <c r="C551" t="s">
        <v>8284</v>
      </c>
      <c r="D551" t="s">
        <v>8283</v>
      </c>
      <c r="E551">
        <v>6</v>
      </c>
      <c r="F551" t="s">
        <v>17</v>
      </c>
      <c r="G551" s="1">
        <v>8.19</v>
      </c>
      <c r="H551" s="1">
        <f t="shared" si="8"/>
        <v>49.14</v>
      </c>
    </row>
    <row r="552" spans="1:8" x14ac:dyDescent="0.25">
      <c r="A552" t="s">
        <v>8282</v>
      </c>
      <c r="C552" t="s">
        <v>8281</v>
      </c>
      <c r="D552" t="s">
        <v>8280</v>
      </c>
      <c r="E552">
        <v>1</v>
      </c>
      <c r="F552" t="s">
        <v>17</v>
      </c>
      <c r="G552" s="1">
        <v>19.66</v>
      </c>
      <c r="H552" s="1">
        <f t="shared" si="8"/>
        <v>19.66</v>
      </c>
    </row>
    <row r="553" spans="1:8" x14ac:dyDescent="0.25">
      <c r="A553" t="s">
        <v>8279</v>
      </c>
      <c r="B553">
        <v>798789860617</v>
      </c>
      <c r="C553" t="s">
        <v>8278</v>
      </c>
      <c r="D553" t="s">
        <v>8277</v>
      </c>
      <c r="E553">
        <v>1</v>
      </c>
      <c r="F553" t="s">
        <v>17</v>
      </c>
      <c r="G553" s="1">
        <v>29.16</v>
      </c>
      <c r="H553" s="1">
        <f t="shared" si="8"/>
        <v>29.16</v>
      </c>
    </row>
    <row r="554" spans="1:8" x14ac:dyDescent="0.25">
      <c r="A554" t="s">
        <v>8276</v>
      </c>
      <c r="B554">
        <v>5056259300489</v>
      </c>
      <c r="C554" t="s">
        <v>8276</v>
      </c>
      <c r="D554" t="s">
        <v>8275</v>
      </c>
      <c r="E554">
        <v>1</v>
      </c>
      <c r="F554" t="s">
        <v>17</v>
      </c>
      <c r="G554" s="1">
        <v>29.12</v>
      </c>
      <c r="H554" s="1">
        <f t="shared" si="8"/>
        <v>29.12</v>
      </c>
    </row>
    <row r="555" spans="1:8" x14ac:dyDescent="0.25">
      <c r="A555" t="s">
        <v>8274</v>
      </c>
      <c r="B555">
        <v>6972988557637</v>
      </c>
      <c r="C555" t="s">
        <v>8273</v>
      </c>
      <c r="D555" t="s">
        <v>8272</v>
      </c>
      <c r="E555">
        <v>1</v>
      </c>
      <c r="F555" t="s">
        <v>17</v>
      </c>
      <c r="G555" s="1">
        <v>33.61</v>
      </c>
      <c r="H555" s="1">
        <f t="shared" si="8"/>
        <v>33.61</v>
      </c>
    </row>
    <row r="556" spans="1:8" x14ac:dyDescent="0.25">
      <c r="A556" t="s">
        <v>8271</v>
      </c>
      <c r="C556" t="s">
        <v>8270</v>
      </c>
      <c r="D556" t="s">
        <v>8269</v>
      </c>
      <c r="E556">
        <v>1</v>
      </c>
      <c r="F556" t="s">
        <v>17</v>
      </c>
      <c r="G556" s="1">
        <v>12.7</v>
      </c>
      <c r="H556" s="1">
        <f t="shared" si="8"/>
        <v>12.7</v>
      </c>
    </row>
    <row r="557" spans="1:8" x14ac:dyDescent="0.25">
      <c r="A557" t="s">
        <v>8268</v>
      </c>
      <c r="B557">
        <v>5056184125140</v>
      </c>
      <c r="C557" t="s">
        <v>8268</v>
      </c>
      <c r="D557" t="s">
        <v>8267</v>
      </c>
      <c r="E557">
        <v>1</v>
      </c>
      <c r="F557" t="s">
        <v>17</v>
      </c>
      <c r="G557" s="1">
        <v>29.89</v>
      </c>
      <c r="H557" s="1">
        <f t="shared" si="8"/>
        <v>29.89</v>
      </c>
    </row>
    <row r="558" spans="1:8" x14ac:dyDescent="0.25">
      <c r="A558" t="s">
        <v>8266</v>
      </c>
      <c r="C558" t="s">
        <v>8265</v>
      </c>
      <c r="D558" t="s">
        <v>8264</v>
      </c>
      <c r="E558">
        <v>1</v>
      </c>
      <c r="F558" t="s">
        <v>17</v>
      </c>
      <c r="G558" s="1">
        <v>17</v>
      </c>
      <c r="H558" s="1">
        <f t="shared" si="8"/>
        <v>17</v>
      </c>
    </row>
    <row r="559" spans="1:8" x14ac:dyDescent="0.25">
      <c r="A559" t="s">
        <v>8263</v>
      </c>
      <c r="C559" t="s">
        <v>8262</v>
      </c>
      <c r="D559" t="s">
        <v>8261</v>
      </c>
      <c r="E559">
        <v>1</v>
      </c>
      <c r="F559" t="s">
        <v>17</v>
      </c>
      <c r="G559" s="1">
        <v>15.96</v>
      </c>
      <c r="H559" s="1">
        <f t="shared" si="8"/>
        <v>15.96</v>
      </c>
    </row>
    <row r="560" spans="1:8" x14ac:dyDescent="0.25">
      <c r="A560" t="s">
        <v>8260</v>
      </c>
      <c r="B560">
        <v>5060420230697</v>
      </c>
      <c r="C560" t="s">
        <v>8259</v>
      </c>
      <c r="D560" t="s">
        <v>8258</v>
      </c>
      <c r="E560">
        <v>1</v>
      </c>
      <c r="F560" t="s">
        <v>17</v>
      </c>
      <c r="G560" s="1">
        <v>29.4</v>
      </c>
      <c r="H560" s="1">
        <f t="shared" si="8"/>
        <v>29.4</v>
      </c>
    </row>
    <row r="561" spans="1:8" x14ac:dyDescent="0.25">
      <c r="A561" t="s">
        <v>828</v>
      </c>
      <c r="C561" t="s">
        <v>829</v>
      </c>
      <c r="D561" t="s">
        <v>830</v>
      </c>
      <c r="E561">
        <v>1</v>
      </c>
      <c r="F561" t="s">
        <v>17</v>
      </c>
      <c r="G561" s="1">
        <v>19.989999999999998</v>
      </c>
      <c r="H561" s="1">
        <f t="shared" si="8"/>
        <v>19.989999999999998</v>
      </c>
    </row>
    <row r="562" spans="1:8" x14ac:dyDescent="0.25">
      <c r="A562" t="s">
        <v>8257</v>
      </c>
      <c r="C562" t="s">
        <v>8256</v>
      </c>
      <c r="D562" t="s">
        <v>8255</v>
      </c>
      <c r="E562">
        <v>1</v>
      </c>
      <c r="F562" t="s">
        <v>17</v>
      </c>
      <c r="G562" s="1">
        <v>25</v>
      </c>
      <c r="H562" s="1">
        <f t="shared" si="8"/>
        <v>25</v>
      </c>
    </row>
    <row r="563" spans="1:8" x14ac:dyDescent="0.25">
      <c r="A563" t="s">
        <v>8050</v>
      </c>
      <c r="B563">
        <v>606220316459</v>
      </c>
      <c r="C563" t="s">
        <v>8050</v>
      </c>
      <c r="D563" t="s">
        <v>8049</v>
      </c>
      <c r="E563">
        <v>1</v>
      </c>
      <c r="F563" t="s">
        <v>17</v>
      </c>
      <c r="G563" s="1">
        <v>9.66</v>
      </c>
      <c r="H563" s="1">
        <f t="shared" si="8"/>
        <v>9.66</v>
      </c>
    </row>
    <row r="564" spans="1:8" x14ac:dyDescent="0.25">
      <c r="A564" t="s">
        <v>8254</v>
      </c>
      <c r="C564" t="s">
        <v>8253</v>
      </c>
      <c r="D564" t="s">
        <v>8252</v>
      </c>
      <c r="E564">
        <v>1</v>
      </c>
      <c r="F564" t="s">
        <v>17</v>
      </c>
      <c r="G564" s="1">
        <v>8.39</v>
      </c>
      <c r="H564" s="1">
        <f t="shared" si="8"/>
        <v>8.39</v>
      </c>
    </row>
    <row r="565" spans="1:8" x14ac:dyDescent="0.25">
      <c r="A565" t="s">
        <v>8251</v>
      </c>
      <c r="B565">
        <v>8414759433309</v>
      </c>
      <c r="C565" t="s">
        <v>8250</v>
      </c>
      <c r="D565" t="s">
        <v>8249</v>
      </c>
      <c r="E565">
        <v>1</v>
      </c>
      <c r="F565" t="s">
        <v>17</v>
      </c>
      <c r="G565" s="1">
        <v>11.99</v>
      </c>
      <c r="H565" s="1">
        <f t="shared" si="8"/>
        <v>11.99</v>
      </c>
    </row>
    <row r="566" spans="1:8" x14ac:dyDescent="0.25">
      <c r="A566" t="s">
        <v>8248</v>
      </c>
      <c r="B566">
        <v>778695233255</v>
      </c>
      <c r="C566" t="s">
        <v>8247</v>
      </c>
      <c r="D566" t="s">
        <v>8246</v>
      </c>
      <c r="E566">
        <v>1</v>
      </c>
      <c r="F566" t="s">
        <v>17</v>
      </c>
      <c r="G566" s="1">
        <v>25</v>
      </c>
      <c r="H566" s="1">
        <f t="shared" si="8"/>
        <v>25</v>
      </c>
    </row>
    <row r="567" spans="1:8" x14ac:dyDescent="0.25">
      <c r="A567" t="s">
        <v>8245</v>
      </c>
      <c r="B567">
        <v>795663086576</v>
      </c>
      <c r="C567" t="s">
        <v>8244</v>
      </c>
      <c r="D567" t="s">
        <v>8243</v>
      </c>
      <c r="E567">
        <v>1</v>
      </c>
      <c r="F567" t="s">
        <v>17</v>
      </c>
      <c r="G567" s="1">
        <v>9.34</v>
      </c>
      <c r="H567" s="1">
        <f t="shared" si="8"/>
        <v>9.34</v>
      </c>
    </row>
    <row r="568" spans="1:8" x14ac:dyDescent="0.25">
      <c r="A568" t="s">
        <v>8242</v>
      </c>
      <c r="B568">
        <v>4894801928672</v>
      </c>
      <c r="C568" t="s">
        <v>8241</v>
      </c>
      <c r="D568" t="s">
        <v>8240</v>
      </c>
      <c r="E568">
        <v>1</v>
      </c>
      <c r="F568" t="s">
        <v>17</v>
      </c>
      <c r="G568" s="1">
        <v>25.13</v>
      </c>
      <c r="H568" s="1">
        <f t="shared" si="8"/>
        <v>25.13</v>
      </c>
    </row>
    <row r="569" spans="1:8" x14ac:dyDescent="0.25">
      <c r="A569" t="s">
        <v>8239</v>
      </c>
      <c r="C569" t="s">
        <v>8238</v>
      </c>
      <c r="D569" t="s">
        <v>8237</v>
      </c>
      <c r="E569">
        <v>1</v>
      </c>
      <c r="F569" t="s">
        <v>17</v>
      </c>
      <c r="G569" s="1">
        <v>7.13</v>
      </c>
      <c r="H569" s="1">
        <f t="shared" si="8"/>
        <v>7.13</v>
      </c>
    </row>
    <row r="570" spans="1:8" x14ac:dyDescent="0.25">
      <c r="A570" t="s">
        <v>8236</v>
      </c>
      <c r="B570">
        <v>190913795206</v>
      </c>
      <c r="C570" t="s">
        <v>8235</v>
      </c>
      <c r="D570" t="s">
        <v>8234</v>
      </c>
      <c r="E570">
        <v>1</v>
      </c>
      <c r="F570" t="s">
        <v>17</v>
      </c>
      <c r="G570" s="1">
        <v>5.87</v>
      </c>
      <c r="H570" s="1">
        <f t="shared" si="8"/>
        <v>5.87</v>
      </c>
    </row>
    <row r="571" spans="1:8" x14ac:dyDescent="0.25">
      <c r="A571" t="s">
        <v>8233</v>
      </c>
      <c r="C571" t="s">
        <v>8232</v>
      </c>
      <c r="D571" t="s">
        <v>8231</v>
      </c>
      <c r="E571">
        <v>1</v>
      </c>
      <c r="F571" t="s">
        <v>17</v>
      </c>
      <c r="G571" s="1">
        <v>21</v>
      </c>
      <c r="H571" s="1">
        <f t="shared" si="8"/>
        <v>21</v>
      </c>
    </row>
    <row r="572" spans="1:8" x14ac:dyDescent="0.25">
      <c r="A572" t="s">
        <v>8233</v>
      </c>
      <c r="C572" t="s">
        <v>8232</v>
      </c>
      <c r="D572" t="s">
        <v>8231</v>
      </c>
      <c r="E572">
        <v>1</v>
      </c>
      <c r="F572" t="s">
        <v>17</v>
      </c>
      <c r="G572" s="1">
        <v>21</v>
      </c>
      <c r="H572" s="1">
        <f t="shared" si="8"/>
        <v>21</v>
      </c>
    </row>
    <row r="573" spans="1:8" x14ac:dyDescent="0.25">
      <c r="A573" t="s">
        <v>3678</v>
      </c>
      <c r="B573">
        <v>8711419735941</v>
      </c>
      <c r="C573" t="s">
        <v>3677</v>
      </c>
      <c r="D573" t="s">
        <v>3676</v>
      </c>
      <c r="E573">
        <v>1</v>
      </c>
      <c r="F573" t="s">
        <v>17</v>
      </c>
      <c r="G573" s="1">
        <v>11.76</v>
      </c>
      <c r="H573" s="1">
        <f t="shared" si="8"/>
        <v>11.76</v>
      </c>
    </row>
    <row r="574" spans="1:8" x14ac:dyDescent="0.25">
      <c r="A574" t="s">
        <v>3678</v>
      </c>
      <c r="B574">
        <v>8711419735941</v>
      </c>
      <c r="C574" t="s">
        <v>3677</v>
      </c>
      <c r="D574" t="s">
        <v>3676</v>
      </c>
      <c r="E574">
        <v>1</v>
      </c>
      <c r="F574" t="s">
        <v>17</v>
      </c>
      <c r="G574" s="1">
        <v>11.76</v>
      </c>
      <c r="H574" s="1">
        <f t="shared" si="8"/>
        <v>11.76</v>
      </c>
    </row>
    <row r="575" spans="1:8" x14ac:dyDescent="0.25">
      <c r="A575" t="s">
        <v>3678</v>
      </c>
      <c r="B575">
        <v>8711419735941</v>
      </c>
      <c r="C575" t="s">
        <v>3677</v>
      </c>
      <c r="D575" t="s">
        <v>3676</v>
      </c>
      <c r="E575">
        <v>1</v>
      </c>
      <c r="F575" t="s">
        <v>17</v>
      </c>
      <c r="G575" s="1">
        <v>11.76</v>
      </c>
      <c r="H575" s="1">
        <f t="shared" si="8"/>
        <v>11.76</v>
      </c>
    </row>
    <row r="576" spans="1:8" x14ac:dyDescent="0.25">
      <c r="A576" t="s">
        <v>8230</v>
      </c>
      <c r="C576" t="s">
        <v>8229</v>
      </c>
      <c r="D576" t="s">
        <v>8228</v>
      </c>
      <c r="E576">
        <v>1</v>
      </c>
      <c r="F576" t="s">
        <v>17</v>
      </c>
      <c r="G576" s="1">
        <v>25</v>
      </c>
      <c r="H576" s="1">
        <f t="shared" si="8"/>
        <v>25</v>
      </c>
    </row>
    <row r="577" spans="1:8" x14ac:dyDescent="0.25">
      <c r="A577" t="s">
        <v>8227</v>
      </c>
      <c r="B577">
        <v>8414724072588</v>
      </c>
      <c r="C577" t="s">
        <v>8226</v>
      </c>
      <c r="D577" t="s">
        <v>8225</v>
      </c>
      <c r="E577">
        <v>1</v>
      </c>
      <c r="F577" t="s">
        <v>17</v>
      </c>
      <c r="G577" s="1">
        <v>13.99</v>
      </c>
      <c r="H577" s="1">
        <f t="shared" si="8"/>
        <v>13.99</v>
      </c>
    </row>
    <row r="578" spans="1:8" x14ac:dyDescent="0.25">
      <c r="A578" t="s">
        <v>8224</v>
      </c>
      <c r="C578" t="s">
        <v>8223</v>
      </c>
      <c r="D578" t="s">
        <v>8222</v>
      </c>
      <c r="E578">
        <v>2</v>
      </c>
      <c r="F578" t="s">
        <v>17</v>
      </c>
      <c r="G578" s="1">
        <v>39.15</v>
      </c>
      <c r="H578" s="1">
        <f t="shared" ref="H578:H641" si="9">G578*E578</f>
        <v>78.3</v>
      </c>
    </row>
    <row r="579" spans="1:8" x14ac:dyDescent="0.25">
      <c r="A579" t="s">
        <v>8221</v>
      </c>
      <c r="B579">
        <v>767884587538</v>
      </c>
      <c r="C579" t="s">
        <v>8220</v>
      </c>
      <c r="D579" t="s">
        <v>8219</v>
      </c>
      <c r="E579">
        <v>1</v>
      </c>
      <c r="F579" t="s">
        <v>17</v>
      </c>
      <c r="G579" s="1">
        <v>25</v>
      </c>
      <c r="H579" s="1">
        <f t="shared" si="9"/>
        <v>25</v>
      </c>
    </row>
    <row r="580" spans="1:8" x14ac:dyDescent="0.25">
      <c r="A580" t="s">
        <v>8221</v>
      </c>
      <c r="B580">
        <v>767884587538</v>
      </c>
      <c r="C580" t="s">
        <v>8220</v>
      </c>
      <c r="D580" t="s">
        <v>8219</v>
      </c>
      <c r="E580">
        <v>10</v>
      </c>
      <c r="F580" t="s">
        <v>17</v>
      </c>
      <c r="G580" s="1">
        <v>25</v>
      </c>
      <c r="H580" s="1">
        <f t="shared" si="9"/>
        <v>250</v>
      </c>
    </row>
    <row r="581" spans="1:8" x14ac:dyDescent="0.25">
      <c r="A581" t="s">
        <v>8221</v>
      </c>
      <c r="B581">
        <v>767884587538</v>
      </c>
      <c r="C581" t="s">
        <v>8220</v>
      </c>
      <c r="D581" t="s">
        <v>8219</v>
      </c>
      <c r="E581">
        <v>1</v>
      </c>
      <c r="F581" t="s">
        <v>17</v>
      </c>
      <c r="G581" s="1">
        <v>25</v>
      </c>
      <c r="H581" s="1">
        <f t="shared" si="9"/>
        <v>25</v>
      </c>
    </row>
    <row r="582" spans="1:8" x14ac:dyDescent="0.25">
      <c r="A582" t="s">
        <v>8221</v>
      </c>
      <c r="B582">
        <v>767884587538</v>
      </c>
      <c r="C582" t="s">
        <v>8220</v>
      </c>
      <c r="D582" t="s">
        <v>8219</v>
      </c>
      <c r="E582">
        <v>10</v>
      </c>
      <c r="F582" t="s">
        <v>17</v>
      </c>
      <c r="G582" s="1">
        <v>25</v>
      </c>
      <c r="H582" s="1">
        <f t="shared" si="9"/>
        <v>250</v>
      </c>
    </row>
    <row r="583" spans="1:8" x14ac:dyDescent="0.25">
      <c r="A583" t="s">
        <v>8221</v>
      </c>
      <c r="B583">
        <v>767884587538</v>
      </c>
      <c r="C583" t="s">
        <v>8220</v>
      </c>
      <c r="D583" t="s">
        <v>8219</v>
      </c>
      <c r="E583">
        <v>3</v>
      </c>
      <c r="F583" t="s">
        <v>17</v>
      </c>
      <c r="G583" s="1">
        <v>25</v>
      </c>
      <c r="H583" s="1">
        <f t="shared" si="9"/>
        <v>75</v>
      </c>
    </row>
    <row r="584" spans="1:8" x14ac:dyDescent="0.25">
      <c r="A584" t="s">
        <v>8221</v>
      </c>
      <c r="B584">
        <v>767884587538</v>
      </c>
      <c r="C584" t="s">
        <v>8220</v>
      </c>
      <c r="D584" t="s">
        <v>8219</v>
      </c>
      <c r="E584">
        <v>10</v>
      </c>
      <c r="F584" t="s">
        <v>17</v>
      </c>
      <c r="G584" s="1">
        <v>25</v>
      </c>
      <c r="H584" s="1">
        <f t="shared" si="9"/>
        <v>250</v>
      </c>
    </row>
    <row r="585" spans="1:8" x14ac:dyDescent="0.25">
      <c r="A585" t="s">
        <v>8221</v>
      </c>
      <c r="B585">
        <v>767884587538</v>
      </c>
      <c r="C585" t="s">
        <v>8220</v>
      </c>
      <c r="D585" t="s">
        <v>8219</v>
      </c>
      <c r="E585">
        <v>1</v>
      </c>
      <c r="F585" t="s">
        <v>17</v>
      </c>
      <c r="G585" s="1">
        <v>25</v>
      </c>
      <c r="H585" s="1">
        <f t="shared" si="9"/>
        <v>25</v>
      </c>
    </row>
    <row r="586" spans="1:8" x14ac:dyDescent="0.25">
      <c r="A586" t="s">
        <v>8221</v>
      </c>
      <c r="B586">
        <v>767884587538</v>
      </c>
      <c r="C586" t="s">
        <v>8220</v>
      </c>
      <c r="D586" t="s">
        <v>8219</v>
      </c>
      <c r="E586">
        <v>1</v>
      </c>
      <c r="F586" t="s">
        <v>17</v>
      </c>
      <c r="G586" s="1">
        <v>25</v>
      </c>
      <c r="H586" s="1">
        <f t="shared" si="9"/>
        <v>25</v>
      </c>
    </row>
    <row r="587" spans="1:8" x14ac:dyDescent="0.25">
      <c r="A587" t="s">
        <v>8221</v>
      </c>
      <c r="B587">
        <v>767884587538</v>
      </c>
      <c r="C587" t="s">
        <v>8220</v>
      </c>
      <c r="D587" t="s">
        <v>8219</v>
      </c>
      <c r="E587">
        <v>1</v>
      </c>
      <c r="F587" t="s">
        <v>17</v>
      </c>
      <c r="G587" s="1">
        <v>25</v>
      </c>
      <c r="H587" s="1">
        <f t="shared" si="9"/>
        <v>25</v>
      </c>
    </row>
    <row r="588" spans="1:8" x14ac:dyDescent="0.25">
      <c r="A588" t="s">
        <v>8221</v>
      </c>
      <c r="B588">
        <v>767884587538</v>
      </c>
      <c r="C588" t="s">
        <v>8220</v>
      </c>
      <c r="D588" t="s">
        <v>8219</v>
      </c>
      <c r="E588">
        <v>1</v>
      </c>
      <c r="F588" t="s">
        <v>17</v>
      </c>
      <c r="G588" s="1">
        <v>25</v>
      </c>
      <c r="H588" s="1">
        <f t="shared" si="9"/>
        <v>25</v>
      </c>
    </row>
    <row r="589" spans="1:8" x14ac:dyDescent="0.25">
      <c r="A589" t="s">
        <v>8221</v>
      </c>
      <c r="B589">
        <v>767884587538</v>
      </c>
      <c r="C589" t="s">
        <v>8220</v>
      </c>
      <c r="D589" t="s">
        <v>8219</v>
      </c>
      <c r="E589">
        <v>1</v>
      </c>
      <c r="F589" t="s">
        <v>17</v>
      </c>
      <c r="G589" s="1">
        <v>25</v>
      </c>
      <c r="H589" s="1">
        <f t="shared" si="9"/>
        <v>25</v>
      </c>
    </row>
    <row r="590" spans="1:8" x14ac:dyDescent="0.25">
      <c r="A590" t="s">
        <v>8221</v>
      </c>
      <c r="B590">
        <v>767884587538</v>
      </c>
      <c r="C590" t="s">
        <v>8220</v>
      </c>
      <c r="D590" t="s">
        <v>8219</v>
      </c>
      <c r="E590">
        <v>7</v>
      </c>
      <c r="F590" t="s">
        <v>17</v>
      </c>
      <c r="G590" s="1">
        <v>25</v>
      </c>
      <c r="H590" s="1">
        <f t="shared" si="9"/>
        <v>175</v>
      </c>
    </row>
    <row r="591" spans="1:8" x14ac:dyDescent="0.25">
      <c r="A591" t="s">
        <v>8221</v>
      </c>
      <c r="B591">
        <v>767884587538</v>
      </c>
      <c r="C591" t="s">
        <v>8220</v>
      </c>
      <c r="D591" t="s">
        <v>8219</v>
      </c>
      <c r="E591">
        <v>1</v>
      </c>
      <c r="F591" t="s">
        <v>17</v>
      </c>
      <c r="G591" s="1">
        <v>25</v>
      </c>
      <c r="H591" s="1">
        <f t="shared" si="9"/>
        <v>25</v>
      </c>
    </row>
    <row r="592" spans="1:8" x14ac:dyDescent="0.25">
      <c r="A592" t="s">
        <v>8221</v>
      </c>
      <c r="B592">
        <v>767884587538</v>
      </c>
      <c r="C592" t="s">
        <v>8220</v>
      </c>
      <c r="D592" t="s">
        <v>8219</v>
      </c>
      <c r="E592">
        <v>1</v>
      </c>
      <c r="F592" t="s">
        <v>17</v>
      </c>
      <c r="G592" s="1">
        <v>25</v>
      </c>
      <c r="H592" s="1">
        <f t="shared" si="9"/>
        <v>25</v>
      </c>
    </row>
    <row r="593" spans="1:8" x14ac:dyDescent="0.25">
      <c r="A593" t="s">
        <v>8221</v>
      </c>
      <c r="B593">
        <v>767884587538</v>
      </c>
      <c r="C593" t="s">
        <v>8220</v>
      </c>
      <c r="D593" t="s">
        <v>8219</v>
      </c>
      <c r="E593">
        <v>1</v>
      </c>
      <c r="F593" t="s">
        <v>17</v>
      </c>
      <c r="G593" s="1">
        <v>25</v>
      </c>
      <c r="H593" s="1">
        <f t="shared" si="9"/>
        <v>25</v>
      </c>
    </row>
    <row r="594" spans="1:8" x14ac:dyDescent="0.25">
      <c r="A594" t="s">
        <v>8221</v>
      </c>
      <c r="B594">
        <v>767884587538</v>
      </c>
      <c r="C594" t="s">
        <v>8220</v>
      </c>
      <c r="D594" t="s">
        <v>8219</v>
      </c>
      <c r="E594">
        <v>1</v>
      </c>
      <c r="F594" t="s">
        <v>17</v>
      </c>
      <c r="G594" s="1">
        <v>25</v>
      </c>
      <c r="H594" s="1">
        <f t="shared" si="9"/>
        <v>25</v>
      </c>
    </row>
    <row r="595" spans="1:8" x14ac:dyDescent="0.25">
      <c r="A595" t="s">
        <v>8221</v>
      </c>
      <c r="B595">
        <v>767884587538</v>
      </c>
      <c r="C595" t="s">
        <v>8220</v>
      </c>
      <c r="D595" t="s">
        <v>8219</v>
      </c>
      <c r="E595">
        <v>1</v>
      </c>
      <c r="F595" t="s">
        <v>17</v>
      </c>
      <c r="G595" s="1">
        <v>25</v>
      </c>
      <c r="H595" s="1">
        <f t="shared" si="9"/>
        <v>25</v>
      </c>
    </row>
    <row r="596" spans="1:8" x14ac:dyDescent="0.25">
      <c r="A596" t="s">
        <v>8221</v>
      </c>
      <c r="B596">
        <v>767884587538</v>
      </c>
      <c r="C596" t="s">
        <v>8220</v>
      </c>
      <c r="D596" t="s">
        <v>8219</v>
      </c>
      <c r="E596">
        <v>1</v>
      </c>
      <c r="F596" t="s">
        <v>17</v>
      </c>
      <c r="G596" s="1">
        <v>25</v>
      </c>
      <c r="H596" s="1">
        <f t="shared" si="9"/>
        <v>25</v>
      </c>
    </row>
    <row r="597" spans="1:8" x14ac:dyDescent="0.25">
      <c r="A597" t="s">
        <v>8221</v>
      </c>
      <c r="B597">
        <v>767884587538</v>
      </c>
      <c r="C597" t="s">
        <v>8220</v>
      </c>
      <c r="D597" t="s">
        <v>8219</v>
      </c>
      <c r="E597">
        <v>1</v>
      </c>
      <c r="F597" t="s">
        <v>17</v>
      </c>
      <c r="G597" s="1">
        <v>25</v>
      </c>
      <c r="H597" s="1">
        <f t="shared" si="9"/>
        <v>25</v>
      </c>
    </row>
    <row r="598" spans="1:8" x14ac:dyDescent="0.25">
      <c r="A598" t="s">
        <v>8221</v>
      </c>
      <c r="B598">
        <v>767884587538</v>
      </c>
      <c r="C598" t="s">
        <v>8220</v>
      </c>
      <c r="D598" t="s">
        <v>8219</v>
      </c>
      <c r="E598">
        <v>1</v>
      </c>
      <c r="F598" t="s">
        <v>17</v>
      </c>
      <c r="G598" s="1">
        <v>25</v>
      </c>
      <c r="H598" s="1">
        <f t="shared" si="9"/>
        <v>25</v>
      </c>
    </row>
    <row r="599" spans="1:8" x14ac:dyDescent="0.25">
      <c r="A599" t="s">
        <v>8221</v>
      </c>
      <c r="B599">
        <v>767884587538</v>
      </c>
      <c r="C599" t="s">
        <v>8220</v>
      </c>
      <c r="D599" t="s">
        <v>8219</v>
      </c>
      <c r="E599">
        <v>10</v>
      </c>
      <c r="F599" t="s">
        <v>17</v>
      </c>
      <c r="G599" s="1">
        <v>25</v>
      </c>
      <c r="H599" s="1">
        <f t="shared" si="9"/>
        <v>250</v>
      </c>
    </row>
    <row r="600" spans="1:8" x14ac:dyDescent="0.25">
      <c r="A600" t="s">
        <v>8221</v>
      </c>
      <c r="B600">
        <v>767884587538</v>
      </c>
      <c r="C600" t="s">
        <v>8220</v>
      </c>
      <c r="D600" t="s">
        <v>8219</v>
      </c>
      <c r="E600">
        <v>1</v>
      </c>
      <c r="F600" t="s">
        <v>17</v>
      </c>
      <c r="G600" s="1">
        <v>25</v>
      </c>
      <c r="H600" s="1">
        <f t="shared" si="9"/>
        <v>25</v>
      </c>
    </row>
    <row r="601" spans="1:8" x14ac:dyDescent="0.25">
      <c r="A601" t="s">
        <v>8221</v>
      </c>
      <c r="B601">
        <v>767884587538</v>
      </c>
      <c r="C601" t="s">
        <v>8220</v>
      </c>
      <c r="D601" t="s">
        <v>8219</v>
      </c>
      <c r="E601">
        <v>1</v>
      </c>
      <c r="F601" t="s">
        <v>17</v>
      </c>
      <c r="G601" s="1">
        <v>25</v>
      </c>
      <c r="H601" s="1">
        <f t="shared" si="9"/>
        <v>25</v>
      </c>
    </row>
    <row r="602" spans="1:8" x14ac:dyDescent="0.25">
      <c r="A602" t="s">
        <v>8221</v>
      </c>
      <c r="B602">
        <v>767884587538</v>
      </c>
      <c r="C602" t="s">
        <v>8220</v>
      </c>
      <c r="D602" t="s">
        <v>8219</v>
      </c>
      <c r="E602">
        <v>1</v>
      </c>
      <c r="F602" t="s">
        <v>17</v>
      </c>
      <c r="G602" s="1">
        <v>25</v>
      </c>
      <c r="H602" s="1">
        <f t="shared" si="9"/>
        <v>25</v>
      </c>
    </row>
    <row r="603" spans="1:8" x14ac:dyDescent="0.25">
      <c r="A603" t="s">
        <v>8221</v>
      </c>
      <c r="B603">
        <v>767884587538</v>
      </c>
      <c r="C603" t="s">
        <v>8220</v>
      </c>
      <c r="D603" t="s">
        <v>8219</v>
      </c>
      <c r="E603">
        <v>1</v>
      </c>
      <c r="F603" t="s">
        <v>17</v>
      </c>
      <c r="G603" s="1">
        <v>25</v>
      </c>
      <c r="H603" s="1">
        <f t="shared" si="9"/>
        <v>25</v>
      </c>
    </row>
    <row r="604" spans="1:8" x14ac:dyDescent="0.25">
      <c r="A604" t="s">
        <v>8218</v>
      </c>
      <c r="C604" t="s">
        <v>8217</v>
      </c>
      <c r="D604" t="s">
        <v>8216</v>
      </c>
      <c r="E604">
        <v>1</v>
      </c>
      <c r="F604" t="s">
        <v>17</v>
      </c>
      <c r="G604" s="1">
        <v>20</v>
      </c>
      <c r="H604" s="1">
        <f t="shared" si="9"/>
        <v>20</v>
      </c>
    </row>
    <row r="605" spans="1:8" x14ac:dyDescent="0.25">
      <c r="A605" t="s">
        <v>8215</v>
      </c>
      <c r="B605">
        <v>8604832417733</v>
      </c>
      <c r="C605" t="s">
        <v>8214</v>
      </c>
      <c r="D605" t="s">
        <v>8213</v>
      </c>
      <c r="E605">
        <v>1</v>
      </c>
      <c r="F605" t="s">
        <v>17</v>
      </c>
      <c r="G605" s="1">
        <v>19.78</v>
      </c>
      <c r="H605" s="1">
        <f t="shared" si="9"/>
        <v>19.78</v>
      </c>
    </row>
    <row r="606" spans="1:8" x14ac:dyDescent="0.25">
      <c r="A606" t="s">
        <v>2626</v>
      </c>
      <c r="B606">
        <v>5060420231182</v>
      </c>
      <c r="C606" t="s">
        <v>2625</v>
      </c>
      <c r="D606" t="s">
        <v>2624</v>
      </c>
      <c r="E606">
        <v>1</v>
      </c>
      <c r="F606" t="s">
        <v>17</v>
      </c>
      <c r="G606" s="1">
        <v>17.809999999999999</v>
      </c>
      <c r="H606" s="1">
        <f t="shared" si="9"/>
        <v>17.809999999999999</v>
      </c>
    </row>
    <row r="607" spans="1:8" x14ac:dyDescent="0.25">
      <c r="A607" t="s">
        <v>8212</v>
      </c>
      <c r="B607">
        <v>5060062999792</v>
      </c>
      <c r="C607" t="s">
        <v>8211</v>
      </c>
      <c r="D607" t="s">
        <v>8210</v>
      </c>
      <c r="E607">
        <v>1</v>
      </c>
      <c r="F607" t="s">
        <v>17</v>
      </c>
      <c r="G607" s="1">
        <v>21</v>
      </c>
      <c r="H607" s="1">
        <f t="shared" si="9"/>
        <v>21</v>
      </c>
    </row>
    <row r="608" spans="1:8" x14ac:dyDescent="0.25">
      <c r="A608" t="s">
        <v>2632</v>
      </c>
      <c r="B608">
        <v>885148089144</v>
      </c>
      <c r="C608" t="s">
        <v>2631</v>
      </c>
      <c r="D608" t="s">
        <v>2630</v>
      </c>
      <c r="E608">
        <v>1</v>
      </c>
      <c r="F608" t="s">
        <v>17</v>
      </c>
      <c r="G608" s="1">
        <v>27.99</v>
      </c>
      <c r="H608" s="1">
        <f t="shared" si="9"/>
        <v>27.99</v>
      </c>
    </row>
    <row r="609" spans="1:8" x14ac:dyDescent="0.25">
      <c r="A609" t="s">
        <v>2626</v>
      </c>
      <c r="B609">
        <v>5060420231182</v>
      </c>
      <c r="C609" t="s">
        <v>2625</v>
      </c>
      <c r="D609" t="s">
        <v>2624</v>
      </c>
      <c r="E609">
        <v>1</v>
      </c>
      <c r="F609" t="s">
        <v>17</v>
      </c>
      <c r="G609" s="1">
        <v>17.809999999999999</v>
      </c>
      <c r="H609" s="1">
        <f t="shared" si="9"/>
        <v>17.809999999999999</v>
      </c>
    </row>
    <row r="610" spans="1:8" x14ac:dyDescent="0.25">
      <c r="A610" t="s">
        <v>2626</v>
      </c>
      <c r="B610">
        <v>5060420231182</v>
      </c>
      <c r="C610" t="s">
        <v>2625</v>
      </c>
      <c r="D610" t="s">
        <v>2624</v>
      </c>
      <c r="E610">
        <v>1</v>
      </c>
      <c r="F610" t="s">
        <v>17</v>
      </c>
      <c r="G610" s="1">
        <v>17.809999999999999</v>
      </c>
      <c r="H610" s="1">
        <f t="shared" si="9"/>
        <v>17.809999999999999</v>
      </c>
    </row>
    <row r="611" spans="1:8" x14ac:dyDescent="0.25">
      <c r="A611" t="s">
        <v>8209</v>
      </c>
      <c r="B611">
        <v>8436580140348</v>
      </c>
      <c r="C611" t="s">
        <v>8209</v>
      </c>
      <c r="D611" t="s">
        <v>8208</v>
      </c>
      <c r="E611">
        <v>1</v>
      </c>
      <c r="F611" t="s">
        <v>17</v>
      </c>
      <c r="G611" s="1">
        <v>8.39</v>
      </c>
      <c r="H611" s="1">
        <f t="shared" si="9"/>
        <v>8.39</v>
      </c>
    </row>
    <row r="612" spans="1:8" x14ac:dyDescent="0.25">
      <c r="A612" t="s">
        <v>8209</v>
      </c>
      <c r="B612">
        <v>8436580140348</v>
      </c>
      <c r="C612" t="s">
        <v>8209</v>
      </c>
      <c r="D612" t="s">
        <v>8208</v>
      </c>
      <c r="E612">
        <v>1</v>
      </c>
      <c r="F612" t="s">
        <v>17</v>
      </c>
      <c r="G612" s="1">
        <v>8.39</v>
      </c>
      <c r="H612" s="1">
        <f t="shared" si="9"/>
        <v>8.39</v>
      </c>
    </row>
    <row r="613" spans="1:8" x14ac:dyDescent="0.25">
      <c r="A613" t="s">
        <v>8207</v>
      </c>
      <c r="B613">
        <v>8436580140157</v>
      </c>
      <c r="C613" t="s">
        <v>8206</v>
      </c>
      <c r="D613" t="s">
        <v>8205</v>
      </c>
      <c r="E613">
        <v>1</v>
      </c>
      <c r="F613" t="s">
        <v>17</v>
      </c>
      <c r="G613" s="1">
        <v>5.87</v>
      </c>
      <c r="H613" s="1">
        <f t="shared" si="9"/>
        <v>5.87</v>
      </c>
    </row>
    <row r="614" spans="1:8" x14ac:dyDescent="0.25">
      <c r="A614" t="s">
        <v>8204</v>
      </c>
      <c r="B614">
        <v>4270001224965</v>
      </c>
      <c r="C614" t="s">
        <v>8203</v>
      </c>
      <c r="D614" t="s">
        <v>8202</v>
      </c>
      <c r="E614">
        <v>1</v>
      </c>
      <c r="F614" t="s">
        <v>17</v>
      </c>
      <c r="G614" s="1">
        <v>18.45</v>
      </c>
      <c r="H614" s="1">
        <f t="shared" si="9"/>
        <v>18.45</v>
      </c>
    </row>
    <row r="615" spans="1:8" x14ac:dyDescent="0.25">
      <c r="A615" t="s">
        <v>7848</v>
      </c>
      <c r="B615">
        <v>652507126808</v>
      </c>
      <c r="C615" t="s">
        <v>7847</v>
      </c>
      <c r="D615" t="s">
        <v>7846</v>
      </c>
      <c r="E615">
        <v>1</v>
      </c>
      <c r="F615" t="s">
        <v>17</v>
      </c>
      <c r="G615" s="1">
        <v>25.7</v>
      </c>
      <c r="H615" s="1">
        <f t="shared" si="9"/>
        <v>25.7</v>
      </c>
    </row>
    <row r="616" spans="1:8" x14ac:dyDescent="0.25">
      <c r="A616" t="s">
        <v>8201</v>
      </c>
      <c r="C616" t="s">
        <v>8200</v>
      </c>
      <c r="D616" t="s">
        <v>8199</v>
      </c>
      <c r="E616">
        <v>1</v>
      </c>
      <c r="F616" t="s">
        <v>17</v>
      </c>
      <c r="G616" s="1">
        <v>33.61</v>
      </c>
      <c r="H616" s="1">
        <f t="shared" si="9"/>
        <v>33.61</v>
      </c>
    </row>
    <row r="617" spans="1:8" x14ac:dyDescent="0.25">
      <c r="A617" t="s">
        <v>8198</v>
      </c>
      <c r="B617">
        <v>4034127768624</v>
      </c>
      <c r="C617" t="s">
        <v>8197</v>
      </c>
      <c r="D617" t="s">
        <v>8196</v>
      </c>
      <c r="E617">
        <v>1</v>
      </c>
      <c r="F617" t="s">
        <v>17</v>
      </c>
      <c r="G617" s="1">
        <v>28.56</v>
      </c>
      <c r="H617" s="1">
        <f t="shared" si="9"/>
        <v>28.56</v>
      </c>
    </row>
    <row r="618" spans="1:8" x14ac:dyDescent="0.25">
      <c r="A618" t="s">
        <v>8195</v>
      </c>
      <c r="B618">
        <v>636313059956</v>
      </c>
      <c r="C618" t="s">
        <v>8194</v>
      </c>
      <c r="D618" t="s">
        <v>8193</v>
      </c>
      <c r="E618">
        <v>1</v>
      </c>
      <c r="F618" t="s">
        <v>17</v>
      </c>
      <c r="G618" s="1">
        <v>9.24</v>
      </c>
      <c r="H618" s="1">
        <f t="shared" si="9"/>
        <v>9.24</v>
      </c>
    </row>
    <row r="619" spans="1:8" x14ac:dyDescent="0.25">
      <c r="A619" t="s">
        <v>8192</v>
      </c>
      <c r="B619">
        <v>4046812850071</v>
      </c>
      <c r="C619" t="s">
        <v>8192</v>
      </c>
      <c r="D619" t="s">
        <v>8191</v>
      </c>
      <c r="E619">
        <v>1</v>
      </c>
      <c r="F619" t="s">
        <v>17</v>
      </c>
      <c r="G619" s="1">
        <v>30.24</v>
      </c>
      <c r="H619" s="1">
        <f t="shared" si="9"/>
        <v>30.24</v>
      </c>
    </row>
    <row r="620" spans="1:8" x14ac:dyDescent="0.25">
      <c r="A620" t="s">
        <v>8190</v>
      </c>
      <c r="B620">
        <v>794368126839</v>
      </c>
      <c r="C620" t="s">
        <v>8189</v>
      </c>
      <c r="D620" t="s">
        <v>8188</v>
      </c>
      <c r="E620">
        <v>1</v>
      </c>
      <c r="F620" t="s">
        <v>17</v>
      </c>
      <c r="G620" s="1">
        <v>31.99</v>
      </c>
      <c r="H620" s="1">
        <f t="shared" si="9"/>
        <v>31.99</v>
      </c>
    </row>
    <row r="621" spans="1:8" x14ac:dyDescent="0.25">
      <c r="A621" t="s">
        <v>8185</v>
      </c>
      <c r="C621" t="s">
        <v>8184</v>
      </c>
      <c r="D621" t="s">
        <v>8181</v>
      </c>
      <c r="E621">
        <v>1</v>
      </c>
      <c r="F621" t="s">
        <v>17</v>
      </c>
      <c r="G621" s="1">
        <v>7.97</v>
      </c>
      <c r="H621" s="1">
        <f t="shared" si="9"/>
        <v>7.97</v>
      </c>
    </row>
    <row r="622" spans="1:8" x14ac:dyDescent="0.25">
      <c r="A622" t="s">
        <v>8183</v>
      </c>
      <c r="C622" t="s">
        <v>8182</v>
      </c>
      <c r="D622" t="s">
        <v>8181</v>
      </c>
      <c r="E622">
        <v>1</v>
      </c>
      <c r="F622" t="s">
        <v>17</v>
      </c>
      <c r="G622" s="1">
        <v>8.39</v>
      </c>
      <c r="H622" s="1">
        <f t="shared" si="9"/>
        <v>8.39</v>
      </c>
    </row>
    <row r="623" spans="1:8" x14ac:dyDescent="0.25">
      <c r="A623" t="s">
        <v>8183</v>
      </c>
      <c r="C623" t="s">
        <v>8182</v>
      </c>
      <c r="D623" t="s">
        <v>8181</v>
      </c>
      <c r="E623">
        <v>1</v>
      </c>
      <c r="F623" t="s">
        <v>17</v>
      </c>
      <c r="G623" s="1">
        <v>8.39</v>
      </c>
      <c r="H623" s="1">
        <f t="shared" si="9"/>
        <v>8.39</v>
      </c>
    </row>
    <row r="624" spans="1:8" x14ac:dyDescent="0.25">
      <c r="A624" t="s">
        <v>8185</v>
      </c>
      <c r="C624" t="s">
        <v>8184</v>
      </c>
      <c r="D624" t="s">
        <v>8181</v>
      </c>
      <c r="E624">
        <v>1</v>
      </c>
      <c r="F624" t="s">
        <v>17</v>
      </c>
      <c r="G624" s="1">
        <v>7.97</v>
      </c>
      <c r="H624" s="1">
        <f t="shared" si="9"/>
        <v>7.97</v>
      </c>
    </row>
    <row r="625" spans="1:8" x14ac:dyDescent="0.25">
      <c r="A625" t="s">
        <v>8187</v>
      </c>
      <c r="C625" t="s">
        <v>8186</v>
      </c>
      <c r="D625" t="s">
        <v>8181</v>
      </c>
      <c r="E625">
        <v>1</v>
      </c>
      <c r="F625" t="s">
        <v>17</v>
      </c>
      <c r="G625" s="1">
        <v>8.39</v>
      </c>
      <c r="H625" s="1">
        <f t="shared" si="9"/>
        <v>8.39</v>
      </c>
    </row>
    <row r="626" spans="1:8" x14ac:dyDescent="0.25">
      <c r="A626" t="s">
        <v>8187</v>
      </c>
      <c r="C626" t="s">
        <v>8186</v>
      </c>
      <c r="D626" t="s">
        <v>8181</v>
      </c>
      <c r="E626">
        <v>1</v>
      </c>
      <c r="F626" t="s">
        <v>17</v>
      </c>
      <c r="G626" s="1">
        <v>8.39</v>
      </c>
      <c r="H626" s="1">
        <f t="shared" si="9"/>
        <v>8.39</v>
      </c>
    </row>
    <row r="627" spans="1:8" x14ac:dyDescent="0.25">
      <c r="A627" t="s">
        <v>8185</v>
      </c>
      <c r="C627" t="s">
        <v>8184</v>
      </c>
      <c r="D627" t="s">
        <v>8181</v>
      </c>
      <c r="E627">
        <v>1</v>
      </c>
      <c r="F627" t="s">
        <v>17</v>
      </c>
      <c r="G627" s="1">
        <v>7.97</v>
      </c>
      <c r="H627" s="1">
        <f t="shared" si="9"/>
        <v>7.97</v>
      </c>
    </row>
    <row r="628" spans="1:8" x14ac:dyDescent="0.25">
      <c r="A628" t="s">
        <v>8185</v>
      </c>
      <c r="C628" t="s">
        <v>8184</v>
      </c>
      <c r="D628" t="s">
        <v>8181</v>
      </c>
      <c r="E628">
        <v>1</v>
      </c>
      <c r="F628" t="s">
        <v>17</v>
      </c>
      <c r="G628" s="1">
        <v>7.97</v>
      </c>
      <c r="H628" s="1">
        <f t="shared" si="9"/>
        <v>7.97</v>
      </c>
    </row>
    <row r="629" spans="1:8" x14ac:dyDescent="0.25">
      <c r="A629" t="s">
        <v>8185</v>
      </c>
      <c r="C629" t="s">
        <v>8184</v>
      </c>
      <c r="D629" t="s">
        <v>8181</v>
      </c>
      <c r="E629">
        <v>1</v>
      </c>
      <c r="F629" t="s">
        <v>17</v>
      </c>
      <c r="G629" s="1">
        <v>7.97</v>
      </c>
      <c r="H629" s="1">
        <f t="shared" si="9"/>
        <v>7.97</v>
      </c>
    </row>
    <row r="630" spans="1:8" x14ac:dyDescent="0.25">
      <c r="A630" t="s">
        <v>8185</v>
      </c>
      <c r="C630" t="s">
        <v>8184</v>
      </c>
      <c r="D630" t="s">
        <v>8181</v>
      </c>
      <c r="E630">
        <v>1</v>
      </c>
      <c r="F630" t="s">
        <v>17</v>
      </c>
      <c r="G630" s="1">
        <v>7.97</v>
      </c>
      <c r="H630" s="1">
        <f t="shared" si="9"/>
        <v>7.97</v>
      </c>
    </row>
    <row r="631" spans="1:8" x14ac:dyDescent="0.25">
      <c r="A631" t="s">
        <v>8183</v>
      </c>
      <c r="C631" t="s">
        <v>8182</v>
      </c>
      <c r="D631" t="s">
        <v>8181</v>
      </c>
      <c r="E631">
        <v>1</v>
      </c>
      <c r="F631" t="s">
        <v>17</v>
      </c>
      <c r="G631" s="1">
        <v>8.39</v>
      </c>
      <c r="H631" s="1">
        <f t="shared" si="9"/>
        <v>8.39</v>
      </c>
    </row>
    <row r="632" spans="1:8" x14ac:dyDescent="0.25">
      <c r="A632" t="s">
        <v>8183</v>
      </c>
      <c r="C632" t="s">
        <v>8182</v>
      </c>
      <c r="D632" t="s">
        <v>8181</v>
      </c>
      <c r="E632">
        <v>1</v>
      </c>
      <c r="F632" t="s">
        <v>17</v>
      </c>
      <c r="G632" s="1">
        <v>8.39</v>
      </c>
      <c r="H632" s="1">
        <f t="shared" si="9"/>
        <v>8.39</v>
      </c>
    </row>
    <row r="633" spans="1:8" x14ac:dyDescent="0.25">
      <c r="A633" t="s">
        <v>8183</v>
      </c>
      <c r="C633" t="s">
        <v>8182</v>
      </c>
      <c r="D633" t="s">
        <v>8181</v>
      </c>
      <c r="E633">
        <v>1</v>
      </c>
      <c r="F633" t="s">
        <v>17</v>
      </c>
      <c r="G633" s="1">
        <v>8.39</v>
      </c>
      <c r="H633" s="1">
        <f t="shared" si="9"/>
        <v>8.39</v>
      </c>
    </row>
    <row r="634" spans="1:8" x14ac:dyDescent="0.25">
      <c r="A634" t="s">
        <v>8183</v>
      </c>
      <c r="C634" t="s">
        <v>8182</v>
      </c>
      <c r="D634" t="s">
        <v>8181</v>
      </c>
      <c r="E634">
        <v>1</v>
      </c>
      <c r="F634" t="s">
        <v>17</v>
      </c>
      <c r="G634" s="1">
        <v>8.39</v>
      </c>
      <c r="H634" s="1">
        <f t="shared" si="9"/>
        <v>8.39</v>
      </c>
    </row>
    <row r="635" spans="1:8" x14ac:dyDescent="0.25">
      <c r="A635" t="s">
        <v>8180</v>
      </c>
      <c r="B635">
        <v>733062460009</v>
      </c>
      <c r="C635" t="s">
        <v>8180</v>
      </c>
      <c r="D635" t="s">
        <v>8179</v>
      </c>
      <c r="E635">
        <v>1</v>
      </c>
      <c r="F635" t="s">
        <v>17</v>
      </c>
      <c r="G635" s="1">
        <v>8.99</v>
      </c>
      <c r="H635" s="1">
        <f t="shared" si="9"/>
        <v>8.99</v>
      </c>
    </row>
    <row r="636" spans="1:8" x14ac:dyDescent="0.25">
      <c r="A636" t="s">
        <v>8180</v>
      </c>
      <c r="B636">
        <v>733062460009</v>
      </c>
      <c r="C636" t="s">
        <v>8180</v>
      </c>
      <c r="D636" t="s">
        <v>8179</v>
      </c>
      <c r="E636">
        <v>1</v>
      </c>
      <c r="F636" t="s">
        <v>17</v>
      </c>
      <c r="G636" s="1">
        <v>8.99</v>
      </c>
      <c r="H636" s="1">
        <f t="shared" si="9"/>
        <v>8.99</v>
      </c>
    </row>
    <row r="637" spans="1:8" x14ac:dyDescent="0.25">
      <c r="A637" t="s">
        <v>8178</v>
      </c>
      <c r="C637" t="s">
        <v>8177</v>
      </c>
      <c r="D637" t="s">
        <v>8176</v>
      </c>
      <c r="E637">
        <v>1</v>
      </c>
      <c r="F637" t="s">
        <v>17</v>
      </c>
      <c r="G637" s="1">
        <v>10.92</v>
      </c>
      <c r="H637" s="1">
        <f t="shared" si="9"/>
        <v>10.92</v>
      </c>
    </row>
    <row r="638" spans="1:8" x14ac:dyDescent="0.25">
      <c r="A638" t="s">
        <v>8175</v>
      </c>
      <c r="C638" t="s">
        <v>8174</v>
      </c>
      <c r="D638" t="s">
        <v>8173</v>
      </c>
      <c r="E638">
        <v>1</v>
      </c>
      <c r="F638" t="s">
        <v>17</v>
      </c>
      <c r="G638" s="1">
        <v>10.32</v>
      </c>
      <c r="H638" s="1">
        <f t="shared" si="9"/>
        <v>10.32</v>
      </c>
    </row>
    <row r="639" spans="1:8" x14ac:dyDescent="0.25">
      <c r="A639" t="s">
        <v>8172</v>
      </c>
      <c r="C639" t="s">
        <v>8171</v>
      </c>
      <c r="D639" t="s">
        <v>8170</v>
      </c>
      <c r="E639">
        <v>1</v>
      </c>
      <c r="F639" t="s">
        <v>17</v>
      </c>
      <c r="G639" s="1">
        <v>12.6</v>
      </c>
      <c r="H639" s="1">
        <f t="shared" si="9"/>
        <v>12.6</v>
      </c>
    </row>
    <row r="640" spans="1:8" x14ac:dyDescent="0.25">
      <c r="A640" t="s">
        <v>8169</v>
      </c>
      <c r="B640">
        <v>744790761887</v>
      </c>
      <c r="C640" t="s">
        <v>8168</v>
      </c>
      <c r="D640" t="s">
        <v>8167</v>
      </c>
      <c r="E640">
        <v>1</v>
      </c>
      <c r="F640" t="s">
        <v>17</v>
      </c>
      <c r="G640" s="1">
        <v>39.99</v>
      </c>
      <c r="H640" s="1">
        <f t="shared" si="9"/>
        <v>39.99</v>
      </c>
    </row>
    <row r="641" spans="1:8" x14ac:dyDescent="0.25">
      <c r="A641" t="s">
        <v>8166</v>
      </c>
      <c r="B641">
        <v>4260389681528</v>
      </c>
      <c r="C641" t="s">
        <v>8165</v>
      </c>
      <c r="D641" t="s">
        <v>8164</v>
      </c>
      <c r="E641">
        <v>1</v>
      </c>
      <c r="F641" t="s">
        <v>17</v>
      </c>
      <c r="G641" s="1">
        <v>4.54</v>
      </c>
      <c r="H641" s="1">
        <f t="shared" si="9"/>
        <v>4.54</v>
      </c>
    </row>
    <row r="642" spans="1:8" x14ac:dyDescent="0.25">
      <c r="A642" t="s">
        <v>8163</v>
      </c>
      <c r="B642">
        <v>735252140838</v>
      </c>
      <c r="C642" t="s">
        <v>8162</v>
      </c>
      <c r="D642" t="s">
        <v>8161</v>
      </c>
      <c r="E642">
        <v>1</v>
      </c>
      <c r="F642" t="s">
        <v>17</v>
      </c>
      <c r="G642" s="1">
        <v>25</v>
      </c>
      <c r="H642" s="1">
        <f t="shared" ref="H642:H705" si="10">G642*E642</f>
        <v>25</v>
      </c>
    </row>
    <row r="643" spans="1:8" x14ac:dyDescent="0.25">
      <c r="A643" t="s">
        <v>8160</v>
      </c>
      <c r="B643">
        <v>746740521381</v>
      </c>
      <c r="C643" t="s">
        <v>8159</v>
      </c>
      <c r="D643" t="s">
        <v>8158</v>
      </c>
      <c r="E643">
        <v>1</v>
      </c>
      <c r="F643" t="s">
        <v>17</v>
      </c>
      <c r="G643" s="1">
        <v>8.32</v>
      </c>
      <c r="H643" s="1">
        <f t="shared" si="10"/>
        <v>8.32</v>
      </c>
    </row>
    <row r="644" spans="1:8" x14ac:dyDescent="0.25">
      <c r="A644" t="s">
        <v>8157</v>
      </c>
      <c r="C644" t="s">
        <v>8156</v>
      </c>
      <c r="D644" t="s">
        <v>8155</v>
      </c>
      <c r="E644">
        <v>1</v>
      </c>
      <c r="F644" t="s">
        <v>17</v>
      </c>
      <c r="G644" s="1">
        <v>12.14</v>
      </c>
      <c r="H644" s="1">
        <f t="shared" si="10"/>
        <v>12.14</v>
      </c>
    </row>
    <row r="645" spans="1:8" x14ac:dyDescent="0.25">
      <c r="A645" t="s">
        <v>8154</v>
      </c>
      <c r="B645">
        <v>8711517901651</v>
      </c>
      <c r="C645" t="s">
        <v>8153</v>
      </c>
      <c r="D645" t="s">
        <v>8152</v>
      </c>
      <c r="E645">
        <v>1</v>
      </c>
      <c r="F645" t="s">
        <v>17</v>
      </c>
      <c r="G645" s="1">
        <v>12.45</v>
      </c>
      <c r="H645" s="1">
        <f t="shared" si="10"/>
        <v>12.45</v>
      </c>
    </row>
    <row r="646" spans="1:8" x14ac:dyDescent="0.25">
      <c r="A646" t="s">
        <v>8151</v>
      </c>
      <c r="C646" t="s">
        <v>8150</v>
      </c>
      <c r="D646" t="s">
        <v>8149</v>
      </c>
      <c r="E646">
        <v>1</v>
      </c>
      <c r="F646" t="s">
        <v>17</v>
      </c>
      <c r="G646" s="1">
        <v>8.36</v>
      </c>
      <c r="H646" s="1">
        <f t="shared" si="10"/>
        <v>8.36</v>
      </c>
    </row>
    <row r="647" spans="1:8" x14ac:dyDescent="0.25">
      <c r="A647" t="s">
        <v>8148</v>
      </c>
      <c r="B647">
        <v>4270002304291</v>
      </c>
      <c r="C647" t="s">
        <v>8147</v>
      </c>
      <c r="D647" t="s">
        <v>8146</v>
      </c>
      <c r="E647">
        <v>1</v>
      </c>
      <c r="F647" t="s">
        <v>17</v>
      </c>
      <c r="G647" s="1">
        <v>5</v>
      </c>
      <c r="H647" s="1">
        <f t="shared" si="10"/>
        <v>5</v>
      </c>
    </row>
    <row r="648" spans="1:8" x14ac:dyDescent="0.25">
      <c r="A648" t="s">
        <v>8145</v>
      </c>
      <c r="C648" t="s">
        <v>8144</v>
      </c>
      <c r="D648" t="s">
        <v>8143</v>
      </c>
      <c r="E648">
        <v>1</v>
      </c>
      <c r="F648" t="s">
        <v>17</v>
      </c>
      <c r="G648" s="1">
        <v>14.98</v>
      </c>
      <c r="H648" s="1">
        <f t="shared" si="10"/>
        <v>14.98</v>
      </c>
    </row>
    <row r="649" spans="1:8" x14ac:dyDescent="0.25">
      <c r="A649" t="s">
        <v>8142</v>
      </c>
      <c r="B649">
        <v>760385342897</v>
      </c>
      <c r="C649" t="s">
        <v>8141</v>
      </c>
      <c r="D649" t="s">
        <v>8140</v>
      </c>
      <c r="E649">
        <v>1</v>
      </c>
      <c r="F649" t="s">
        <v>17</v>
      </c>
      <c r="G649" s="1">
        <v>8.02</v>
      </c>
      <c r="H649" s="1">
        <f t="shared" si="10"/>
        <v>8.02</v>
      </c>
    </row>
    <row r="650" spans="1:8" x14ac:dyDescent="0.25">
      <c r="A650" t="s">
        <v>5679</v>
      </c>
      <c r="B650">
        <v>6941260432320</v>
      </c>
      <c r="C650" t="s">
        <v>8139</v>
      </c>
      <c r="D650" t="s">
        <v>5677</v>
      </c>
      <c r="E650">
        <v>1</v>
      </c>
      <c r="F650" t="s">
        <v>17</v>
      </c>
      <c r="G650" s="1">
        <v>38.369999999999997</v>
      </c>
      <c r="H650" s="1">
        <f t="shared" si="10"/>
        <v>38.369999999999997</v>
      </c>
    </row>
    <row r="651" spans="1:8" x14ac:dyDescent="0.25">
      <c r="A651" t="s">
        <v>8138</v>
      </c>
      <c r="C651" t="s">
        <v>8137</v>
      </c>
      <c r="D651" t="s">
        <v>8136</v>
      </c>
      <c r="E651">
        <v>1</v>
      </c>
      <c r="F651" t="s">
        <v>17</v>
      </c>
      <c r="G651" s="1">
        <v>9.24</v>
      </c>
      <c r="H651" s="1">
        <f t="shared" si="10"/>
        <v>9.24</v>
      </c>
    </row>
    <row r="652" spans="1:8" x14ac:dyDescent="0.25">
      <c r="A652" t="s">
        <v>8135</v>
      </c>
      <c r="C652" t="s">
        <v>8134</v>
      </c>
      <c r="D652" t="s">
        <v>8133</v>
      </c>
      <c r="E652">
        <v>1</v>
      </c>
      <c r="F652" t="s">
        <v>17</v>
      </c>
      <c r="G652" s="1">
        <v>17.3</v>
      </c>
      <c r="H652" s="1">
        <f t="shared" si="10"/>
        <v>17.3</v>
      </c>
    </row>
    <row r="653" spans="1:8" x14ac:dyDescent="0.25">
      <c r="A653" t="s">
        <v>8132</v>
      </c>
      <c r="B653">
        <v>6908923924141</v>
      </c>
      <c r="C653" t="s">
        <v>8131</v>
      </c>
      <c r="D653" t="s">
        <v>8130</v>
      </c>
      <c r="E653">
        <v>1</v>
      </c>
      <c r="F653" t="s">
        <v>17</v>
      </c>
      <c r="G653" s="1">
        <v>25.2</v>
      </c>
      <c r="H653" s="1">
        <f t="shared" si="10"/>
        <v>25.2</v>
      </c>
    </row>
    <row r="654" spans="1:8" x14ac:dyDescent="0.25">
      <c r="A654" t="s">
        <v>4545</v>
      </c>
      <c r="B654">
        <v>4045289140388</v>
      </c>
      <c r="C654" t="s">
        <v>4545</v>
      </c>
      <c r="D654" t="s">
        <v>4543</v>
      </c>
      <c r="E654">
        <v>1</v>
      </c>
      <c r="F654" t="s">
        <v>17</v>
      </c>
      <c r="G654" s="1">
        <v>19.45</v>
      </c>
      <c r="H654" s="1">
        <f t="shared" si="10"/>
        <v>19.45</v>
      </c>
    </row>
    <row r="655" spans="1:8" x14ac:dyDescent="0.25">
      <c r="A655" t="s">
        <v>8129</v>
      </c>
      <c r="C655" t="s">
        <v>8128</v>
      </c>
      <c r="D655" t="s">
        <v>8127</v>
      </c>
      <c r="E655">
        <v>1</v>
      </c>
      <c r="F655" t="s">
        <v>17</v>
      </c>
      <c r="G655" s="1">
        <v>16.39</v>
      </c>
      <c r="H655" s="1">
        <f t="shared" si="10"/>
        <v>16.39</v>
      </c>
    </row>
    <row r="656" spans="1:8" x14ac:dyDescent="0.25">
      <c r="A656" t="s">
        <v>3428</v>
      </c>
      <c r="B656">
        <v>4251073231792</v>
      </c>
      <c r="C656" t="s">
        <v>3427</v>
      </c>
      <c r="D656" t="s">
        <v>3426</v>
      </c>
      <c r="E656">
        <v>1</v>
      </c>
      <c r="F656" t="s">
        <v>17</v>
      </c>
      <c r="G656" s="1">
        <v>8.39</v>
      </c>
      <c r="H656" s="1">
        <f t="shared" si="10"/>
        <v>8.39</v>
      </c>
    </row>
    <row r="657" spans="1:8" x14ac:dyDescent="0.25">
      <c r="A657" t="s">
        <v>8126</v>
      </c>
      <c r="B657">
        <v>8719327280454</v>
      </c>
      <c r="C657" t="s">
        <v>8126</v>
      </c>
      <c r="D657" t="s">
        <v>8125</v>
      </c>
      <c r="E657">
        <v>1</v>
      </c>
      <c r="F657" t="s">
        <v>17</v>
      </c>
      <c r="G657" s="1">
        <v>24.34</v>
      </c>
      <c r="H657" s="1">
        <f t="shared" si="10"/>
        <v>24.34</v>
      </c>
    </row>
    <row r="658" spans="1:8" x14ac:dyDescent="0.25">
      <c r="A658" t="s">
        <v>8124</v>
      </c>
      <c r="C658" t="s">
        <v>8123</v>
      </c>
      <c r="D658" t="s">
        <v>8122</v>
      </c>
      <c r="E658">
        <v>1</v>
      </c>
      <c r="F658" t="s">
        <v>17</v>
      </c>
      <c r="G658" s="1">
        <v>36.130000000000003</v>
      </c>
      <c r="H658" s="1">
        <f t="shared" si="10"/>
        <v>36.130000000000003</v>
      </c>
    </row>
    <row r="659" spans="1:8" x14ac:dyDescent="0.25">
      <c r="A659" t="s">
        <v>8121</v>
      </c>
      <c r="C659" t="s">
        <v>8120</v>
      </c>
      <c r="D659" t="s">
        <v>8119</v>
      </c>
      <c r="E659">
        <v>1</v>
      </c>
      <c r="F659" t="s">
        <v>17</v>
      </c>
      <c r="G659" s="1">
        <v>11.76</v>
      </c>
      <c r="H659" s="1">
        <f t="shared" si="10"/>
        <v>11.76</v>
      </c>
    </row>
    <row r="660" spans="1:8" x14ac:dyDescent="0.25">
      <c r="A660" t="s">
        <v>8118</v>
      </c>
      <c r="C660" t="s">
        <v>8117</v>
      </c>
      <c r="D660" t="s">
        <v>8116</v>
      </c>
      <c r="E660">
        <v>1</v>
      </c>
      <c r="F660" t="s">
        <v>17</v>
      </c>
      <c r="G660" s="1">
        <v>13.36</v>
      </c>
      <c r="H660" s="1">
        <f t="shared" si="10"/>
        <v>13.36</v>
      </c>
    </row>
    <row r="661" spans="1:8" x14ac:dyDescent="0.25">
      <c r="A661" t="s">
        <v>8115</v>
      </c>
      <c r="B661">
        <v>682365146311</v>
      </c>
      <c r="C661" t="s">
        <v>8114</v>
      </c>
      <c r="D661" t="s">
        <v>8113</v>
      </c>
      <c r="E661">
        <v>1</v>
      </c>
      <c r="F661" t="s">
        <v>17</v>
      </c>
      <c r="G661" s="1">
        <v>16.989999999999998</v>
      </c>
      <c r="H661" s="1">
        <f t="shared" si="10"/>
        <v>16.989999999999998</v>
      </c>
    </row>
    <row r="662" spans="1:8" x14ac:dyDescent="0.25">
      <c r="A662" t="s">
        <v>8112</v>
      </c>
      <c r="B662">
        <v>700204783067</v>
      </c>
      <c r="C662" t="s">
        <v>8111</v>
      </c>
      <c r="D662" t="s">
        <v>8110</v>
      </c>
      <c r="E662">
        <v>1</v>
      </c>
      <c r="F662" t="s">
        <v>17</v>
      </c>
      <c r="G662" s="1">
        <v>37.729999999999997</v>
      </c>
      <c r="H662" s="1">
        <f t="shared" si="10"/>
        <v>37.729999999999997</v>
      </c>
    </row>
    <row r="663" spans="1:8" x14ac:dyDescent="0.25">
      <c r="A663" t="s">
        <v>8109</v>
      </c>
      <c r="B663">
        <v>4270001293107</v>
      </c>
      <c r="C663" t="s">
        <v>8108</v>
      </c>
      <c r="D663" t="s">
        <v>8107</v>
      </c>
      <c r="E663">
        <v>1</v>
      </c>
      <c r="F663" t="s">
        <v>17</v>
      </c>
      <c r="G663" s="1">
        <v>15.12</v>
      </c>
      <c r="H663" s="1">
        <f t="shared" si="10"/>
        <v>15.12</v>
      </c>
    </row>
    <row r="664" spans="1:8" x14ac:dyDescent="0.25">
      <c r="A664" t="s">
        <v>8106</v>
      </c>
      <c r="B664">
        <v>8050880073153</v>
      </c>
      <c r="C664" t="s">
        <v>8105</v>
      </c>
      <c r="D664" t="s">
        <v>8104</v>
      </c>
      <c r="E664">
        <v>1</v>
      </c>
      <c r="F664" t="s">
        <v>17</v>
      </c>
      <c r="G664" s="1">
        <v>44.26</v>
      </c>
      <c r="H664" s="1">
        <f t="shared" si="10"/>
        <v>44.26</v>
      </c>
    </row>
    <row r="665" spans="1:8" x14ac:dyDescent="0.25">
      <c r="A665" t="s">
        <v>8103</v>
      </c>
      <c r="B665">
        <v>6902774130010</v>
      </c>
      <c r="C665" t="s">
        <v>8102</v>
      </c>
      <c r="D665" t="s">
        <v>8101</v>
      </c>
      <c r="E665">
        <v>1</v>
      </c>
      <c r="F665" t="s">
        <v>17</v>
      </c>
      <c r="G665" s="1">
        <v>14.16</v>
      </c>
      <c r="H665" s="1">
        <f t="shared" si="10"/>
        <v>14.16</v>
      </c>
    </row>
    <row r="666" spans="1:8" x14ac:dyDescent="0.25">
      <c r="A666" t="s">
        <v>8100</v>
      </c>
      <c r="B666">
        <v>788489744102</v>
      </c>
      <c r="C666" t="s">
        <v>8099</v>
      </c>
      <c r="D666" t="s">
        <v>8098</v>
      </c>
      <c r="E666">
        <v>1</v>
      </c>
      <c r="F666" t="s">
        <v>17</v>
      </c>
      <c r="G666" s="1">
        <v>28.44</v>
      </c>
      <c r="H666" s="1">
        <f t="shared" si="10"/>
        <v>28.44</v>
      </c>
    </row>
    <row r="667" spans="1:8" x14ac:dyDescent="0.25">
      <c r="A667" t="s">
        <v>8097</v>
      </c>
      <c r="B667">
        <v>6927194772312</v>
      </c>
      <c r="C667" t="s">
        <v>8097</v>
      </c>
      <c r="D667" t="s">
        <v>8096</v>
      </c>
      <c r="E667">
        <v>1</v>
      </c>
      <c r="F667" t="s">
        <v>17</v>
      </c>
      <c r="G667" s="1">
        <v>33.61</v>
      </c>
      <c r="H667" s="1">
        <f t="shared" si="10"/>
        <v>33.61</v>
      </c>
    </row>
    <row r="668" spans="1:8" x14ac:dyDescent="0.25">
      <c r="A668" t="s">
        <v>8095</v>
      </c>
      <c r="B668">
        <v>3760294054147</v>
      </c>
      <c r="C668" t="s">
        <v>8094</v>
      </c>
      <c r="D668" t="s">
        <v>8093</v>
      </c>
      <c r="E668">
        <v>1</v>
      </c>
      <c r="F668" t="s">
        <v>17</v>
      </c>
      <c r="G668" s="1">
        <v>41.66</v>
      </c>
      <c r="H668" s="1">
        <f t="shared" si="10"/>
        <v>41.66</v>
      </c>
    </row>
    <row r="669" spans="1:8" x14ac:dyDescent="0.25">
      <c r="A669" t="s">
        <v>8092</v>
      </c>
      <c r="B669">
        <v>6247910218598</v>
      </c>
      <c r="C669" t="s">
        <v>8091</v>
      </c>
      <c r="D669" t="s">
        <v>8090</v>
      </c>
      <c r="E669">
        <v>1</v>
      </c>
      <c r="F669" t="s">
        <v>17</v>
      </c>
      <c r="G669" s="1">
        <v>10.92</v>
      </c>
      <c r="H669" s="1">
        <f t="shared" si="10"/>
        <v>10.92</v>
      </c>
    </row>
    <row r="670" spans="1:8" x14ac:dyDescent="0.25">
      <c r="A670" t="s">
        <v>8089</v>
      </c>
      <c r="B670">
        <v>5420059818022</v>
      </c>
      <c r="C670" t="s">
        <v>8089</v>
      </c>
      <c r="D670" t="s">
        <v>8088</v>
      </c>
      <c r="E670">
        <v>1</v>
      </c>
      <c r="F670" t="s">
        <v>17</v>
      </c>
      <c r="G670" s="1">
        <v>25.42</v>
      </c>
      <c r="H670" s="1">
        <f t="shared" si="10"/>
        <v>25.42</v>
      </c>
    </row>
    <row r="671" spans="1:8" x14ac:dyDescent="0.25">
      <c r="A671" t="s">
        <v>8087</v>
      </c>
      <c r="B671">
        <v>634759208778</v>
      </c>
      <c r="C671" t="s">
        <v>8086</v>
      </c>
      <c r="D671" t="s">
        <v>8085</v>
      </c>
      <c r="E671">
        <v>1</v>
      </c>
      <c r="F671" t="s">
        <v>17</v>
      </c>
      <c r="G671" s="1">
        <v>13.15</v>
      </c>
      <c r="H671" s="1">
        <f t="shared" si="10"/>
        <v>13.15</v>
      </c>
    </row>
    <row r="672" spans="1:8" x14ac:dyDescent="0.25">
      <c r="A672" t="s">
        <v>8084</v>
      </c>
      <c r="B672">
        <v>750743599087</v>
      </c>
      <c r="C672" t="s">
        <v>8083</v>
      </c>
      <c r="D672" t="s">
        <v>8082</v>
      </c>
      <c r="E672">
        <v>1</v>
      </c>
      <c r="F672" t="s">
        <v>17</v>
      </c>
      <c r="G672" s="1">
        <v>6.56</v>
      </c>
      <c r="H672" s="1">
        <f t="shared" si="10"/>
        <v>6.56</v>
      </c>
    </row>
    <row r="673" spans="1:8" x14ac:dyDescent="0.25">
      <c r="A673" t="s">
        <v>8081</v>
      </c>
      <c r="B673">
        <v>6226126800407</v>
      </c>
      <c r="C673" t="s">
        <v>8080</v>
      </c>
      <c r="D673" t="s">
        <v>8079</v>
      </c>
      <c r="E673">
        <v>1</v>
      </c>
      <c r="F673" t="s">
        <v>17</v>
      </c>
      <c r="G673" s="1">
        <v>18.48</v>
      </c>
      <c r="H673" s="1">
        <f t="shared" si="10"/>
        <v>18.48</v>
      </c>
    </row>
    <row r="674" spans="1:8" x14ac:dyDescent="0.25">
      <c r="A674" t="s">
        <v>8078</v>
      </c>
      <c r="B674">
        <v>7448913652696</v>
      </c>
      <c r="C674" t="s">
        <v>8077</v>
      </c>
      <c r="D674" t="s">
        <v>8076</v>
      </c>
      <c r="E674">
        <v>1</v>
      </c>
      <c r="F674" t="s">
        <v>17</v>
      </c>
      <c r="G674" s="1">
        <v>13.93</v>
      </c>
      <c r="H674" s="1">
        <f t="shared" si="10"/>
        <v>13.93</v>
      </c>
    </row>
    <row r="675" spans="1:8" x14ac:dyDescent="0.25">
      <c r="A675" t="s">
        <v>8075</v>
      </c>
      <c r="B675">
        <v>717877635401</v>
      </c>
      <c r="C675" t="s">
        <v>8074</v>
      </c>
      <c r="D675" t="s">
        <v>8073</v>
      </c>
      <c r="E675">
        <v>1</v>
      </c>
      <c r="F675" t="s">
        <v>17</v>
      </c>
      <c r="G675" s="1">
        <v>18.55</v>
      </c>
      <c r="H675" s="1">
        <f t="shared" si="10"/>
        <v>18.55</v>
      </c>
    </row>
    <row r="676" spans="1:8" x14ac:dyDescent="0.25">
      <c r="A676" t="s">
        <v>8072</v>
      </c>
      <c r="B676">
        <v>85276000800</v>
      </c>
      <c r="C676" t="s">
        <v>8071</v>
      </c>
      <c r="D676" t="s">
        <v>8070</v>
      </c>
      <c r="E676">
        <v>1</v>
      </c>
      <c r="F676" t="s">
        <v>17</v>
      </c>
      <c r="G676" s="1">
        <v>28.15</v>
      </c>
      <c r="H676" s="1">
        <f t="shared" si="10"/>
        <v>28.15</v>
      </c>
    </row>
    <row r="677" spans="1:8" x14ac:dyDescent="0.25">
      <c r="A677" t="s">
        <v>8069</v>
      </c>
      <c r="B677">
        <v>728047598457</v>
      </c>
      <c r="C677" t="s">
        <v>8068</v>
      </c>
      <c r="D677" t="s">
        <v>8067</v>
      </c>
      <c r="E677">
        <v>1</v>
      </c>
      <c r="F677" t="s">
        <v>17</v>
      </c>
      <c r="G677" s="1">
        <v>10.82</v>
      </c>
      <c r="H677" s="1">
        <f t="shared" si="10"/>
        <v>10.82</v>
      </c>
    </row>
    <row r="678" spans="1:8" x14ac:dyDescent="0.25">
      <c r="A678" t="s">
        <v>8066</v>
      </c>
      <c r="B678">
        <v>743307910978</v>
      </c>
      <c r="C678" t="s">
        <v>8065</v>
      </c>
      <c r="D678" t="s">
        <v>8064</v>
      </c>
      <c r="E678">
        <v>1</v>
      </c>
      <c r="F678" t="s">
        <v>17</v>
      </c>
      <c r="G678" s="1">
        <v>15.88</v>
      </c>
      <c r="H678" s="1">
        <f t="shared" si="10"/>
        <v>15.88</v>
      </c>
    </row>
    <row r="679" spans="1:8" x14ac:dyDescent="0.25">
      <c r="A679" t="s">
        <v>8063</v>
      </c>
      <c r="B679">
        <v>663585424113</v>
      </c>
      <c r="C679" t="s">
        <v>8062</v>
      </c>
      <c r="D679" t="s">
        <v>8061</v>
      </c>
      <c r="E679">
        <v>1</v>
      </c>
      <c r="F679" t="s">
        <v>17</v>
      </c>
      <c r="G679" s="1">
        <v>33.61</v>
      </c>
      <c r="H679" s="1">
        <f t="shared" si="10"/>
        <v>33.61</v>
      </c>
    </row>
    <row r="680" spans="1:8" x14ac:dyDescent="0.25">
      <c r="A680" t="s">
        <v>8063</v>
      </c>
      <c r="B680">
        <v>663585424113</v>
      </c>
      <c r="C680" t="s">
        <v>8062</v>
      </c>
      <c r="D680" t="s">
        <v>8061</v>
      </c>
      <c r="E680">
        <v>1</v>
      </c>
      <c r="F680" t="s">
        <v>17</v>
      </c>
      <c r="G680" s="1">
        <v>33.61</v>
      </c>
      <c r="H680" s="1">
        <f t="shared" si="10"/>
        <v>33.61</v>
      </c>
    </row>
    <row r="681" spans="1:8" x14ac:dyDescent="0.25">
      <c r="A681" t="s">
        <v>8060</v>
      </c>
      <c r="B681">
        <v>6942870310008</v>
      </c>
      <c r="C681" t="s">
        <v>8059</v>
      </c>
      <c r="D681" t="s">
        <v>8058</v>
      </c>
      <c r="E681">
        <v>1</v>
      </c>
      <c r="F681" t="s">
        <v>17</v>
      </c>
      <c r="G681" s="1">
        <v>9.99</v>
      </c>
      <c r="H681" s="1">
        <f t="shared" si="10"/>
        <v>9.99</v>
      </c>
    </row>
    <row r="682" spans="1:8" x14ac:dyDescent="0.25">
      <c r="A682" t="s">
        <v>8057</v>
      </c>
      <c r="B682">
        <v>5901157453747</v>
      </c>
      <c r="C682" t="s">
        <v>8057</v>
      </c>
      <c r="D682" t="s">
        <v>8056</v>
      </c>
      <c r="E682">
        <v>1</v>
      </c>
      <c r="F682" t="s">
        <v>17</v>
      </c>
      <c r="G682" s="1">
        <v>10.98</v>
      </c>
      <c r="H682" s="1">
        <f t="shared" si="10"/>
        <v>10.98</v>
      </c>
    </row>
    <row r="683" spans="1:8" x14ac:dyDescent="0.25">
      <c r="A683" t="s">
        <v>8055</v>
      </c>
      <c r="C683" t="s">
        <v>8054</v>
      </c>
      <c r="D683" t="s">
        <v>8053</v>
      </c>
      <c r="E683">
        <v>1</v>
      </c>
      <c r="F683" t="s">
        <v>17</v>
      </c>
      <c r="G683" s="1">
        <v>14.28</v>
      </c>
      <c r="H683" s="1">
        <f t="shared" si="10"/>
        <v>14.28</v>
      </c>
    </row>
    <row r="684" spans="1:8" x14ac:dyDescent="0.25">
      <c r="A684" t="s">
        <v>8052</v>
      </c>
      <c r="B684">
        <v>6276582155955</v>
      </c>
      <c r="C684" t="s">
        <v>8052</v>
      </c>
      <c r="D684" t="s">
        <v>8051</v>
      </c>
      <c r="E684">
        <v>1</v>
      </c>
      <c r="F684" t="s">
        <v>17</v>
      </c>
      <c r="G684" s="1">
        <v>17</v>
      </c>
      <c r="H684" s="1">
        <f t="shared" si="10"/>
        <v>17</v>
      </c>
    </row>
    <row r="685" spans="1:8" x14ac:dyDescent="0.25">
      <c r="A685" t="s">
        <v>8050</v>
      </c>
      <c r="B685">
        <v>606220316459</v>
      </c>
      <c r="C685" t="s">
        <v>8050</v>
      </c>
      <c r="D685" t="s">
        <v>8049</v>
      </c>
      <c r="E685">
        <v>1</v>
      </c>
      <c r="F685" t="s">
        <v>17</v>
      </c>
      <c r="G685" s="1">
        <v>9.66</v>
      </c>
      <c r="H685" s="1">
        <f t="shared" si="10"/>
        <v>9.66</v>
      </c>
    </row>
    <row r="686" spans="1:8" x14ac:dyDescent="0.25">
      <c r="A686" t="s">
        <v>8048</v>
      </c>
      <c r="B686">
        <v>783335732883</v>
      </c>
      <c r="C686" t="s">
        <v>8047</v>
      </c>
      <c r="D686" t="s">
        <v>8046</v>
      </c>
      <c r="E686">
        <v>1</v>
      </c>
      <c r="F686" t="s">
        <v>17</v>
      </c>
      <c r="G686" s="1">
        <v>10.36</v>
      </c>
      <c r="H686" s="1">
        <f t="shared" si="10"/>
        <v>10.36</v>
      </c>
    </row>
    <row r="687" spans="1:8" x14ac:dyDescent="0.25">
      <c r="A687" t="s">
        <v>516</v>
      </c>
      <c r="C687" t="s">
        <v>517</v>
      </c>
      <c r="D687" t="s">
        <v>518</v>
      </c>
      <c r="E687">
        <v>1</v>
      </c>
      <c r="F687" t="s">
        <v>17</v>
      </c>
      <c r="G687" s="1">
        <v>33.99</v>
      </c>
      <c r="H687" s="1">
        <f t="shared" si="10"/>
        <v>33.99</v>
      </c>
    </row>
    <row r="688" spans="1:8" x14ac:dyDescent="0.25">
      <c r="A688" t="s">
        <v>8045</v>
      </c>
      <c r="B688">
        <v>5903856186834</v>
      </c>
      <c r="C688" t="s">
        <v>8045</v>
      </c>
      <c r="D688" t="s">
        <v>8044</v>
      </c>
      <c r="E688">
        <v>1</v>
      </c>
      <c r="F688" t="s">
        <v>17</v>
      </c>
      <c r="G688" s="1">
        <v>26.75</v>
      </c>
      <c r="H688" s="1">
        <f t="shared" si="10"/>
        <v>26.75</v>
      </c>
    </row>
    <row r="689" spans="1:8" x14ac:dyDescent="0.25">
      <c r="A689" t="s">
        <v>2403</v>
      </c>
      <c r="C689" t="s">
        <v>2402</v>
      </c>
      <c r="D689" t="s">
        <v>2401</v>
      </c>
      <c r="E689">
        <v>10</v>
      </c>
      <c r="F689" t="s">
        <v>17</v>
      </c>
      <c r="G689" s="1">
        <v>25</v>
      </c>
      <c r="H689" s="1">
        <f t="shared" si="10"/>
        <v>250</v>
      </c>
    </row>
    <row r="690" spans="1:8" x14ac:dyDescent="0.25">
      <c r="A690" t="s">
        <v>2403</v>
      </c>
      <c r="C690" t="s">
        <v>2402</v>
      </c>
      <c r="D690" t="s">
        <v>2401</v>
      </c>
      <c r="E690">
        <v>3</v>
      </c>
      <c r="F690" t="s">
        <v>17</v>
      </c>
      <c r="G690" s="1">
        <v>25</v>
      </c>
      <c r="H690" s="1">
        <f t="shared" si="10"/>
        <v>75</v>
      </c>
    </row>
    <row r="691" spans="1:8" x14ac:dyDescent="0.25">
      <c r="A691" t="s">
        <v>2403</v>
      </c>
      <c r="C691" t="s">
        <v>2402</v>
      </c>
      <c r="D691" t="s">
        <v>2401</v>
      </c>
      <c r="E691">
        <v>10</v>
      </c>
      <c r="F691" t="s">
        <v>17</v>
      </c>
      <c r="G691" s="1">
        <v>25</v>
      </c>
      <c r="H691" s="1">
        <f t="shared" si="10"/>
        <v>250</v>
      </c>
    </row>
    <row r="692" spans="1:8" x14ac:dyDescent="0.25">
      <c r="A692" t="s">
        <v>2403</v>
      </c>
      <c r="C692" t="s">
        <v>2402</v>
      </c>
      <c r="D692" t="s">
        <v>2401</v>
      </c>
      <c r="E692">
        <v>9</v>
      </c>
      <c r="F692" t="s">
        <v>17</v>
      </c>
      <c r="G692" s="1">
        <v>25</v>
      </c>
      <c r="H692" s="1">
        <f t="shared" si="10"/>
        <v>225</v>
      </c>
    </row>
    <row r="693" spans="1:8" x14ac:dyDescent="0.25">
      <c r="A693" t="s">
        <v>2403</v>
      </c>
      <c r="C693" t="s">
        <v>2402</v>
      </c>
      <c r="D693" t="s">
        <v>2401</v>
      </c>
      <c r="E693">
        <v>10</v>
      </c>
      <c r="F693" t="s">
        <v>17</v>
      </c>
      <c r="G693" s="1">
        <v>25</v>
      </c>
      <c r="H693" s="1">
        <f t="shared" si="10"/>
        <v>250</v>
      </c>
    </row>
    <row r="694" spans="1:8" x14ac:dyDescent="0.25">
      <c r="A694" t="s">
        <v>2403</v>
      </c>
      <c r="C694" t="s">
        <v>2402</v>
      </c>
      <c r="D694" t="s">
        <v>2401</v>
      </c>
      <c r="E694">
        <v>10</v>
      </c>
      <c r="F694" t="s">
        <v>17</v>
      </c>
      <c r="G694" s="1">
        <v>25</v>
      </c>
      <c r="H694" s="1">
        <f t="shared" si="10"/>
        <v>250</v>
      </c>
    </row>
    <row r="695" spans="1:8" x14ac:dyDescent="0.25">
      <c r="A695" t="s">
        <v>2403</v>
      </c>
      <c r="C695" t="s">
        <v>2402</v>
      </c>
      <c r="D695" t="s">
        <v>2401</v>
      </c>
      <c r="E695">
        <v>10</v>
      </c>
      <c r="F695" t="s">
        <v>17</v>
      </c>
      <c r="G695" s="1">
        <v>25</v>
      </c>
      <c r="H695" s="1">
        <f t="shared" si="10"/>
        <v>250</v>
      </c>
    </row>
    <row r="696" spans="1:8" x14ac:dyDescent="0.25">
      <c r="A696" t="s">
        <v>2403</v>
      </c>
      <c r="C696" t="s">
        <v>2402</v>
      </c>
      <c r="D696" t="s">
        <v>2401</v>
      </c>
      <c r="E696">
        <v>1</v>
      </c>
      <c r="F696" t="s">
        <v>17</v>
      </c>
      <c r="G696" s="1">
        <v>25</v>
      </c>
      <c r="H696" s="1">
        <f t="shared" si="10"/>
        <v>25</v>
      </c>
    </row>
    <row r="697" spans="1:8" x14ac:dyDescent="0.25">
      <c r="A697" t="s">
        <v>2403</v>
      </c>
      <c r="C697" t="s">
        <v>2402</v>
      </c>
      <c r="D697" t="s">
        <v>2401</v>
      </c>
      <c r="E697">
        <v>1</v>
      </c>
      <c r="F697" t="s">
        <v>17</v>
      </c>
      <c r="G697" s="1">
        <v>25</v>
      </c>
      <c r="H697" s="1">
        <f t="shared" si="10"/>
        <v>25</v>
      </c>
    </row>
    <row r="698" spans="1:8" x14ac:dyDescent="0.25">
      <c r="A698" t="s">
        <v>2403</v>
      </c>
      <c r="C698" t="s">
        <v>2402</v>
      </c>
      <c r="D698" t="s">
        <v>2401</v>
      </c>
      <c r="E698">
        <v>1</v>
      </c>
      <c r="F698" t="s">
        <v>17</v>
      </c>
      <c r="G698" s="1">
        <v>25</v>
      </c>
      <c r="H698" s="1">
        <f t="shared" si="10"/>
        <v>25</v>
      </c>
    </row>
    <row r="699" spans="1:8" x14ac:dyDescent="0.25">
      <c r="A699" t="s">
        <v>8043</v>
      </c>
      <c r="B699">
        <v>781827221112</v>
      </c>
      <c r="C699" t="s">
        <v>8042</v>
      </c>
      <c r="D699" t="s">
        <v>8041</v>
      </c>
      <c r="E699">
        <v>1</v>
      </c>
      <c r="F699" t="s">
        <v>17</v>
      </c>
      <c r="G699" s="1">
        <v>33.32</v>
      </c>
      <c r="H699" s="1">
        <f t="shared" si="10"/>
        <v>33.32</v>
      </c>
    </row>
    <row r="700" spans="1:8" x14ac:dyDescent="0.25">
      <c r="A700" t="s">
        <v>8037</v>
      </c>
      <c r="B700">
        <v>720264696114</v>
      </c>
      <c r="C700" t="s">
        <v>8036</v>
      </c>
      <c r="D700" t="s">
        <v>8035</v>
      </c>
      <c r="E700">
        <v>1</v>
      </c>
      <c r="F700" t="s">
        <v>17</v>
      </c>
      <c r="G700" s="1">
        <v>20.170000000000002</v>
      </c>
      <c r="H700" s="1">
        <f t="shared" si="10"/>
        <v>20.170000000000002</v>
      </c>
    </row>
    <row r="701" spans="1:8" x14ac:dyDescent="0.25">
      <c r="A701" t="s">
        <v>8040</v>
      </c>
      <c r="B701">
        <v>720264696107</v>
      </c>
      <c r="C701" t="s">
        <v>8039</v>
      </c>
      <c r="D701" t="s">
        <v>8038</v>
      </c>
      <c r="E701">
        <v>1</v>
      </c>
      <c r="F701" t="s">
        <v>17</v>
      </c>
      <c r="G701" s="1">
        <v>14.92</v>
      </c>
      <c r="H701" s="1">
        <f t="shared" si="10"/>
        <v>14.92</v>
      </c>
    </row>
    <row r="702" spans="1:8" x14ac:dyDescent="0.25">
      <c r="A702" t="s">
        <v>8037</v>
      </c>
      <c r="B702">
        <v>720264696114</v>
      </c>
      <c r="C702" t="s">
        <v>8036</v>
      </c>
      <c r="D702" t="s">
        <v>8035</v>
      </c>
      <c r="E702">
        <v>1</v>
      </c>
      <c r="F702" t="s">
        <v>17</v>
      </c>
      <c r="G702" s="1">
        <v>20.170000000000002</v>
      </c>
      <c r="H702" s="1">
        <f t="shared" si="10"/>
        <v>20.170000000000002</v>
      </c>
    </row>
    <row r="703" spans="1:8" x14ac:dyDescent="0.25">
      <c r="A703" t="s">
        <v>8034</v>
      </c>
      <c r="B703">
        <v>762802615829</v>
      </c>
      <c r="C703" t="s">
        <v>8033</v>
      </c>
      <c r="D703" t="s">
        <v>8032</v>
      </c>
      <c r="E703">
        <v>10</v>
      </c>
      <c r="F703" t="s">
        <v>17</v>
      </c>
      <c r="G703" s="1">
        <v>6.97</v>
      </c>
      <c r="H703" s="1">
        <f t="shared" si="10"/>
        <v>69.7</v>
      </c>
    </row>
    <row r="704" spans="1:8" x14ac:dyDescent="0.25">
      <c r="A704" t="s">
        <v>8034</v>
      </c>
      <c r="B704">
        <v>762802615829</v>
      </c>
      <c r="C704" t="s">
        <v>8033</v>
      </c>
      <c r="D704" t="s">
        <v>8032</v>
      </c>
      <c r="E704">
        <v>3</v>
      </c>
      <c r="F704" t="s">
        <v>17</v>
      </c>
      <c r="G704" s="1">
        <v>6.97</v>
      </c>
      <c r="H704" s="1">
        <f t="shared" si="10"/>
        <v>20.91</v>
      </c>
    </row>
    <row r="705" spans="1:8" x14ac:dyDescent="0.25">
      <c r="A705" t="s">
        <v>8034</v>
      </c>
      <c r="B705">
        <v>762802615829</v>
      </c>
      <c r="C705" t="s">
        <v>8033</v>
      </c>
      <c r="D705" t="s">
        <v>8032</v>
      </c>
      <c r="E705">
        <v>10</v>
      </c>
      <c r="F705" t="s">
        <v>17</v>
      </c>
      <c r="G705" s="1">
        <v>6.97</v>
      </c>
      <c r="H705" s="1">
        <f t="shared" si="10"/>
        <v>69.7</v>
      </c>
    </row>
    <row r="706" spans="1:8" x14ac:dyDescent="0.25">
      <c r="A706" t="s">
        <v>8034</v>
      </c>
      <c r="B706">
        <v>762802615829</v>
      </c>
      <c r="C706" t="s">
        <v>8033</v>
      </c>
      <c r="D706" t="s">
        <v>8032</v>
      </c>
      <c r="E706">
        <v>10</v>
      </c>
      <c r="F706" t="s">
        <v>17</v>
      </c>
      <c r="G706" s="1">
        <v>6.97</v>
      </c>
      <c r="H706" s="1">
        <f t="shared" ref="H706:H769" si="11">G706*E706</f>
        <v>69.7</v>
      </c>
    </row>
    <row r="707" spans="1:8" x14ac:dyDescent="0.25">
      <c r="A707" t="s">
        <v>8034</v>
      </c>
      <c r="B707">
        <v>762802615829</v>
      </c>
      <c r="C707" t="s">
        <v>8033</v>
      </c>
      <c r="D707" t="s">
        <v>8032</v>
      </c>
      <c r="E707">
        <v>7</v>
      </c>
      <c r="F707" t="s">
        <v>17</v>
      </c>
      <c r="G707" s="1">
        <v>6.97</v>
      </c>
      <c r="H707" s="1">
        <f t="shared" si="11"/>
        <v>48.79</v>
      </c>
    </row>
    <row r="708" spans="1:8" x14ac:dyDescent="0.25">
      <c r="A708" t="s">
        <v>8031</v>
      </c>
      <c r="C708" t="s">
        <v>8030</v>
      </c>
      <c r="D708" t="s">
        <v>8029</v>
      </c>
      <c r="E708">
        <v>1</v>
      </c>
      <c r="F708" t="s">
        <v>17</v>
      </c>
      <c r="G708" s="1">
        <v>6.98</v>
      </c>
      <c r="H708" s="1">
        <f t="shared" si="11"/>
        <v>6.98</v>
      </c>
    </row>
    <row r="709" spans="1:8" x14ac:dyDescent="0.25">
      <c r="A709" t="s">
        <v>8031</v>
      </c>
      <c r="C709" t="s">
        <v>8030</v>
      </c>
      <c r="D709" t="s">
        <v>8029</v>
      </c>
      <c r="E709">
        <v>1</v>
      </c>
      <c r="F709" t="s">
        <v>17</v>
      </c>
      <c r="G709" s="1">
        <v>6.98</v>
      </c>
      <c r="H709" s="1">
        <f t="shared" si="11"/>
        <v>6.98</v>
      </c>
    </row>
    <row r="710" spans="1:8" x14ac:dyDescent="0.25">
      <c r="A710" t="s">
        <v>8028</v>
      </c>
      <c r="B710">
        <v>753070162993</v>
      </c>
      <c r="C710" t="s">
        <v>8027</v>
      </c>
      <c r="D710" t="s">
        <v>8026</v>
      </c>
      <c r="E710">
        <v>1</v>
      </c>
      <c r="F710" t="s">
        <v>17</v>
      </c>
      <c r="G710" s="1">
        <v>58.82</v>
      </c>
      <c r="H710" s="1">
        <f t="shared" si="11"/>
        <v>58.82</v>
      </c>
    </row>
    <row r="711" spans="1:8" x14ac:dyDescent="0.25">
      <c r="A711" t="s">
        <v>8025</v>
      </c>
      <c r="B711">
        <v>705111328929</v>
      </c>
      <c r="C711" t="s">
        <v>8024</v>
      </c>
      <c r="D711" t="s">
        <v>8023</v>
      </c>
      <c r="E711">
        <v>1</v>
      </c>
      <c r="F711" t="s">
        <v>17</v>
      </c>
      <c r="G711" s="1">
        <v>30.75</v>
      </c>
      <c r="H711" s="1">
        <f t="shared" si="11"/>
        <v>30.75</v>
      </c>
    </row>
    <row r="712" spans="1:8" x14ac:dyDescent="0.25">
      <c r="A712" t="s">
        <v>8022</v>
      </c>
      <c r="B712">
        <v>8719326994840</v>
      </c>
      <c r="C712" t="s">
        <v>8021</v>
      </c>
      <c r="D712" t="s">
        <v>7968</v>
      </c>
      <c r="E712">
        <v>8</v>
      </c>
      <c r="F712" t="s">
        <v>17</v>
      </c>
      <c r="G712" s="1">
        <v>12.29</v>
      </c>
      <c r="H712" s="1">
        <f t="shared" si="11"/>
        <v>98.32</v>
      </c>
    </row>
    <row r="713" spans="1:8" x14ac:dyDescent="0.25">
      <c r="A713" t="s">
        <v>8022</v>
      </c>
      <c r="B713">
        <v>8719326994840</v>
      </c>
      <c r="C713" t="s">
        <v>8021</v>
      </c>
      <c r="D713" t="s">
        <v>7968</v>
      </c>
      <c r="E713">
        <v>5</v>
      </c>
      <c r="F713" t="s">
        <v>17</v>
      </c>
      <c r="G713" s="1">
        <v>12.29</v>
      </c>
      <c r="H713" s="1">
        <f t="shared" si="11"/>
        <v>61.449999999999996</v>
      </c>
    </row>
    <row r="714" spans="1:8" x14ac:dyDescent="0.25">
      <c r="A714" t="s">
        <v>8022</v>
      </c>
      <c r="B714">
        <v>8719326994840</v>
      </c>
      <c r="C714" t="s">
        <v>8021</v>
      </c>
      <c r="D714" t="s">
        <v>7968</v>
      </c>
      <c r="E714">
        <v>5</v>
      </c>
      <c r="F714" t="s">
        <v>17</v>
      </c>
      <c r="G714" s="1">
        <v>12.29</v>
      </c>
      <c r="H714" s="1">
        <f t="shared" si="11"/>
        <v>61.449999999999996</v>
      </c>
    </row>
    <row r="715" spans="1:8" x14ac:dyDescent="0.25">
      <c r="A715" t="s">
        <v>8022</v>
      </c>
      <c r="B715">
        <v>8719326994840</v>
      </c>
      <c r="C715" t="s">
        <v>8021</v>
      </c>
      <c r="D715" t="s">
        <v>7968</v>
      </c>
      <c r="E715">
        <v>7</v>
      </c>
      <c r="F715" t="s">
        <v>17</v>
      </c>
      <c r="G715" s="1">
        <v>12.29</v>
      </c>
      <c r="H715" s="1">
        <f t="shared" si="11"/>
        <v>86.03</v>
      </c>
    </row>
    <row r="716" spans="1:8" x14ac:dyDescent="0.25">
      <c r="A716" t="s">
        <v>8022</v>
      </c>
      <c r="B716">
        <v>8719326994840</v>
      </c>
      <c r="C716" t="s">
        <v>8021</v>
      </c>
      <c r="D716" t="s">
        <v>7968</v>
      </c>
      <c r="E716">
        <v>5</v>
      </c>
      <c r="F716" t="s">
        <v>17</v>
      </c>
      <c r="G716" s="1">
        <v>12.29</v>
      </c>
      <c r="H716" s="1">
        <f t="shared" si="11"/>
        <v>61.449999999999996</v>
      </c>
    </row>
    <row r="717" spans="1:8" x14ac:dyDescent="0.25">
      <c r="A717" t="s">
        <v>8022</v>
      </c>
      <c r="B717">
        <v>8719326994840</v>
      </c>
      <c r="C717" t="s">
        <v>8021</v>
      </c>
      <c r="D717" t="s">
        <v>7968</v>
      </c>
      <c r="E717">
        <v>1</v>
      </c>
      <c r="F717" t="s">
        <v>17</v>
      </c>
      <c r="G717" s="1">
        <v>12.29</v>
      </c>
      <c r="H717" s="1">
        <f t="shared" si="11"/>
        <v>12.29</v>
      </c>
    </row>
    <row r="718" spans="1:8" x14ac:dyDescent="0.25">
      <c r="A718" t="s">
        <v>8022</v>
      </c>
      <c r="B718">
        <v>8719326994840</v>
      </c>
      <c r="C718" t="s">
        <v>8021</v>
      </c>
      <c r="D718" t="s">
        <v>7968</v>
      </c>
      <c r="E718">
        <v>4</v>
      </c>
      <c r="F718" t="s">
        <v>17</v>
      </c>
      <c r="G718" s="1">
        <v>12.29</v>
      </c>
      <c r="H718" s="1">
        <f t="shared" si="11"/>
        <v>49.16</v>
      </c>
    </row>
    <row r="719" spans="1:8" x14ac:dyDescent="0.25">
      <c r="A719" t="s">
        <v>8022</v>
      </c>
      <c r="B719">
        <v>8719326994840</v>
      </c>
      <c r="C719" t="s">
        <v>8021</v>
      </c>
      <c r="D719" t="s">
        <v>7968</v>
      </c>
      <c r="E719">
        <v>10</v>
      </c>
      <c r="F719" t="s">
        <v>17</v>
      </c>
      <c r="G719" s="1">
        <v>12.29</v>
      </c>
      <c r="H719" s="1">
        <f t="shared" si="11"/>
        <v>122.89999999999999</v>
      </c>
    </row>
    <row r="720" spans="1:8" x14ac:dyDescent="0.25">
      <c r="A720" t="s">
        <v>8022</v>
      </c>
      <c r="B720">
        <v>8719326994840</v>
      </c>
      <c r="C720" t="s">
        <v>8021</v>
      </c>
      <c r="D720" t="s">
        <v>7968</v>
      </c>
      <c r="E720">
        <v>1</v>
      </c>
      <c r="F720" t="s">
        <v>17</v>
      </c>
      <c r="G720" s="1">
        <v>12.29</v>
      </c>
      <c r="H720" s="1">
        <f t="shared" si="11"/>
        <v>12.29</v>
      </c>
    </row>
    <row r="721" spans="1:8" x14ac:dyDescent="0.25">
      <c r="A721" t="s">
        <v>8022</v>
      </c>
      <c r="B721">
        <v>8719326994840</v>
      </c>
      <c r="C721" t="s">
        <v>8021</v>
      </c>
      <c r="D721" t="s">
        <v>7968</v>
      </c>
      <c r="E721">
        <v>1</v>
      </c>
      <c r="F721" t="s">
        <v>17</v>
      </c>
      <c r="G721" s="1">
        <v>12.29</v>
      </c>
      <c r="H721" s="1">
        <f t="shared" si="11"/>
        <v>12.29</v>
      </c>
    </row>
    <row r="722" spans="1:8" x14ac:dyDescent="0.25">
      <c r="A722" t="s">
        <v>8022</v>
      </c>
      <c r="B722">
        <v>8719326994840</v>
      </c>
      <c r="C722" t="s">
        <v>8021</v>
      </c>
      <c r="D722" t="s">
        <v>7968</v>
      </c>
      <c r="E722">
        <v>1</v>
      </c>
      <c r="F722" t="s">
        <v>17</v>
      </c>
      <c r="G722" s="1">
        <v>12.29</v>
      </c>
      <c r="H722" s="1">
        <f t="shared" si="11"/>
        <v>12.29</v>
      </c>
    </row>
    <row r="723" spans="1:8" x14ac:dyDescent="0.25">
      <c r="A723" t="s">
        <v>8022</v>
      </c>
      <c r="B723">
        <v>8719326994840</v>
      </c>
      <c r="C723" t="s">
        <v>8021</v>
      </c>
      <c r="D723" t="s">
        <v>7968</v>
      </c>
      <c r="E723">
        <v>1</v>
      </c>
      <c r="F723" t="s">
        <v>17</v>
      </c>
      <c r="G723" s="1">
        <v>12.29</v>
      </c>
      <c r="H723" s="1">
        <f t="shared" si="11"/>
        <v>12.29</v>
      </c>
    </row>
    <row r="724" spans="1:8" x14ac:dyDescent="0.25">
      <c r="A724" t="s">
        <v>8022</v>
      </c>
      <c r="B724">
        <v>8719326994840</v>
      </c>
      <c r="C724" t="s">
        <v>8021</v>
      </c>
      <c r="D724" t="s">
        <v>7968</v>
      </c>
      <c r="E724">
        <v>10</v>
      </c>
      <c r="F724" t="s">
        <v>17</v>
      </c>
      <c r="G724" s="1">
        <v>12.29</v>
      </c>
      <c r="H724" s="1">
        <f t="shared" si="11"/>
        <v>122.89999999999999</v>
      </c>
    </row>
    <row r="725" spans="1:8" x14ac:dyDescent="0.25">
      <c r="A725" t="s">
        <v>8022</v>
      </c>
      <c r="B725">
        <v>8719326994840</v>
      </c>
      <c r="C725" t="s">
        <v>8021</v>
      </c>
      <c r="D725" t="s">
        <v>7968</v>
      </c>
      <c r="E725">
        <v>10</v>
      </c>
      <c r="F725" t="s">
        <v>17</v>
      </c>
      <c r="G725" s="1">
        <v>12.29</v>
      </c>
      <c r="H725" s="1">
        <f t="shared" si="11"/>
        <v>122.89999999999999</v>
      </c>
    </row>
    <row r="726" spans="1:8" x14ac:dyDescent="0.25">
      <c r="A726" t="s">
        <v>8022</v>
      </c>
      <c r="B726">
        <v>8719326994840</v>
      </c>
      <c r="C726" t="s">
        <v>8021</v>
      </c>
      <c r="D726" t="s">
        <v>7968</v>
      </c>
      <c r="E726">
        <v>1</v>
      </c>
      <c r="F726" t="s">
        <v>17</v>
      </c>
      <c r="G726" s="1">
        <v>12.29</v>
      </c>
      <c r="H726" s="1">
        <f t="shared" si="11"/>
        <v>12.29</v>
      </c>
    </row>
    <row r="727" spans="1:8" x14ac:dyDescent="0.25">
      <c r="A727" t="s">
        <v>8022</v>
      </c>
      <c r="B727">
        <v>8719326994840</v>
      </c>
      <c r="C727" t="s">
        <v>8021</v>
      </c>
      <c r="D727" t="s">
        <v>7968</v>
      </c>
      <c r="E727">
        <v>10</v>
      </c>
      <c r="F727" t="s">
        <v>17</v>
      </c>
      <c r="G727" s="1">
        <v>12.29</v>
      </c>
      <c r="H727" s="1">
        <f t="shared" si="11"/>
        <v>122.89999999999999</v>
      </c>
    </row>
    <row r="728" spans="1:8" x14ac:dyDescent="0.25">
      <c r="A728" t="s">
        <v>8022</v>
      </c>
      <c r="B728">
        <v>8719326994840</v>
      </c>
      <c r="C728" t="s">
        <v>8021</v>
      </c>
      <c r="D728" t="s">
        <v>7968</v>
      </c>
      <c r="E728">
        <v>10</v>
      </c>
      <c r="F728" t="s">
        <v>17</v>
      </c>
      <c r="G728" s="1">
        <v>12.29</v>
      </c>
      <c r="H728" s="1">
        <f t="shared" si="11"/>
        <v>122.89999999999999</v>
      </c>
    </row>
    <row r="729" spans="1:8" x14ac:dyDescent="0.25">
      <c r="A729" t="s">
        <v>8022</v>
      </c>
      <c r="B729">
        <v>8719326994840</v>
      </c>
      <c r="C729" t="s">
        <v>8021</v>
      </c>
      <c r="D729" t="s">
        <v>7968</v>
      </c>
      <c r="E729">
        <v>4</v>
      </c>
      <c r="F729" t="s">
        <v>17</v>
      </c>
      <c r="G729" s="1">
        <v>12.29</v>
      </c>
      <c r="H729" s="1">
        <f t="shared" si="11"/>
        <v>49.16</v>
      </c>
    </row>
    <row r="730" spans="1:8" x14ac:dyDescent="0.25">
      <c r="A730" t="s">
        <v>8022</v>
      </c>
      <c r="B730">
        <v>8719326994840</v>
      </c>
      <c r="C730" t="s">
        <v>8021</v>
      </c>
      <c r="D730" t="s">
        <v>7968</v>
      </c>
      <c r="E730">
        <v>10</v>
      </c>
      <c r="F730" t="s">
        <v>17</v>
      </c>
      <c r="G730" s="1">
        <v>12.29</v>
      </c>
      <c r="H730" s="1">
        <f t="shared" si="11"/>
        <v>122.89999999999999</v>
      </c>
    </row>
    <row r="731" spans="1:8" x14ac:dyDescent="0.25">
      <c r="A731" t="s">
        <v>8022</v>
      </c>
      <c r="B731">
        <v>8719326994840</v>
      </c>
      <c r="C731" t="s">
        <v>8021</v>
      </c>
      <c r="D731" t="s">
        <v>7968</v>
      </c>
      <c r="E731">
        <v>6</v>
      </c>
      <c r="F731" t="s">
        <v>17</v>
      </c>
      <c r="G731" s="1">
        <v>12.29</v>
      </c>
      <c r="H731" s="1">
        <f t="shared" si="11"/>
        <v>73.739999999999995</v>
      </c>
    </row>
    <row r="732" spans="1:8" x14ac:dyDescent="0.25">
      <c r="A732" t="s">
        <v>8020</v>
      </c>
      <c r="B732">
        <v>665427885243</v>
      </c>
      <c r="C732" t="s">
        <v>8019</v>
      </c>
      <c r="D732" t="s">
        <v>8018</v>
      </c>
      <c r="E732">
        <v>1</v>
      </c>
      <c r="F732" t="s">
        <v>17</v>
      </c>
      <c r="G732" s="1">
        <v>29.99</v>
      </c>
      <c r="H732" s="1">
        <f t="shared" si="11"/>
        <v>29.99</v>
      </c>
    </row>
    <row r="733" spans="1:8" x14ac:dyDescent="0.25">
      <c r="A733" t="s">
        <v>8017</v>
      </c>
      <c r="C733" t="s">
        <v>8016</v>
      </c>
      <c r="D733" t="s">
        <v>8015</v>
      </c>
      <c r="E733">
        <v>1</v>
      </c>
      <c r="F733" t="s">
        <v>17</v>
      </c>
      <c r="G733" s="1">
        <v>53.77</v>
      </c>
      <c r="H733" s="1">
        <f t="shared" si="11"/>
        <v>53.77</v>
      </c>
    </row>
    <row r="734" spans="1:8" x14ac:dyDescent="0.25">
      <c r="A734" t="s">
        <v>8014</v>
      </c>
      <c r="B734">
        <v>763979471706</v>
      </c>
      <c r="C734" t="s">
        <v>8013</v>
      </c>
      <c r="D734" t="s">
        <v>8012</v>
      </c>
      <c r="E734">
        <v>1</v>
      </c>
      <c r="F734" t="s">
        <v>17</v>
      </c>
      <c r="G734" s="1">
        <v>21.84</v>
      </c>
      <c r="H734" s="1">
        <f t="shared" si="11"/>
        <v>21.84</v>
      </c>
    </row>
    <row r="735" spans="1:8" x14ac:dyDescent="0.25">
      <c r="A735" t="s">
        <v>8011</v>
      </c>
      <c r="B735">
        <v>8436587323935</v>
      </c>
      <c r="C735" t="s">
        <v>8010</v>
      </c>
      <c r="D735" t="s">
        <v>8009</v>
      </c>
      <c r="E735">
        <v>1</v>
      </c>
      <c r="F735" t="s">
        <v>17</v>
      </c>
      <c r="G735" s="1">
        <v>17</v>
      </c>
      <c r="H735" s="1">
        <f t="shared" si="11"/>
        <v>17</v>
      </c>
    </row>
    <row r="736" spans="1:8" x14ac:dyDescent="0.25">
      <c r="A736" t="s">
        <v>8008</v>
      </c>
      <c r="B736">
        <v>8011587196217</v>
      </c>
      <c r="C736" t="s">
        <v>8007</v>
      </c>
      <c r="D736" t="s">
        <v>8006</v>
      </c>
      <c r="E736">
        <v>1</v>
      </c>
      <c r="F736" t="s">
        <v>17</v>
      </c>
      <c r="G736" s="1">
        <v>13.63</v>
      </c>
      <c r="H736" s="1">
        <f t="shared" si="11"/>
        <v>13.63</v>
      </c>
    </row>
    <row r="737" spans="1:8" x14ac:dyDescent="0.25">
      <c r="A737" t="s">
        <v>7996</v>
      </c>
      <c r="B737">
        <v>783971382732</v>
      </c>
      <c r="C737" t="s">
        <v>7995</v>
      </c>
      <c r="D737" t="s">
        <v>7994</v>
      </c>
      <c r="E737">
        <v>1</v>
      </c>
      <c r="F737" t="s">
        <v>17</v>
      </c>
      <c r="G737" s="1">
        <v>14.57</v>
      </c>
      <c r="H737" s="1">
        <f t="shared" si="11"/>
        <v>14.57</v>
      </c>
    </row>
    <row r="738" spans="1:8" x14ac:dyDescent="0.25">
      <c r="A738" t="s">
        <v>8005</v>
      </c>
      <c r="B738">
        <v>782901709755</v>
      </c>
      <c r="C738" t="s">
        <v>8004</v>
      </c>
      <c r="D738" t="s">
        <v>8003</v>
      </c>
      <c r="E738">
        <v>1</v>
      </c>
      <c r="F738" t="s">
        <v>17</v>
      </c>
      <c r="G738" s="1">
        <v>13.99</v>
      </c>
      <c r="H738" s="1">
        <f t="shared" si="11"/>
        <v>13.99</v>
      </c>
    </row>
    <row r="739" spans="1:8" x14ac:dyDescent="0.25">
      <c r="A739" t="s">
        <v>8002</v>
      </c>
      <c r="B739">
        <v>8011587195234</v>
      </c>
      <c r="C739" t="s">
        <v>8001</v>
      </c>
      <c r="D739" t="s">
        <v>8000</v>
      </c>
      <c r="E739">
        <v>1</v>
      </c>
      <c r="F739" t="s">
        <v>17</v>
      </c>
      <c r="G739" s="1">
        <v>18.010000000000002</v>
      </c>
      <c r="H739" s="1">
        <f t="shared" si="11"/>
        <v>18.010000000000002</v>
      </c>
    </row>
    <row r="740" spans="1:8" x14ac:dyDescent="0.25">
      <c r="A740" t="s">
        <v>7999</v>
      </c>
      <c r="B740">
        <v>8431270945272</v>
      </c>
      <c r="C740" t="s">
        <v>7998</v>
      </c>
      <c r="D740" t="s">
        <v>7997</v>
      </c>
      <c r="E740">
        <v>1</v>
      </c>
      <c r="F740" t="s">
        <v>17</v>
      </c>
      <c r="G740" s="1">
        <v>15.12</v>
      </c>
      <c r="H740" s="1">
        <f t="shared" si="11"/>
        <v>15.12</v>
      </c>
    </row>
    <row r="741" spans="1:8" x14ac:dyDescent="0.25">
      <c r="A741" t="s">
        <v>7996</v>
      </c>
      <c r="B741">
        <v>783971382732</v>
      </c>
      <c r="C741" t="s">
        <v>7995</v>
      </c>
      <c r="D741" t="s">
        <v>7994</v>
      </c>
      <c r="E741">
        <v>1</v>
      </c>
      <c r="F741" t="s">
        <v>17</v>
      </c>
      <c r="G741" s="1">
        <v>14.57</v>
      </c>
      <c r="H741" s="1">
        <f t="shared" si="11"/>
        <v>14.57</v>
      </c>
    </row>
    <row r="742" spans="1:8" x14ac:dyDescent="0.25">
      <c r="A742" t="s">
        <v>7978</v>
      </c>
      <c r="B742">
        <v>8430302964380</v>
      </c>
      <c r="C742" t="s">
        <v>7977</v>
      </c>
      <c r="D742" t="s">
        <v>7976</v>
      </c>
      <c r="E742">
        <v>1</v>
      </c>
      <c r="F742" t="s">
        <v>17</v>
      </c>
      <c r="G742" s="1">
        <v>24.58</v>
      </c>
      <c r="H742" s="1">
        <f t="shared" si="11"/>
        <v>24.58</v>
      </c>
    </row>
    <row r="743" spans="1:8" x14ac:dyDescent="0.25">
      <c r="A743" t="s">
        <v>7993</v>
      </c>
      <c r="B743">
        <v>8430399962443</v>
      </c>
      <c r="C743" t="s">
        <v>7992</v>
      </c>
      <c r="D743" t="s">
        <v>7991</v>
      </c>
      <c r="E743">
        <v>1</v>
      </c>
      <c r="F743" t="s">
        <v>17</v>
      </c>
      <c r="G743" s="1">
        <v>25</v>
      </c>
      <c r="H743" s="1">
        <f t="shared" si="11"/>
        <v>25</v>
      </c>
    </row>
    <row r="744" spans="1:8" x14ac:dyDescent="0.25">
      <c r="A744" t="s">
        <v>7990</v>
      </c>
      <c r="B744">
        <v>8435309206914</v>
      </c>
      <c r="C744" t="s">
        <v>7989</v>
      </c>
      <c r="D744" t="s">
        <v>7988</v>
      </c>
      <c r="E744">
        <v>1</v>
      </c>
      <c r="F744" t="s">
        <v>17</v>
      </c>
      <c r="G744" s="1">
        <v>16.760000000000002</v>
      </c>
      <c r="H744" s="1">
        <f t="shared" si="11"/>
        <v>16.760000000000002</v>
      </c>
    </row>
    <row r="745" spans="1:8" x14ac:dyDescent="0.25">
      <c r="A745" t="s">
        <v>7987</v>
      </c>
      <c r="B745">
        <v>8430399867502</v>
      </c>
      <c r="C745" t="s">
        <v>7986</v>
      </c>
      <c r="D745" t="s">
        <v>7985</v>
      </c>
      <c r="E745">
        <v>1</v>
      </c>
      <c r="F745" t="s">
        <v>17</v>
      </c>
      <c r="G745" s="1">
        <v>60.75</v>
      </c>
      <c r="H745" s="1">
        <f t="shared" si="11"/>
        <v>60.75</v>
      </c>
    </row>
    <row r="746" spans="1:8" x14ac:dyDescent="0.25">
      <c r="A746" t="s">
        <v>7984</v>
      </c>
      <c r="B746">
        <v>8430399986364</v>
      </c>
      <c r="C746" t="s">
        <v>7983</v>
      </c>
      <c r="D746" t="s">
        <v>7982</v>
      </c>
      <c r="E746">
        <v>1</v>
      </c>
      <c r="F746" t="s">
        <v>17</v>
      </c>
      <c r="G746" s="1">
        <v>25</v>
      </c>
      <c r="H746" s="1">
        <f t="shared" si="11"/>
        <v>25</v>
      </c>
    </row>
    <row r="747" spans="1:8" x14ac:dyDescent="0.25">
      <c r="A747" t="s">
        <v>7981</v>
      </c>
      <c r="B747">
        <v>8430301976834</v>
      </c>
      <c r="C747" t="s">
        <v>7980</v>
      </c>
      <c r="D747" t="s">
        <v>7979</v>
      </c>
      <c r="E747">
        <v>1</v>
      </c>
      <c r="F747" t="s">
        <v>17</v>
      </c>
      <c r="G747" s="1">
        <v>11.89</v>
      </c>
      <c r="H747" s="1">
        <f t="shared" si="11"/>
        <v>11.89</v>
      </c>
    </row>
    <row r="748" spans="1:8" x14ac:dyDescent="0.25">
      <c r="A748" t="s">
        <v>7978</v>
      </c>
      <c r="B748">
        <v>8430302964380</v>
      </c>
      <c r="C748" t="s">
        <v>7977</v>
      </c>
      <c r="D748" t="s">
        <v>7976</v>
      </c>
      <c r="E748">
        <v>1</v>
      </c>
      <c r="F748" t="s">
        <v>17</v>
      </c>
      <c r="G748" s="1">
        <v>24.58</v>
      </c>
      <c r="H748" s="1">
        <f t="shared" si="11"/>
        <v>24.58</v>
      </c>
    </row>
    <row r="749" spans="1:8" x14ac:dyDescent="0.25">
      <c r="A749" t="s">
        <v>7978</v>
      </c>
      <c r="B749">
        <v>8430302964380</v>
      </c>
      <c r="C749" t="s">
        <v>7977</v>
      </c>
      <c r="D749" t="s">
        <v>7976</v>
      </c>
      <c r="E749">
        <v>1</v>
      </c>
      <c r="F749" t="s">
        <v>17</v>
      </c>
      <c r="G749" s="1">
        <v>24.58</v>
      </c>
      <c r="H749" s="1">
        <f t="shared" si="11"/>
        <v>24.58</v>
      </c>
    </row>
    <row r="750" spans="1:8" x14ac:dyDescent="0.25">
      <c r="A750" t="s">
        <v>7975</v>
      </c>
      <c r="B750">
        <v>8430301913464</v>
      </c>
      <c r="C750" t="s">
        <v>7974</v>
      </c>
      <c r="D750" t="s">
        <v>7973</v>
      </c>
      <c r="E750">
        <v>1</v>
      </c>
      <c r="F750" t="s">
        <v>17</v>
      </c>
      <c r="G750" s="1">
        <v>25</v>
      </c>
      <c r="H750" s="1">
        <f t="shared" si="11"/>
        <v>25</v>
      </c>
    </row>
    <row r="751" spans="1:8" x14ac:dyDescent="0.25">
      <c r="A751" t="s">
        <v>7972</v>
      </c>
      <c r="B751">
        <v>8430302960252</v>
      </c>
      <c r="C751" t="s">
        <v>7971</v>
      </c>
      <c r="D751" t="s">
        <v>7970</v>
      </c>
      <c r="E751">
        <v>1</v>
      </c>
      <c r="F751" t="s">
        <v>17</v>
      </c>
      <c r="G751" s="1">
        <v>29.96</v>
      </c>
      <c r="H751" s="1">
        <f t="shared" si="11"/>
        <v>29.96</v>
      </c>
    </row>
    <row r="752" spans="1:8" x14ac:dyDescent="0.25">
      <c r="A752" t="s">
        <v>7969</v>
      </c>
      <c r="B752">
        <v>8719326994895</v>
      </c>
      <c r="C752" t="s">
        <v>7969</v>
      </c>
      <c r="D752" t="s">
        <v>7968</v>
      </c>
      <c r="E752">
        <v>5</v>
      </c>
      <c r="F752" t="s">
        <v>17</v>
      </c>
      <c r="G752" s="1">
        <v>12.29</v>
      </c>
      <c r="H752" s="1">
        <f t="shared" si="11"/>
        <v>61.449999999999996</v>
      </c>
    </row>
    <row r="753" spans="1:8" x14ac:dyDescent="0.25">
      <c r="A753" t="s">
        <v>7969</v>
      </c>
      <c r="B753">
        <v>8719326994895</v>
      </c>
      <c r="C753" t="s">
        <v>7969</v>
      </c>
      <c r="D753" t="s">
        <v>7968</v>
      </c>
      <c r="E753">
        <v>5</v>
      </c>
      <c r="F753" t="s">
        <v>17</v>
      </c>
      <c r="G753" s="1">
        <v>12.29</v>
      </c>
      <c r="H753" s="1">
        <f t="shared" si="11"/>
        <v>61.449999999999996</v>
      </c>
    </row>
    <row r="754" spans="1:8" x14ac:dyDescent="0.25">
      <c r="A754" t="s">
        <v>7969</v>
      </c>
      <c r="B754">
        <v>8719326994895</v>
      </c>
      <c r="C754" t="s">
        <v>7969</v>
      </c>
      <c r="D754" t="s">
        <v>7968</v>
      </c>
      <c r="E754">
        <v>5</v>
      </c>
      <c r="F754" t="s">
        <v>17</v>
      </c>
      <c r="G754" s="1">
        <v>12.29</v>
      </c>
      <c r="H754" s="1">
        <f t="shared" si="11"/>
        <v>61.449999999999996</v>
      </c>
    </row>
    <row r="755" spans="1:8" x14ac:dyDescent="0.25">
      <c r="A755" t="s">
        <v>7969</v>
      </c>
      <c r="B755">
        <v>8719326994895</v>
      </c>
      <c r="C755" t="s">
        <v>7969</v>
      </c>
      <c r="D755" t="s">
        <v>7968</v>
      </c>
      <c r="E755">
        <v>5</v>
      </c>
      <c r="F755" t="s">
        <v>17</v>
      </c>
      <c r="G755" s="1">
        <v>12.29</v>
      </c>
      <c r="H755" s="1">
        <f t="shared" si="11"/>
        <v>61.449999999999996</v>
      </c>
    </row>
    <row r="756" spans="1:8" x14ac:dyDescent="0.25">
      <c r="A756" t="s">
        <v>7969</v>
      </c>
      <c r="B756">
        <v>8719326994895</v>
      </c>
      <c r="C756" t="s">
        <v>7969</v>
      </c>
      <c r="D756" t="s">
        <v>7968</v>
      </c>
      <c r="E756">
        <v>5</v>
      </c>
      <c r="F756" t="s">
        <v>17</v>
      </c>
      <c r="G756" s="1">
        <v>12.29</v>
      </c>
      <c r="H756" s="1">
        <f t="shared" si="11"/>
        <v>61.449999999999996</v>
      </c>
    </row>
    <row r="757" spans="1:8" x14ac:dyDescent="0.25">
      <c r="A757" t="s">
        <v>7969</v>
      </c>
      <c r="B757">
        <v>8719326994895</v>
      </c>
      <c r="C757" t="s">
        <v>7969</v>
      </c>
      <c r="D757" t="s">
        <v>7968</v>
      </c>
      <c r="E757">
        <v>5</v>
      </c>
      <c r="F757" t="s">
        <v>17</v>
      </c>
      <c r="G757" s="1">
        <v>12.29</v>
      </c>
      <c r="H757" s="1">
        <f t="shared" si="11"/>
        <v>61.449999999999996</v>
      </c>
    </row>
    <row r="758" spans="1:8" x14ac:dyDescent="0.25">
      <c r="A758" t="s">
        <v>7969</v>
      </c>
      <c r="B758">
        <v>8719326994895</v>
      </c>
      <c r="C758" t="s">
        <v>7969</v>
      </c>
      <c r="D758" t="s">
        <v>7968</v>
      </c>
      <c r="E758">
        <v>5</v>
      </c>
      <c r="F758" t="s">
        <v>17</v>
      </c>
      <c r="G758" s="1">
        <v>12.29</v>
      </c>
      <c r="H758" s="1">
        <f t="shared" si="11"/>
        <v>61.449999999999996</v>
      </c>
    </row>
    <row r="759" spans="1:8" x14ac:dyDescent="0.25">
      <c r="A759" t="s">
        <v>7969</v>
      </c>
      <c r="B759">
        <v>8719326994895</v>
      </c>
      <c r="C759" t="s">
        <v>7969</v>
      </c>
      <c r="D759" t="s">
        <v>7968</v>
      </c>
      <c r="E759">
        <v>5</v>
      </c>
      <c r="F759" t="s">
        <v>17</v>
      </c>
      <c r="G759" s="1">
        <v>12.29</v>
      </c>
      <c r="H759" s="1">
        <f t="shared" si="11"/>
        <v>61.449999999999996</v>
      </c>
    </row>
    <row r="760" spans="1:8" x14ac:dyDescent="0.25">
      <c r="A760" t="s">
        <v>7969</v>
      </c>
      <c r="B760">
        <v>8719326994895</v>
      </c>
      <c r="C760" t="s">
        <v>7969</v>
      </c>
      <c r="D760" t="s">
        <v>7968</v>
      </c>
      <c r="E760">
        <v>5</v>
      </c>
      <c r="F760" t="s">
        <v>17</v>
      </c>
      <c r="G760" s="1">
        <v>12.29</v>
      </c>
      <c r="H760" s="1">
        <f t="shared" si="11"/>
        <v>61.449999999999996</v>
      </c>
    </row>
    <row r="761" spans="1:8" x14ac:dyDescent="0.25">
      <c r="A761" t="s">
        <v>7969</v>
      </c>
      <c r="B761">
        <v>8719326994895</v>
      </c>
      <c r="C761" t="s">
        <v>7969</v>
      </c>
      <c r="D761" t="s">
        <v>7968</v>
      </c>
      <c r="E761">
        <v>10</v>
      </c>
      <c r="F761" t="s">
        <v>17</v>
      </c>
      <c r="G761" s="1">
        <v>12.29</v>
      </c>
      <c r="H761" s="1">
        <f t="shared" si="11"/>
        <v>122.89999999999999</v>
      </c>
    </row>
    <row r="762" spans="1:8" x14ac:dyDescent="0.25">
      <c r="A762" t="s">
        <v>7969</v>
      </c>
      <c r="B762">
        <v>8719326994895</v>
      </c>
      <c r="C762" t="s">
        <v>7969</v>
      </c>
      <c r="D762" t="s">
        <v>7968</v>
      </c>
      <c r="E762">
        <v>10</v>
      </c>
      <c r="F762" t="s">
        <v>17</v>
      </c>
      <c r="G762" s="1">
        <v>12.29</v>
      </c>
      <c r="H762" s="1">
        <f t="shared" si="11"/>
        <v>122.89999999999999</v>
      </c>
    </row>
    <row r="763" spans="1:8" x14ac:dyDescent="0.25">
      <c r="A763" t="s">
        <v>7969</v>
      </c>
      <c r="B763">
        <v>8719326994895</v>
      </c>
      <c r="C763" t="s">
        <v>7969</v>
      </c>
      <c r="D763" t="s">
        <v>7968</v>
      </c>
      <c r="E763">
        <v>1</v>
      </c>
      <c r="F763" t="s">
        <v>17</v>
      </c>
      <c r="G763" s="1">
        <v>12.29</v>
      </c>
      <c r="H763" s="1">
        <f t="shared" si="11"/>
        <v>12.29</v>
      </c>
    </row>
    <row r="764" spans="1:8" x14ac:dyDescent="0.25">
      <c r="A764" t="s">
        <v>7969</v>
      </c>
      <c r="B764">
        <v>8719326994895</v>
      </c>
      <c r="C764" t="s">
        <v>7969</v>
      </c>
      <c r="D764" t="s">
        <v>7968</v>
      </c>
      <c r="E764">
        <v>5</v>
      </c>
      <c r="F764" t="s">
        <v>17</v>
      </c>
      <c r="G764" s="1">
        <v>12.29</v>
      </c>
      <c r="H764" s="1">
        <f t="shared" si="11"/>
        <v>61.449999999999996</v>
      </c>
    </row>
    <row r="765" spans="1:8" x14ac:dyDescent="0.25">
      <c r="A765" t="s">
        <v>7969</v>
      </c>
      <c r="B765">
        <v>8719326994895</v>
      </c>
      <c r="C765" t="s">
        <v>7969</v>
      </c>
      <c r="D765" t="s">
        <v>7968</v>
      </c>
      <c r="E765">
        <v>4</v>
      </c>
      <c r="F765" t="s">
        <v>17</v>
      </c>
      <c r="G765" s="1">
        <v>12.29</v>
      </c>
      <c r="H765" s="1">
        <f t="shared" si="11"/>
        <v>49.16</v>
      </c>
    </row>
    <row r="766" spans="1:8" x14ac:dyDescent="0.25">
      <c r="A766" t="s">
        <v>7969</v>
      </c>
      <c r="B766">
        <v>8719326994895</v>
      </c>
      <c r="C766" t="s">
        <v>7969</v>
      </c>
      <c r="D766" t="s">
        <v>7968</v>
      </c>
      <c r="E766">
        <v>5</v>
      </c>
      <c r="F766" t="s">
        <v>17</v>
      </c>
      <c r="G766" s="1">
        <v>12.29</v>
      </c>
      <c r="H766" s="1">
        <f t="shared" si="11"/>
        <v>61.449999999999996</v>
      </c>
    </row>
    <row r="767" spans="1:8" x14ac:dyDescent="0.25">
      <c r="A767" t="s">
        <v>7969</v>
      </c>
      <c r="B767">
        <v>8719326994895</v>
      </c>
      <c r="C767" t="s">
        <v>7969</v>
      </c>
      <c r="D767" t="s">
        <v>7968</v>
      </c>
      <c r="E767">
        <v>1</v>
      </c>
      <c r="F767" t="s">
        <v>17</v>
      </c>
      <c r="G767" s="1">
        <v>12.29</v>
      </c>
      <c r="H767" s="1">
        <f t="shared" si="11"/>
        <v>12.29</v>
      </c>
    </row>
    <row r="768" spans="1:8" x14ac:dyDescent="0.25">
      <c r="A768" t="s">
        <v>7969</v>
      </c>
      <c r="B768">
        <v>8719326994895</v>
      </c>
      <c r="C768" t="s">
        <v>7969</v>
      </c>
      <c r="D768" t="s">
        <v>7968</v>
      </c>
      <c r="E768">
        <v>1</v>
      </c>
      <c r="F768" t="s">
        <v>17</v>
      </c>
      <c r="G768" s="1">
        <v>12.29</v>
      </c>
      <c r="H768" s="1">
        <f t="shared" si="11"/>
        <v>12.29</v>
      </c>
    </row>
    <row r="769" spans="1:8" x14ac:dyDescent="0.25">
      <c r="A769" t="s">
        <v>7969</v>
      </c>
      <c r="B769">
        <v>8719326994895</v>
      </c>
      <c r="C769" t="s">
        <v>7969</v>
      </c>
      <c r="D769" t="s">
        <v>7968</v>
      </c>
      <c r="E769">
        <v>5</v>
      </c>
      <c r="F769" t="s">
        <v>17</v>
      </c>
      <c r="G769" s="1">
        <v>12.29</v>
      </c>
      <c r="H769" s="1">
        <f t="shared" si="11"/>
        <v>61.449999999999996</v>
      </c>
    </row>
    <row r="770" spans="1:8" x14ac:dyDescent="0.25">
      <c r="A770" t="s">
        <v>7969</v>
      </c>
      <c r="B770">
        <v>8719326994895</v>
      </c>
      <c r="C770" t="s">
        <v>7969</v>
      </c>
      <c r="D770" t="s">
        <v>7968</v>
      </c>
      <c r="E770">
        <v>1</v>
      </c>
      <c r="F770" t="s">
        <v>17</v>
      </c>
      <c r="G770" s="1">
        <v>12.29</v>
      </c>
      <c r="H770" s="1">
        <f t="shared" ref="H770:H833" si="12">G770*E770</f>
        <v>12.29</v>
      </c>
    </row>
    <row r="771" spans="1:8" x14ac:dyDescent="0.25">
      <c r="A771" t="s">
        <v>7969</v>
      </c>
      <c r="B771">
        <v>8719326994895</v>
      </c>
      <c r="C771" t="s">
        <v>7969</v>
      </c>
      <c r="D771" t="s">
        <v>7968</v>
      </c>
      <c r="E771">
        <v>1</v>
      </c>
      <c r="F771" t="s">
        <v>17</v>
      </c>
      <c r="G771" s="1">
        <v>12.29</v>
      </c>
      <c r="H771" s="1">
        <f t="shared" si="12"/>
        <v>12.29</v>
      </c>
    </row>
    <row r="772" spans="1:8" x14ac:dyDescent="0.25">
      <c r="A772" t="s">
        <v>7969</v>
      </c>
      <c r="B772">
        <v>8719326994895</v>
      </c>
      <c r="C772" t="s">
        <v>7969</v>
      </c>
      <c r="D772" t="s">
        <v>7968</v>
      </c>
      <c r="E772">
        <v>1</v>
      </c>
      <c r="F772" t="s">
        <v>17</v>
      </c>
      <c r="G772" s="1">
        <v>12.29</v>
      </c>
      <c r="H772" s="1">
        <f t="shared" si="12"/>
        <v>12.29</v>
      </c>
    </row>
    <row r="773" spans="1:8" x14ac:dyDescent="0.25">
      <c r="A773" t="s">
        <v>7969</v>
      </c>
      <c r="B773">
        <v>8719326994895</v>
      </c>
      <c r="C773" t="s">
        <v>7969</v>
      </c>
      <c r="D773" t="s">
        <v>7968</v>
      </c>
      <c r="E773">
        <v>10</v>
      </c>
      <c r="F773" t="s">
        <v>17</v>
      </c>
      <c r="G773" s="1">
        <v>12.29</v>
      </c>
      <c r="H773" s="1">
        <f t="shared" si="12"/>
        <v>122.89999999999999</v>
      </c>
    </row>
    <row r="774" spans="1:8" x14ac:dyDescent="0.25">
      <c r="A774" t="s">
        <v>7969</v>
      </c>
      <c r="B774">
        <v>8719326994895</v>
      </c>
      <c r="C774" t="s">
        <v>7969</v>
      </c>
      <c r="D774" t="s">
        <v>7968</v>
      </c>
      <c r="E774">
        <v>10</v>
      </c>
      <c r="F774" t="s">
        <v>17</v>
      </c>
      <c r="G774" s="1">
        <v>12.29</v>
      </c>
      <c r="H774" s="1">
        <f t="shared" si="12"/>
        <v>122.89999999999999</v>
      </c>
    </row>
    <row r="775" spans="1:8" x14ac:dyDescent="0.25">
      <c r="A775" t="s">
        <v>7969</v>
      </c>
      <c r="B775">
        <v>8719326994895</v>
      </c>
      <c r="C775" t="s">
        <v>7969</v>
      </c>
      <c r="D775" t="s">
        <v>7968</v>
      </c>
      <c r="E775">
        <v>5</v>
      </c>
      <c r="F775" t="s">
        <v>17</v>
      </c>
      <c r="G775" s="1">
        <v>12.29</v>
      </c>
      <c r="H775" s="1">
        <f t="shared" si="12"/>
        <v>61.449999999999996</v>
      </c>
    </row>
    <row r="776" spans="1:8" x14ac:dyDescent="0.25">
      <c r="A776" t="s">
        <v>7969</v>
      </c>
      <c r="B776">
        <v>8719326994895</v>
      </c>
      <c r="C776" t="s">
        <v>7969</v>
      </c>
      <c r="D776" t="s">
        <v>7968</v>
      </c>
      <c r="E776">
        <v>5</v>
      </c>
      <c r="F776" t="s">
        <v>17</v>
      </c>
      <c r="G776" s="1">
        <v>12.29</v>
      </c>
      <c r="H776" s="1">
        <f t="shared" si="12"/>
        <v>61.449999999999996</v>
      </c>
    </row>
    <row r="777" spans="1:8" x14ac:dyDescent="0.25">
      <c r="A777" t="s">
        <v>7967</v>
      </c>
      <c r="C777" t="s">
        <v>7966</v>
      </c>
      <c r="D777" t="s">
        <v>7965</v>
      </c>
      <c r="E777">
        <v>1</v>
      </c>
      <c r="F777" t="s">
        <v>17</v>
      </c>
      <c r="G777" s="1">
        <v>24.99</v>
      </c>
      <c r="H777" s="1">
        <f t="shared" si="12"/>
        <v>24.99</v>
      </c>
    </row>
    <row r="778" spans="1:8" x14ac:dyDescent="0.25">
      <c r="A778" t="s">
        <v>7967</v>
      </c>
      <c r="C778" t="s">
        <v>7966</v>
      </c>
      <c r="D778" t="s">
        <v>7965</v>
      </c>
      <c r="E778">
        <v>1</v>
      </c>
      <c r="F778" t="s">
        <v>17</v>
      </c>
      <c r="G778" s="1">
        <v>24.99</v>
      </c>
      <c r="H778" s="1">
        <f t="shared" si="12"/>
        <v>24.99</v>
      </c>
    </row>
    <row r="779" spans="1:8" x14ac:dyDescent="0.25">
      <c r="A779" t="s">
        <v>7967</v>
      </c>
      <c r="C779" t="s">
        <v>7966</v>
      </c>
      <c r="D779" t="s">
        <v>7965</v>
      </c>
      <c r="E779">
        <v>1</v>
      </c>
      <c r="F779" t="s">
        <v>17</v>
      </c>
      <c r="G779" s="1">
        <v>24.99</v>
      </c>
      <c r="H779" s="1">
        <f t="shared" si="12"/>
        <v>24.99</v>
      </c>
    </row>
    <row r="780" spans="1:8" x14ac:dyDescent="0.25">
      <c r="A780" t="s">
        <v>7961</v>
      </c>
      <c r="C780" t="s">
        <v>7960</v>
      </c>
      <c r="D780" t="s">
        <v>7959</v>
      </c>
      <c r="E780">
        <v>1</v>
      </c>
      <c r="F780" t="s">
        <v>17</v>
      </c>
      <c r="G780" s="1">
        <v>28.68</v>
      </c>
      <c r="H780" s="1">
        <f t="shared" si="12"/>
        <v>28.68</v>
      </c>
    </row>
    <row r="781" spans="1:8" x14ac:dyDescent="0.25">
      <c r="A781" t="s">
        <v>7961</v>
      </c>
      <c r="C781" t="s">
        <v>7960</v>
      </c>
      <c r="D781" t="s">
        <v>7959</v>
      </c>
      <c r="E781">
        <v>1</v>
      </c>
      <c r="F781" t="s">
        <v>17</v>
      </c>
      <c r="G781" s="1">
        <v>28.68</v>
      </c>
      <c r="H781" s="1">
        <f t="shared" si="12"/>
        <v>28.68</v>
      </c>
    </row>
    <row r="782" spans="1:8" x14ac:dyDescent="0.25">
      <c r="A782" t="s">
        <v>7961</v>
      </c>
      <c r="C782" t="s">
        <v>7960</v>
      </c>
      <c r="D782" t="s">
        <v>7959</v>
      </c>
      <c r="E782">
        <v>1</v>
      </c>
      <c r="F782" t="s">
        <v>17</v>
      </c>
      <c r="G782" s="1">
        <v>28.68</v>
      </c>
      <c r="H782" s="1">
        <f t="shared" si="12"/>
        <v>28.68</v>
      </c>
    </row>
    <row r="783" spans="1:8" x14ac:dyDescent="0.25">
      <c r="A783" t="s">
        <v>7964</v>
      </c>
      <c r="C783" t="s">
        <v>7963</v>
      </c>
      <c r="D783" t="s">
        <v>7962</v>
      </c>
      <c r="E783">
        <v>1</v>
      </c>
      <c r="F783" t="s">
        <v>17</v>
      </c>
      <c r="G783" s="1">
        <v>26.46</v>
      </c>
      <c r="H783" s="1">
        <f t="shared" si="12"/>
        <v>26.46</v>
      </c>
    </row>
    <row r="784" spans="1:8" x14ac:dyDescent="0.25">
      <c r="A784" t="s">
        <v>7961</v>
      </c>
      <c r="C784" t="s">
        <v>7960</v>
      </c>
      <c r="D784" t="s">
        <v>7959</v>
      </c>
      <c r="E784">
        <v>1</v>
      </c>
      <c r="F784" t="s">
        <v>17</v>
      </c>
      <c r="G784" s="1">
        <v>28.68</v>
      </c>
      <c r="H784" s="1">
        <f t="shared" si="12"/>
        <v>28.68</v>
      </c>
    </row>
    <row r="785" spans="1:8" x14ac:dyDescent="0.25">
      <c r="A785" t="s">
        <v>7961</v>
      </c>
      <c r="C785" t="s">
        <v>7960</v>
      </c>
      <c r="D785" t="s">
        <v>7959</v>
      </c>
      <c r="E785">
        <v>1</v>
      </c>
      <c r="F785" t="s">
        <v>17</v>
      </c>
      <c r="G785" s="1">
        <v>28.68</v>
      </c>
      <c r="H785" s="1">
        <f t="shared" si="12"/>
        <v>28.68</v>
      </c>
    </row>
    <row r="786" spans="1:8" x14ac:dyDescent="0.25">
      <c r="A786" t="s">
        <v>7961</v>
      </c>
      <c r="C786" t="s">
        <v>7960</v>
      </c>
      <c r="D786" t="s">
        <v>7959</v>
      </c>
      <c r="E786">
        <v>1</v>
      </c>
      <c r="F786" t="s">
        <v>17</v>
      </c>
      <c r="G786" s="1">
        <v>28.68</v>
      </c>
      <c r="H786" s="1">
        <f t="shared" si="12"/>
        <v>28.68</v>
      </c>
    </row>
    <row r="787" spans="1:8" x14ac:dyDescent="0.25">
      <c r="A787" t="s">
        <v>7961</v>
      </c>
      <c r="C787" t="s">
        <v>7960</v>
      </c>
      <c r="D787" t="s">
        <v>7959</v>
      </c>
      <c r="E787">
        <v>1</v>
      </c>
      <c r="F787" t="s">
        <v>17</v>
      </c>
      <c r="G787" s="1">
        <v>28.68</v>
      </c>
      <c r="H787" s="1">
        <f t="shared" si="12"/>
        <v>28.68</v>
      </c>
    </row>
    <row r="788" spans="1:8" x14ac:dyDescent="0.25">
      <c r="A788" t="s">
        <v>7958</v>
      </c>
      <c r="B788">
        <v>663862332261</v>
      </c>
      <c r="C788" t="s">
        <v>7957</v>
      </c>
      <c r="D788" t="s">
        <v>7956</v>
      </c>
      <c r="E788">
        <v>1</v>
      </c>
      <c r="F788" t="s">
        <v>17</v>
      </c>
      <c r="G788" s="1">
        <v>15.09</v>
      </c>
      <c r="H788" s="1">
        <f t="shared" si="12"/>
        <v>15.09</v>
      </c>
    </row>
    <row r="789" spans="1:8" x14ac:dyDescent="0.25">
      <c r="A789" t="s">
        <v>7955</v>
      </c>
      <c r="B789">
        <v>783335144969</v>
      </c>
      <c r="C789" t="s">
        <v>7954</v>
      </c>
      <c r="D789" t="s">
        <v>7953</v>
      </c>
      <c r="E789">
        <v>1</v>
      </c>
      <c r="F789" t="s">
        <v>17</v>
      </c>
      <c r="G789" s="1">
        <v>12.89</v>
      </c>
      <c r="H789" s="1">
        <f t="shared" si="12"/>
        <v>12.89</v>
      </c>
    </row>
    <row r="790" spans="1:8" x14ac:dyDescent="0.25">
      <c r="A790" t="s">
        <v>7952</v>
      </c>
      <c r="B790">
        <v>719527775192</v>
      </c>
      <c r="C790" t="s">
        <v>7951</v>
      </c>
      <c r="D790" t="s">
        <v>7950</v>
      </c>
      <c r="E790">
        <v>1</v>
      </c>
      <c r="F790" t="s">
        <v>17</v>
      </c>
      <c r="G790" s="1">
        <v>23.49</v>
      </c>
      <c r="H790" s="1">
        <f t="shared" si="12"/>
        <v>23.49</v>
      </c>
    </row>
    <row r="791" spans="1:8" x14ac:dyDescent="0.25">
      <c r="A791" t="s">
        <v>7952</v>
      </c>
      <c r="B791">
        <v>719527775192</v>
      </c>
      <c r="C791" t="s">
        <v>7951</v>
      </c>
      <c r="D791" t="s">
        <v>7950</v>
      </c>
      <c r="E791">
        <v>1</v>
      </c>
      <c r="F791" t="s">
        <v>17</v>
      </c>
      <c r="G791" s="1">
        <v>23.49</v>
      </c>
      <c r="H791" s="1">
        <f t="shared" si="12"/>
        <v>23.49</v>
      </c>
    </row>
    <row r="792" spans="1:8" x14ac:dyDescent="0.25">
      <c r="A792" t="s">
        <v>7952</v>
      </c>
      <c r="B792">
        <v>719527775192</v>
      </c>
      <c r="C792" t="s">
        <v>7951</v>
      </c>
      <c r="D792" t="s">
        <v>7950</v>
      </c>
      <c r="E792">
        <v>1</v>
      </c>
      <c r="F792" t="s">
        <v>17</v>
      </c>
      <c r="G792" s="1">
        <v>23.49</v>
      </c>
      <c r="H792" s="1">
        <f t="shared" si="12"/>
        <v>23.49</v>
      </c>
    </row>
    <row r="793" spans="1:8" x14ac:dyDescent="0.25">
      <c r="A793" t="s">
        <v>7952</v>
      </c>
      <c r="B793">
        <v>719527775192</v>
      </c>
      <c r="C793" t="s">
        <v>7951</v>
      </c>
      <c r="D793" t="s">
        <v>7950</v>
      </c>
      <c r="E793">
        <v>1</v>
      </c>
      <c r="F793" t="s">
        <v>17</v>
      </c>
      <c r="G793" s="1">
        <v>23.49</v>
      </c>
      <c r="H793" s="1">
        <f t="shared" si="12"/>
        <v>23.49</v>
      </c>
    </row>
    <row r="794" spans="1:8" x14ac:dyDescent="0.25">
      <c r="A794" t="s">
        <v>7949</v>
      </c>
      <c r="B794">
        <v>663862566680</v>
      </c>
      <c r="C794" t="s">
        <v>7948</v>
      </c>
      <c r="D794" t="s">
        <v>7947</v>
      </c>
      <c r="E794">
        <v>1</v>
      </c>
      <c r="F794" t="s">
        <v>17</v>
      </c>
      <c r="G794" s="1">
        <v>18.39</v>
      </c>
      <c r="H794" s="1">
        <f t="shared" si="12"/>
        <v>18.39</v>
      </c>
    </row>
    <row r="795" spans="1:8" x14ac:dyDescent="0.25">
      <c r="A795" t="s">
        <v>7949</v>
      </c>
      <c r="B795">
        <v>663862566680</v>
      </c>
      <c r="C795" t="s">
        <v>7948</v>
      </c>
      <c r="D795" t="s">
        <v>7947</v>
      </c>
      <c r="E795">
        <v>1</v>
      </c>
      <c r="F795" t="s">
        <v>17</v>
      </c>
      <c r="G795" s="1">
        <v>18.39</v>
      </c>
      <c r="H795" s="1">
        <f t="shared" si="12"/>
        <v>18.39</v>
      </c>
    </row>
    <row r="796" spans="1:8" x14ac:dyDescent="0.25">
      <c r="A796" t="s">
        <v>7946</v>
      </c>
      <c r="B796">
        <v>719527775017</v>
      </c>
      <c r="C796" t="s">
        <v>7945</v>
      </c>
      <c r="D796" t="s">
        <v>7944</v>
      </c>
      <c r="E796">
        <v>1</v>
      </c>
      <c r="F796" t="s">
        <v>17</v>
      </c>
      <c r="G796" s="1">
        <v>22.19</v>
      </c>
      <c r="H796" s="1">
        <f t="shared" si="12"/>
        <v>22.19</v>
      </c>
    </row>
    <row r="797" spans="1:8" x14ac:dyDescent="0.25">
      <c r="A797" t="s">
        <v>7943</v>
      </c>
      <c r="B797">
        <v>736691437893</v>
      </c>
      <c r="C797" t="s">
        <v>7942</v>
      </c>
      <c r="D797" t="s">
        <v>7941</v>
      </c>
      <c r="E797">
        <v>1</v>
      </c>
      <c r="F797" t="s">
        <v>17</v>
      </c>
      <c r="G797" s="1">
        <v>8.69</v>
      </c>
      <c r="H797" s="1">
        <f t="shared" si="12"/>
        <v>8.69</v>
      </c>
    </row>
    <row r="798" spans="1:8" x14ac:dyDescent="0.25">
      <c r="A798" t="s">
        <v>7943</v>
      </c>
      <c r="B798">
        <v>736691437893</v>
      </c>
      <c r="C798" t="s">
        <v>7942</v>
      </c>
      <c r="D798" t="s">
        <v>7941</v>
      </c>
      <c r="E798">
        <v>1</v>
      </c>
      <c r="F798" t="s">
        <v>17</v>
      </c>
      <c r="G798" s="1">
        <v>8.69</v>
      </c>
      <c r="H798" s="1">
        <f t="shared" si="12"/>
        <v>8.69</v>
      </c>
    </row>
    <row r="799" spans="1:8" x14ac:dyDescent="0.25">
      <c r="A799" t="s">
        <v>7940</v>
      </c>
      <c r="B799">
        <v>692232139667</v>
      </c>
      <c r="C799" t="s">
        <v>7939</v>
      </c>
      <c r="D799" t="s">
        <v>7938</v>
      </c>
      <c r="E799">
        <v>1</v>
      </c>
      <c r="F799" t="s">
        <v>17</v>
      </c>
      <c r="G799" s="1">
        <v>20.13</v>
      </c>
      <c r="H799" s="1">
        <f t="shared" si="12"/>
        <v>20.13</v>
      </c>
    </row>
    <row r="800" spans="1:8" x14ac:dyDescent="0.25">
      <c r="A800" t="s">
        <v>7937</v>
      </c>
      <c r="B800">
        <v>673169199320</v>
      </c>
      <c r="C800" t="s">
        <v>7936</v>
      </c>
      <c r="D800" t="s">
        <v>7924</v>
      </c>
      <c r="E800">
        <v>1</v>
      </c>
      <c r="F800" t="s">
        <v>17</v>
      </c>
      <c r="G800" s="1">
        <v>8.39</v>
      </c>
      <c r="H800" s="1">
        <f t="shared" si="12"/>
        <v>8.39</v>
      </c>
    </row>
    <row r="801" spans="1:8" x14ac:dyDescent="0.25">
      <c r="A801" t="s">
        <v>7935</v>
      </c>
      <c r="C801" t="s">
        <v>7934</v>
      </c>
      <c r="D801" t="s">
        <v>7933</v>
      </c>
      <c r="E801">
        <v>1</v>
      </c>
      <c r="F801" t="s">
        <v>17</v>
      </c>
      <c r="G801" s="1">
        <v>17.760000000000002</v>
      </c>
      <c r="H801" s="1">
        <f t="shared" si="12"/>
        <v>17.760000000000002</v>
      </c>
    </row>
    <row r="802" spans="1:8" x14ac:dyDescent="0.25">
      <c r="A802" t="s">
        <v>7932</v>
      </c>
      <c r="C802" t="s">
        <v>7931</v>
      </c>
      <c r="D802" t="s">
        <v>7930</v>
      </c>
      <c r="E802">
        <v>1</v>
      </c>
      <c r="F802" t="s">
        <v>17</v>
      </c>
      <c r="G802" s="1">
        <v>22.65</v>
      </c>
      <c r="H802" s="1">
        <f t="shared" si="12"/>
        <v>22.65</v>
      </c>
    </row>
    <row r="803" spans="1:8" x14ac:dyDescent="0.25">
      <c r="A803" t="s">
        <v>7932</v>
      </c>
      <c r="C803" t="s">
        <v>7931</v>
      </c>
      <c r="D803" t="s">
        <v>7930</v>
      </c>
      <c r="E803">
        <v>1</v>
      </c>
      <c r="F803" t="s">
        <v>17</v>
      </c>
      <c r="G803" s="1">
        <v>22.65</v>
      </c>
      <c r="H803" s="1">
        <f t="shared" si="12"/>
        <v>22.65</v>
      </c>
    </row>
    <row r="804" spans="1:8" x14ac:dyDescent="0.25">
      <c r="A804" t="s">
        <v>7932</v>
      </c>
      <c r="C804" t="s">
        <v>7931</v>
      </c>
      <c r="D804" t="s">
        <v>7930</v>
      </c>
      <c r="E804">
        <v>1</v>
      </c>
      <c r="F804" t="s">
        <v>17</v>
      </c>
      <c r="G804" s="1">
        <v>22.65</v>
      </c>
      <c r="H804" s="1">
        <f t="shared" si="12"/>
        <v>22.65</v>
      </c>
    </row>
    <row r="805" spans="1:8" x14ac:dyDescent="0.25">
      <c r="A805" t="s">
        <v>7932</v>
      </c>
      <c r="C805" t="s">
        <v>7931</v>
      </c>
      <c r="D805" t="s">
        <v>7930</v>
      </c>
      <c r="E805">
        <v>1</v>
      </c>
      <c r="F805" t="s">
        <v>17</v>
      </c>
      <c r="G805" s="1">
        <v>22.65</v>
      </c>
      <c r="H805" s="1">
        <f t="shared" si="12"/>
        <v>22.65</v>
      </c>
    </row>
    <row r="806" spans="1:8" x14ac:dyDescent="0.25">
      <c r="A806" t="s">
        <v>7932</v>
      </c>
      <c r="C806" t="s">
        <v>7931</v>
      </c>
      <c r="D806" t="s">
        <v>7930</v>
      </c>
      <c r="E806">
        <v>1</v>
      </c>
      <c r="F806" t="s">
        <v>17</v>
      </c>
      <c r="G806" s="1">
        <v>22.65</v>
      </c>
      <c r="H806" s="1">
        <f t="shared" si="12"/>
        <v>22.65</v>
      </c>
    </row>
    <row r="807" spans="1:8" x14ac:dyDescent="0.25">
      <c r="A807" t="s">
        <v>7932</v>
      </c>
      <c r="C807" t="s">
        <v>7931</v>
      </c>
      <c r="D807" t="s">
        <v>7930</v>
      </c>
      <c r="E807">
        <v>1</v>
      </c>
      <c r="F807" t="s">
        <v>17</v>
      </c>
      <c r="G807" s="1">
        <v>22.65</v>
      </c>
      <c r="H807" s="1">
        <f t="shared" si="12"/>
        <v>22.65</v>
      </c>
    </row>
    <row r="808" spans="1:8" x14ac:dyDescent="0.25">
      <c r="A808" t="s">
        <v>7932</v>
      </c>
      <c r="C808" t="s">
        <v>7931</v>
      </c>
      <c r="D808" t="s">
        <v>7930</v>
      </c>
      <c r="E808">
        <v>1</v>
      </c>
      <c r="F808" t="s">
        <v>17</v>
      </c>
      <c r="G808" s="1">
        <v>22.65</v>
      </c>
      <c r="H808" s="1">
        <f t="shared" si="12"/>
        <v>22.65</v>
      </c>
    </row>
    <row r="809" spans="1:8" x14ac:dyDescent="0.25">
      <c r="A809" t="s">
        <v>7932</v>
      </c>
      <c r="C809" t="s">
        <v>7931</v>
      </c>
      <c r="D809" t="s">
        <v>7930</v>
      </c>
      <c r="E809">
        <v>1</v>
      </c>
      <c r="F809" t="s">
        <v>17</v>
      </c>
      <c r="G809" s="1">
        <v>22.65</v>
      </c>
      <c r="H809" s="1">
        <f t="shared" si="12"/>
        <v>22.65</v>
      </c>
    </row>
    <row r="810" spans="1:8" x14ac:dyDescent="0.25">
      <c r="A810" t="s">
        <v>7929</v>
      </c>
      <c r="C810" t="s">
        <v>7928</v>
      </c>
      <c r="D810" t="s">
        <v>7927</v>
      </c>
      <c r="E810">
        <v>1</v>
      </c>
      <c r="F810" t="s">
        <v>17</v>
      </c>
      <c r="G810" s="1">
        <v>16.760000000000002</v>
      </c>
      <c r="H810" s="1">
        <f t="shared" si="12"/>
        <v>16.760000000000002</v>
      </c>
    </row>
    <row r="811" spans="1:8" x14ac:dyDescent="0.25">
      <c r="A811" t="s">
        <v>7929</v>
      </c>
      <c r="C811" t="s">
        <v>7928</v>
      </c>
      <c r="D811" t="s">
        <v>7927</v>
      </c>
      <c r="E811">
        <v>1</v>
      </c>
      <c r="F811" t="s">
        <v>17</v>
      </c>
      <c r="G811" s="1">
        <v>16.760000000000002</v>
      </c>
      <c r="H811" s="1">
        <f t="shared" si="12"/>
        <v>16.760000000000002</v>
      </c>
    </row>
    <row r="812" spans="1:8" x14ac:dyDescent="0.25">
      <c r="A812" t="s">
        <v>7929</v>
      </c>
      <c r="C812" t="s">
        <v>7928</v>
      </c>
      <c r="D812" t="s">
        <v>7927</v>
      </c>
      <c r="E812">
        <v>1</v>
      </c>
      <c r="F812" t="s">
        <v>17</v>
      </c>
      <c r="G812" s="1">
        <v>16.760000000000002</v>
      </c>
      <c r="H812" s="1">
        <f t="shared" si="12"/>
        <v>16.760000000000002</v>
      </c>
    </row>
    <row r="813" spans="1:8" x14ac:dyDescent="0.25">
      <c r="A813" t="s">
        <v>7926</v>
      </c>
      <c r="B813">
        <v>673169199832</v>
      </c>
      <c r="C813" t="s">
        <v>7925</v>
      </c>
      <c r="D813" t="s">
        <v>7924</v>
      </c>
      <c r="E813">
        <v>1</v>
      </c>
      <c r="F813" t="s">
        <v>17</v>
      </c>
      <c r="G813" s="1">
        <v>8.39</v>
      </c>
      <c r="H813" s="1">
        <f t="shared" si="12"/>
        <v>8.39</v>
      </c>
    </row>
    <row r="814" spans="1:8" x14ac:dyDescent="0.25">
      <c r="A814" t="s">
        <v>7923</v>
      </c>
      <c r="B814">
        <v>799460860902</v>
      </c>
      <c r="C814" t="s">
        <v>7923</v>
      </c>
      <c r="D814" t="s">
        <v>7922</v>
      </c>
      <c r="E814">
        <v>1</v>
      </c>
      <c r="F814" t="s">
        <v>17</v>
      </c>
      <c r="G814" s="1">
        <v>13.97</v>
      </c>
      <c r="H814" s="1">
        <f t="shared" si="12"/>
        <v>13.97</v>
      </c>
    </row>
    <row r="815" spans="1:8" x14ac:dyDescent="0.25">
      <c r="A815" t="s">
        <v>7923</v>
      </c>
      <c r="B815">
        <v>799460860902</v>
      </c>
      <c r="C815" t="s">
        <v>7923</v>
      </c>
      <c r="D815" t="s">
        <v>7922</v>
      </c>
      <c r="E815">
        <v>1</v>
      </c>
      <c r="F815" t="s">
        <v>17</v>
      </c>
      <c r="G815" s="1">
        <v>13.97</v>
      </c>
      <c r="H815" s="1">
        <f t="shared" si="12"/>
        <v>13.97</v>
      </c>
    </row>
    <row r="816" spans="1:8" x14ac:dyDescent="0.25">
      <c r="A816" t="s">
        <v>7923</v>
      </c>
      <c r="B816">
        <v>799460860902</v>
      </c>
      <c r="C816" t="s">
        <v>7923</v>
      </c>
      <c r="D816" t="s">
        <v>7922</v>
      </c>
      <c r="E816">
        <v>1</v>
      </c>
      <c r="F816" t="s">
        <v>17</v>
      </c>
      <c r="G816" s="1">
        <v>13.97</v>
      </c>
      <c r="H816" s="1">
        <f t="shared" si="12"/>
        <v>13.97</v>
      </c>
    </row>
    <row r="817" spans="1:8" x14ac:dyDescent="0.25">
      <c r="A817" t="s">
        <v>7923</v>
      </c>
      <c r="B817">
        <v>799460860902</v>
      </c>
      <c r="C817" t="s">
        <v>7923</v>
      </c>
      <c r="D817" t="s">
        <v>7922</v>
      </c>
      <c r="E817">
        <v>1</v>
      </c>
      <c r="F817" t="s">
        <v>17</v>
      </c>
      <c r="G817" s="1">
        <v>13.97</v>
      </c>
      <c r="H817" s="1">
        <f t="shared" si="12"/>
        <v>13.97</v>
      </c>
    </row>
    <row r="818" spans="1:8" x14ac:dyDescent="0.25">
      <c r="A818" t="s">
        <v>7921</v>
      </c>
      <c r="C818" t="s">
        <v>7920</v>
      </c>
      <c r="D818" t="s">
        <v>7919</v>
      </c>
      <c r="E818">
        <v>1</v>
      </c>
      <c r="F818" t="s">
        <v>17</v>
      </c>
      <c r="G818" s="1">
        <v>24.99</v>
      </c>
      <c r="H818" s="1">
        <f t="shared" si="12"/>
        <v>24.99</v>
      </c>
    </row>
    <row r="819" spans="1:8" x14ac:dyDescent="0.25">
      <c r="A819" t="s">
        <v>7918</v>
      </c>
      <c r="B819">
        <v>799460976276</v>
      </c>
      <c r="C819" t="s">
        <v>7917</v>
      </c>
      <c r="D819" t="s">
        <v>7916</v>
      </c>
      <c r="E819">
        <v>1</v>
      </c>
      <c r="F819" t="s">
        <v>17</v>
      </c>
      <c r="G819" s="1">
        <v>10.91</v>
      </c>
      <c r="H819" s="1">
        <f t="shared" si="12"/>
        <v>10.91</v>
      </c>
    </row>
    <row r="820" spans="1:8" x14ac:dyDescent="0.25">
      <c r="A820" t="s">
        <v>7915</v>
      </c>
      <c r="B820">
        <v>799460965249</v>
      </c>
      <c r="C820" t="s">
        <v>7915</v>
      </c>
      <c r="D820" t="s">
        <v>7914</v>
      </c>
      <c r="E820">
        <v>1</v>
      </c>
      <c r="F820" t="s">
        <v>17</v>
      </c>
      <c r="G820" s="1">
        <v>12.48</v>
      </c>
      <c r="H820" s="1">
        <f t="shared" si="12"/>
        <v>12.48</v>
      </c>
    </row>
    <row r="821" spans="1:8" x14ac:dyDescent="0.25">
      <c r="A821" t="s">
        <v>7915</v>
      </c>
      <c r="B821">
        <v>799460965249</v>
      </c>
      <c r="C821" t="s">
        <v>7915</v>
      </c>
      <c r="D821" t="s">
        <v>7914</v>
      </c>
      <c r="E821">
        <v>1</v>
      </c>
      <c r="F821" t="s">
        <v>17</v>
      </c>
      <c r="G821" s="1">
        <v>12.48</v>
      </c>
      <c r="H821" s="1">
        <f t="shared" si="12"/>
        <v>12.48</v>
      </c>
    </row>
    <row r="822" spans="1:8" x14ac:dyDescent="0.25">
      <c r="A822" t="s">
        <v>7915</v>
      </c>
      <c r="B822">
        <v>799460965249</v>
      </c>
      <c r="C822" t="s">
        <v>7915</v>
      </c>
      <c r="D822" t="s">
        <v>7914</v>
      </c>
      <c r="E822">
        <v>1</v>
      </c>
      <c r="F822" t="s">
        <v>17</v>
      </c>
      <c r="G822" s="1">
        <v>12.48</v>
      </c>
      <c r="H822" s="1">
        <f t="shared" si="12"/>
        <v>12.48</v>
      </c>
    </row>
    <row r="823" spans="1:8" x14ac:dyDescent="0.25">
      <c r="A823" t="s">
        <v>7915</v>
      </c>
      <c r="B823">
        <v>799460965249</v>
      </c>
      <c r="C823" t="s">
        <v>7915</v>
      </c>
      <c r="D823" t="s">
        <v>7914</v>
      </c>
      <c r="E823">
        <v>1</v>
      </c>
      <c r="F823" t="s">
        <v>17</v>
      </c>
      <c r="G823" s="1">
        <v>12.48</v>
      </c>
      <c r="H823" s="1">
        <f t="shared" si="12"/>
        <v>12.48</v>
      </c>
    </row>
    <row r="824" spans="1:8" x14ac:dyDescent="0.25">
      <c r="A824" t="s">
        <v>7915</v>
      </c>
      <c r="B824">
        <v>799460965249</v>
      </c>
      <c r="C824" t="s">
        <v>7915</v>
      </c>
      <c r="D824" t="s">
        <v>7914</v>
      </c>
      <c r="E824">
        <v>1</v>
      </c>
      <c r="F824" t="s">
        <v>17</v>
      </c>
      <c r="G824" s="1">
        <v>12.48</v>
      </c>
      <c r="H824" s="1">
        <f t="shared" si="12"/>
        <v>12.48</v>
      </c>
    </row>
    <row r="825" spans="1:8" x14ac:dyDescent="0.25">
      <c r="A825" t="s">
        <v>7915</v>
      </c>
      <c r="B825">
        <v>799460965249</v>
      </c>
      <c r="C825" t="s">
        <v>7915</v>
      </c>
      <c r="D825" t="s">
        <v>7914</v>
      </c>
      <c r="E825">
        <v>1</v>
      </c>
      <c r="F825" t="s">
        <v>17</v>
      </c>
      <c r="G825" s="1">
        <v>12.48</v>
      </c>
      <c r="H825" s="1">
        <f t="shared" si="12"/>
        <v>12.48</v>
      </c>
    </row>
    <row r="826" spans="1:8" x14ac:dyDescent="0.25">
      <c r="A826" t="s">
        <v>7915</v>
      </c>
      <c r="B826">
        <v>799460965249</v>
      </c>
      <c r="C826" t="s">
        <v>7915</v>
      </c>
      <c r="D826" t="s">
        <v>7914</v>
      </c>
      <c r="E826">
        <v>1</v>
      </c>
      <c r="F826" t="s">
        <v>17</v>
      </c>
      <c r="G826" s="1">
        <v>12.48</v>
      </c>
      <c r="H826" s="1">
        <f t="shared" si="12"/>
        <v>12.48</v>
      </c>
    </row>
    <row r="827" spans="1:8" x14ac:dyDescent="0.25">
      <c r="A827" t="s">
        <v>7915</v>
      </c>
      <c r="B827">
        <v>799460965249</v>
      </c>
      <c r="C827" t="s">
        <v>7915</v>
      </c>
      <c r="D827" t="s">
        <v>7914</v>
      </c>
      <c r="E827">
        <v>1</v>
      </c>
      <c r="F827" t="s">
        <v>17</v>
      </c>
      <c r="G827" s="1">
        <v>12.48</v>
      </c>
      <c r="H827" s="1">
        <f t="shared" si="12"/>
        <v>12.48</v>
      </c>
    </row>
    <row r="828" spans="1:8" x14ac:dyDescent="0.25">
      <c r="A828" t="s">
        <v>7913</v>
      </c>
      <c r="C828" t="s">
        <v>7912</v>
      </c>
      <c r="D828" t="s">
        <v>7911</v>
      </c>
      <c r="E828">
        <v>1</v>
      </c>
      <c r="F828" t="s">
        <v>17</v>
      </c>
      <c r="G828" s="1">
        <v>13.44</v>
      </c>
      <c r="H828" s="1">
        <f t="shared" si="12"/>
        <v>13.44</v>
      </c>
    </row>
    <row r="829" spans="1:8" x14ac:dyDescent="0.25">
      <c r="A829" t="s">
        <v>7913</v>
      </c>
      <c r="C829" t="s">
        <v>7912</v>
      </c>
      <c r="D829" t="s">
        <v>7911</v>
      </c>
      <c r="E829">
        <v>1</v>
      </c>
      <c r="F829" t="s">
        <v>17</v>
      </c>
      <c r="G829" s="1">
        <v>13.44</v>
      </c>
      <c r="H829" s="1">
        <f t="shared" si="12"/>
        <v>13.44</v>
      </c>
    </row>
    <row r="830" spans="1:8" x14ac:dyDescent="0.25">
      <c r="A830" t="s">
        <v>7910</v>
      </c>
      <c r="C830" t="s">
        <v>7909</v>
      </c>
      <c r="D830" t="s">
        <v>7908</v>
      </c>
      <c r="E830">
        <v>1</v>
      </c>
      <c r="F830" t="s">
        <v>17</v>
      </c>
      <c r="G830" s="1">
        <v>10.74</v>
      </c>
      <c r="H830" s="1">
        <f t="shared" si="12"/>
        <v>10.74</v>
      </c>
    </row>
    <row r="831" spans="1:8" x14ac:dyDescent="0.25">
      <c r="A831" t="s">
        <v>7910</v>
      </c>
      <c r="C831" t="s">
        <v>7909</v>
      </c>
      <c r="D831" t="s">
        <v>7908</v>
      </c>
      <c r="E831">
        <v>1</v>
      </c>
      <c r="F831" t="s">
        <v>17</v>
      </c>
      <c r="G831" s="1">
        <v>10.74</v>
      </c>
      <c r="H831" s="1">
        <f t="shared" si="12"/>
        <v>10.74</v>
      </c>
    </row>
    <row r="832" spans="1:8" x14ac:dyDescent="0.25">
      <c r="A832" t="s">
        <v>7910</v>
      </c>
      <c r="C832" t="s">
        <v>7909</v>
      </c>
      <c r="D832" t="s">
        <v>7908</v>
      </c>
      <c r="E832">
        <v>1</v>
      </c>
      <c r="F832" t="s">
        <v>17</v>
      </c>
      <c r="G832" s="1">
        <v>10.74</v>
      </c>
      <c r="H832" s="1">
        <f t="shared" si="12"/>
        <v>10.74</v>
      </c>
    </row>
    <row r="833" spans="1:8" x14ac:dyDescent="0.25">
      <c r="A833" t="s">
        <v>7910</v>
      </c>
      <c r="C833" t="s">
        <v>7909</v>
      </c>
      <c r="D833" t="s">
        <v>7908</v>
      </c>
      <c r="E833">
        <v>1</v>
      </c>
      <c r="F833" t="s">
        <v>17</v>
      </c>
      <c r="G833" s="1">
        <v>10.74</v>
      </c>
      <c r="H833" s="1">
        <f t="shared" si="12"/>
        <v>10.74</v>
      </c>
    </row>
    <row r="834" spans="1:8" x14ac:dyDescent="0.25">
      <c r="A834" t="s">
        <v>7907</v>
      </c>
      <c r="B834">
        <v>799460962453</v>
      </c>
      <c r="C834" t="s">
        <v>7906</v>
      </c>
      <c r="D834" t="s">
        <v>7905</v>
      </c>
      <c r="E834">
        <v>1</v>
      </c>
      <c r="F834" t="s">
        <v>17</v>
      </c>
      <c r="G834" s="1">
        <v>16.39</v>
      </c>
      <c r="H834" s="1">
        <f t="shared" ref="H834:H897" si="13">G834*E834</f>
        <v>16.39</v>
      </c>
    </row>
    <row r="835" spans="1:8" x14ac:dyDescent="0.25">
      <c r="A835" t="s">
        <v>5593</v>
      </c>
      <c r="C835" t="s">
        <v>5592</v>
      </c>
      <c r="D835" t="s">
        <v>5591</v>
      </c>
      <c r="E835">
        <v>1</v>
      </c>
      <c r="F835" t="s">
        <v>17</v>
      </c>
      <c r="G835" s="1">
        <v>84.03</v>
      </c>
      <c r="H835" s="1">
        <f t="shared" si="13"/>
        <v>84.03</v>
      </c>
    </row>
    <row r="836" spans="1:8" x14ac:dyDescent="0.25">
      <c r="A836" t="s">
        <v>5593</v>
      </c>
      <c r="C836" t="s">
        <v>5592</v>
      </c>
      <c r="D836" t="s">
        <v>5591</v>
      </c>
      <c r="E836">
        <v>1</v>
      </c>
      <c r="F836" t="s">
        <v>17</v>
      </c>
      <c r="G836" s="1">
        <v>84.03</v>
      </c>
      <c r="H836" s="1">
        <f t="shared" si="13"/>
        <v>84.03</v>
      </c>
    </row>
    <row r="837" spans="1:8" x14ac:dyDescent="0.25">
      <c r="A837" t="s">
        <v>5593</v>
      </c>
      <c r="C837" t="s">
        <v>5592</v>
      </c>
      <c r="D837" t="s">
        <v>5591</v>
      </c>
      <c r="E837">
        <v>1</v>
      </c>
      <c r="F837" t="s">
        <v>17</v>
      </c>
      <c r="G837" s="1">
        <v>84.03</v>
      </c>
      <c r="H837" s="1">
        <f t="shared" si="13"/>
        <v>84.03</v>
      </c>
    </row>
    <row r="838" spans="1:8" x14ac:dyDescent="0.25">
      <c r="A838" t="s">
        <v>5593</v>
      </c>
      <c r="C838" t="s">
        <v>5592</v>
      </c>
      <c r="D838" t="s">
        <v>5591</v>
      </c>
      <c r="E838">
        <v>1</v>
      </c>
      <c r="F838" t="s">
        <v>17</v>
      </c>
      <c r="G838" s="1">
        <v>84.03</v>
      </c>
      <c r="H838" s="1">
        <f t="shared" si="13"/>
        <v>84.03</v>
      </c>
    </row>
    <row r="839" spans="1:8" x14ac:dyDescent="0.25">
      <c r="A839" t="s">
        <v>5593</v>
      </c>
      <c r="C839" t="s">
        <v>5592</v>
      </c>
      <c r="D839" t="s">
        <v>5591</v>
      </c>
      <c r="E839">
        <v>1</v>
      </c>
      <c r="F839" t="s">
        <v>17</v>
      </c>
      <c r="G839" s="1">
        <v>84.03</v>
      </c>
      <c r="H839" s="1">
        <f t="shared" si="13"/>
        <v>84.03</v>
      </c>
    </row>
    <row r="840" spans="1:8" x14ac:dyDescent="0.25">
      <c r="A840" t="s">
        <v>5593</v>
      </c>
      <c r="C840" t="s">
        <v>5592</v>
      </c>
      <c r="D840" t="s">
        <v>5591</v>
      </c>
      <c r="E840">
        <v>1</v>
      </c>
      <c r="F840" t="s">
        <v>17</v>
      </c>
      <c r="G840" s="1">
        <v>84.03</v>
      </c>
      <c r="H840" s="1">
        <f t="shared" si="13"/>
        <v>84.03</v>
      </c>
    </row>
    <row r="841" spans="1:8" x14ac:dyDescent="0.25">
      <c r="A841" t="s">
        <v>5593</v>
      </c>
      <c r="C841" t="s">
        <v>5592</v>
      </c>
      <c r="D841" t="s">
        <v>5591</v>
      </c>
      <c r="E841">
        <v>1</v>
      </c>
      <c r="F841" t="s">
        <v>17</v>
      </c>
      <c r="G841" s="1">
        <v>84.03</v>
      </c>
      <c r="H841" s="1">
        <f t="shared" si="13"/>
        <v>84.03</v>
      </c>
    </row>
    <row r="842" spans="1:8" x14ac:dyDescent="0.25">
      <c r="A842" t="s">
        <v>5593</v>
      </c>
      <c r="C842" t="s">
        <v>5592</v>
      </c>
      <c r="D842" t="s">
        <v>5591</v>
      </c>
      <c r="E842">
        <v>1</v>
      </c>
      <c r="F842" t="s">
        <v>17</v>
      </c>
      <c r="G842" s="1">
        <v>84.03</v>
      </c>
      <c r="H842" s="1">
        <f t="shared" si="13"/>
        <v>84.03</v>
      </c>
    </row>
    <row r="843" spans="1:8" x14ac:dyDescent="0.25">
      <c r="A843" t="s">
        <v>5593</v>
      </c>
      <c r="C843" t="s">
        <v>5592</v>
      </c>
      <c r="D843" t="s">
        <v>5591</v>
      </c>
      <c r="E843">
        <v>1</v>
      </c>
      <c r="F843" t="s">
        <v>17</v>
      </c>
      <c r="G843" s="1">
        <v>84.03</v>
      </c>
      <c r="H843" s="1">
        <f t="shared" si="13"/>
        <v>84.03</v>
      </c>
    </row>
    <row r="844" spans="1:8" x14ac:dyDescent="0.25">
      <c r="A844" t="s">
        <v>5593</v>
      </c>
      <c r="C844" t="s">
        <v>5592</v>
      </c>
      <c r="D844" t="s">
        <v>5591</v>
      </c>
      <c r="E844">
        <v>1</v>
      </c>
      <c r="F844" t="s">
        <v>17</v>
      </c>
      <c r="G844" s="1">
        <v>84.03</v>
      </c>
      <c r="H844" s="1">
        <f t="shared" si="13"/>
        <v>84.03</v>
      </c>
    </row>
    <row r="845" spans="1:8" x14ac:dyDescent="0.25">
      <c r="A845" t="s">
        <v>5593</v>
      </c>
      <c r="C845" t="s">
        <v>5592</v>
      </c>
      <c r="D845" t="s">
        <v>5591</v>
      </c>
      <c r="E845">
        <v>1</v>
      </c>
      <c r="F845" t="s">
        <v>17</v>
      </c>
      <c r="G845" s="1">
        <v>84.03</v>
      </c>
      <c r="H845" s="1">
        <f t="shared" si="13"/>
        <v>84.03</v>
      </c>
    </row>
    <row r="846" spans="1:8" x14ac:dyDescent="0.25">
      <c r="A846" t="s">
        <v>5593</v>
      </c>
      <c r="C846" t="s">
        <v>5592</v>
      </c>
      <c r="D846" t="s">
        <v>5591</v>
      </c>
      <c r="E846">
        <v>1</v>
      </c>
      <c r="F846" t="s">
        <v>17</v>
      </c>
      <c r="G846" s="1">
        <v>84.03</v>
      </c>
      <c r="H846" s="1">
        <f t="shared" si="13"/>
        <v>84.03</v>
      </c>
    </row>
    <row r="847" spans="1:8" x14ac:dyDescent="0.25">
      <c r="A847" t="s">
        <v>5593</v>
      </c>
      <c r="C847" t="s">
        <v>5592</v>
      </c>
      <c r="D847" t="s">
        <v>5591</v>
      </c>
      <c r="E847">
        <v>1</v>
      </c>
      <c r="F847" t="s">
        <v>17</v>
      </c>
      <c r="G847" s="1">
        <v>84.03</v>
      </c>
      <c r="H847" s="1">
        <f t="shared" si="13"/>
        <v>84.03</v>
      </c>
    </row>
    <row r="848" spans="1:8" x14ac:dyDescent="0.25">
      <c r="A848" t="s">
        <v>5593</v>
      </c>
      <c r="C848" t="s">
        <v>5592</v>
      </c>
      <c r="D848" t="s">
        <v>5591</v>
      </c>
      <c r="E848">
        <v>1</v>
      </c>
      <c r="F848" t="s">
        <v>17</v>
      </c>
      <c r="G848" s="1">
        <v>84.03</v>
      </c>
      <c r="H848" s="1">
        <f t="shared" si="13"/>
        <v>84.03</v>
      </c>
    </row>
    <row r="849" spans="1:8" x14ac:dyDescent="0.25">
      <c r="A849" t="s">
        <v>5593</v>
      </c>
      <c r="C849" t="s">
        <v>5592</v>
      </c>
      <c r="D849" t="s">
        <v>5591</v>
      </c>
      <c r="E849">
        <v>1</v>
      </c>
      <c r="F849" t="s">
        <v>17</v>
      </c>
      <c r="G849" s="1">
        <v>84.03</v>
      </c>
      <c r="H849" s="1">
        <f t="shared" si="13"/>
        <v>84.03</v>
      </c>
    </row>
    <row r="850" spans="1:8" x14ac:dyDescent="0.25">
      <c r="A850" t="s">
        <v>5593</v>
      </c>
      <c r="C850" t="s">
        <v>5592</v>
      </c>
      <c r="D850" t="s">
        <v>5591</v>
      </c>
      <c r="E850">
        <v>1</v>
      </c>
      <c r="F850" t="s">
        <v>17</v>
      </c>
      <c r="G850" s="1">
        <v>84.03</v>
      </c>
      <c r="H850" s="1">
        <f t="shared" si="13"/>
        <v>84.03</v>
      </c>
    </row>
    <row r="851" spans="1:8" x14ac:dyDescent="0.25">
      <c r="A851" t="s">
        <v>5593</v>
      </c>
      <c r="C851" t="s">
        <v>5592</v>
      </c>
      <c r="D851" t="s">
        <v>5591</v>
      </c>
      <c r="E851">
        <v>1</v>
      </c>
      <c r="F851" t="s">
        <v>17</v>
      </c>
      <c r="G851" s="1">
        <v>84.03</v>
      </c>
      <c r="H851" s="1">
        <f t="shared" si="13"/>
        <v>84.03</v>
      </c>
    </row>
    <row r="852" spans="1:8" x14ac:dyDescent="0.25">
      <c r="A852" t="s">
        <v>5593</v>
      </c>
      <c r="C852" t="s">
        <v>5592</v>
      </c>
      <c r="D852" t="s">
        <v>5591</v>
      </c>
      <c r="E852">
        <v>1</v>
      </c>
      <c r="F852" t="s">
        <v>17</v>
      </c>
      <c r="G852" s="1">
        <v>84.03</v>
      </c>
      <c r="H852" s="1">
        <f t="shared" si="13"/>
        <v>84.03</v>
      </c>
    </row>
    <row r="853" spans="1:8" x14ac:dyDescent="0.25">
      <c r="A853" t="s">
        <v>7904</v>
      </c>
      <c r="C853" t="s">
        <v>7903</v>
      </c>
      <c r="D853" t="s">
        <v>7902</v>
      </c>
      <c r="E853">
        <v>1</v>
      </c>
      <c r="F853" t="s">
        <v>17</v>
      </c>
      <c r="G853" s="1">
        <v>10.54</v>
      </c>
      <c r="H853" s="1">
        <f t="shared" si="13"/>
        <v>10.54</v>
      </c>
    </row>
    <row r="854" spans="1:8" x14ac:dyDescent="0.25">
      <c r="A854" t="s">
        <v>7901</v>
      </c>
      <c r="C854" t="s">
        <v>7900</v>
      </c>
      <c r="D854" t="s">
        <v>7899</v>
      </c>
      <c r="E854">
        <v>1</v>
      </c>
      <c r="F854" t="s">
        <v>17</v>
      </c>
      <c r="G854" s="1">
        <v>22.73</v>
      </c>
      <c r="H854" s="1">
        <f t="shared" si="13"/>
        <v>22.73</v>
      </c>
    </row>
    <row r="855" spans="1:8" x14ac:dyDescent="0.25">
      <c r="A855" t="s">
        <v>7898</v>
      </c>
      <c r="B855">
        <v>746729495825</v>
      </c>
      <c r="C855" t="s">
        <v>7897</v>
      </c>
      <c r="D855" t="s">
        <v>7896</v>
      </c>
      <c r="E855">
        <v>1</v>
      </c>
      <c r="F855" t="s">
        <v>17</v>
      </c>
      <c r="G855" s="1">
        <v>15.19</v>
      </c>
      <c r="H855" s="1">
        <f t="shared" si="13"/>
        <v>15.19</v>
      </c>
    </row>
    <row r="856" spans="1:8" x14ac:dyDescent="0.25">
      <c r="A856" t="s">
        <v>7895</v>
      </c>
      <c r="B856">
        <v>746729495672</v>
      </c>
      <c r="C856" t="s">
        <v>7895</v>
      </c>
      <c r="D856" t="s">
        <v>7894</v>
      </c>
      <c r="E856">
        <v>1</v>
      </c>
      <c r="F856" t="s">
        <v>17</v>
      </c>
      <c r="G856" s="1">
        <v>8.86</v>
      </c>
      <c r="H856" s="1">
        <f t="shared" si="13"/>
        <v>8.86</v>
      </c>
    </row>
    <row r="857" spans="1:8" x14ac:dyDescent="0.25">
      <c r="A857" t="s">
        <v>7893</v>
      </c>
      <c r="B857">
        <v>789371889178</v>
      </c>
      <c r="C857" t="s">
        <v>7892</v>
      </c>
      <c r="D857" t="s">
        <v>7891</v>
      </c>
      <c r="E857">
        <v>1</v>
      </c>
      <c r="F857" t="s">
        <v>17</v>
      </c>
      <c r="G857" s="1">
        <v>20.45</v>
      </c>
      <c r="H857" s="1">
        <f t="shared" si="13"/>
        <v>20.45</v>
      </c>
    </row>
    <row r="858" spans="1:8" x14ac:dyDescent="0.25">
      <c r="A858" t="s">
        <v>7890</v>
      </c>
      <c r="C858" t="s">
        <v>7889</v>
      </c>
      <c r="D858" t="s">
        <v>7888</v>
      </c>
      <c r="E858">
        <v>1</v>
      </c>
      <c r="F858" t="s">
        <v>17</v>
      </c>
      <c r="G858" s="1">
        <v>15.29</v>
      </c>
      <c r="H858" s="1">
        <f t="shared" si="13"/>
        <v>15.29</v>
      </c>
    </row>
    <row r="859" spans="1:8" x14ac:dyDescent="0.25">
      <c r="A859" t="s">
        <v>7887</v>
      </c>
      <c r="C859" t="s">
        <v>7886</v>
      </c>
      <c r="D859" t="s">
        <v>7885</v>
      </c>
      <c r="E859">
        <v>1</v>
      </c>
      <c r="F859" t="s">
        <v>17</v>
      </c>
      <c r="G859" s="1">
        <v>12.49</v>
      </c>
      <c r="H859" s="1">
        <f t="shared" si="13"/>
        <v>12.49</v>
      </c>
    </row>
    <row r="860" spans="1:8" x14ac:dyDescent="0.25">
      <c r="A860" t="s">
        <v>7884</v>
      </c>
      <c r="B860">
        <v>723645995622</v>
      </c>
      <c r="C860" t="s">
        <v>7883</v>
      </c>
      <c r="D860" t="s">
        <v>7882</v>
      </c>
      <c r="E860">
        <v>1</v>
      </c>
      <c r="F860" t="s">
        <v>17</v>
      </c>
      <c r="G860" s="1">
        <v>10.16</v>
      </c>
      <c r="H860" s="1">
        <f t="shared" si="13"/>
        <v>10.16</v>
      </c>
    </row>
    <row r="861" spans="1:8" x14ac:dyDescent="0.25">
      <c r="A861" t="s">
        <v>7881</v>
      </c>
      <c r="B861">
        <v>782016115540</v>
      </c>
      <c r="C861" t="s">
        <v>7880</v>
      </c>
      <c r="D861" t="s">
        <v>7879</v>
      </c>
      <c r="E861">
        <v>1</v>
      </c>
      <c r="F861" t="s">
        <v>17</v>
      </c>
      <c r="G861" s="1">
        <v>18</v>
      </c>
      <c r="H861" s="1">
        <f t="shared" si="13"/>
        <v>18</v>
      </c>
    </row>
    <row r="862" spans="1:8" x14ac:dyDescent="0.25">
      <c r="A862" t="s">
        <v>7878</v>
      </c>
      <c r="B862">
        <v>710667379165</v>
      </c>
      <c r="C862" t="s">
        <v>7877</v>
      </c>
      <c r="D862" t="s">
        <v>7876</v>
      </c>
      <c r="E862">
        <v>1</v>
      </c>
      <c r="F862" t="s">
        <v>17</v>
      </c>
      <c r="G862" s="1">
        <v>12.36</v>
      </c>
      <c r="H862" s="1">
        <f t="shared" si="13"/>
        <v>12.36</v>
      </c>
    </row>
    <row r="863" spans="1:8" x14ac:dyDescent="0.25">
      <c r="A863" t="s">
        <v>7878</v>
      </c>
      <c r="B863">
        <v>710667379165</v>
      </c>
      <c r="C863" t="s">
        <v>7877</v>
      </c>
      <c r="D863" t="s">
        <v>7876</v>
      </c>
      <c r="E863">
        <v>1</v>
      </c>
      <c r="F863" t="s">
        <v>17</v>
      </c>
      <c r="G863" s="1">
        <v>12.36</v>
      </c>
      <c r="H863" s="1">
        <f t="shared" si="13"/>
        <v>12.36</v>
      </c>
    </row>
    <row r="864" spans="1:8" x14ac:dyDescent="0.25">
      <c r="A864" t="s">
        <v>7878</v>
      </c>
      <c r="B864">
        <v>710667379165</v>
      </c>
      <c r="C864" t="s">
        <v>7877</v>
      </c>
      <c r="D864" t="s">
        <v>7876</v>
      </c>
      <c r="E864">
        <v>1</v>
      </c>
      <c r="F864" t="s">
        <v>17</v>
      </c>
      <c r="G864" s="1">
        <v>12.36</v>
      </c>
      <c r="H864" s="1">
        <f t="shared" si="13"/>
        <v>12.36</v>
      </c>
    </row>
    <row r="865" spans="1:8" x14ac:dyDescent="0.25">
      <c r="A865" t="s">
        <v>7878</v>
      </c>
      <c r="B865">
        <v>710667379165</v>
      </c>
      <c r="C865" t="s">
        <v>7877</v>
      </c>
      <c r="D865" t="s">
        <v>7876</v>
      </c>
      <c r="E865">
        <v>1</v>
      </c>
      <c r="F865" t="s">
        <v>17</v>
      </c>
      <c r="G865" s="1">
        <v>12.36</v>
      </c>
      <c r="H865" s="1">
        <f t="shared" si="13"/>
        <v>12.36</v>
      </c>
    </row>
    <row r="866" spans="1:8" x14ac:dyDescent="0.25">
      <c r="A866" t="s">
        <v>7875</v>
      </c>
      <c r="B866">
        <v>740196900608</v>
      </c>
      <c r="C866" t="s">
        <v>7874</v>
      </c>
      <c r="D866" t="s">
        <v>7873</v>
      </c>
      <c r="E866">
        <v>1</v>
      </c>
      <c r="F866" t="s">
        <v>17</v>
      </c>
      <c r="G866" s="1">
        <v>13.69</v>
      </c>
      <c r="H866" s="1">
        <f t="shared" si="13"/>
        <v>13.69</v>
      </c>
    </row>
    <row r="867" spans="1:8" x14ac:dyDescent="0.25">
      <c r="A867" t="s">
        <v>7875</v>
      </c>
      <c r="B867">
        <v>740196900608</v>
      </c>
      <c r="C867" t="s">
        <v>7874</v>
      </c>
      <c r="D867" t="s">
        <v>7873</v>
      </c>
      <c r="E867">
        <v>1</v>
      </c>
      <c r="F867" t="s">
        <v>17</v>
      </c>
      <c r="G867" s="1">
        <v>13.69</v>
      </c>
      <c r="H867" s="1">
        <f t="shared" si="13"/>
        <v>13.69</v>
      </c>
    </row>
    <row r="868" spans="1:8" x14ac:dyDescent="0.25">
      <c r="A868" t="s">
        <v>7875</v>
      </c>
      <c r="B868">
        <v>740196900608</v>
      </c>
      <c r="C868" t="s">
        <v>7874</v>
      </c>
      <c r="D868" t="s">
        <v>7873</v>
      </c>
      <c r="E868">
        <v>1</v>
      </c>
      <c r="F868" t="s">
        <v>17</v>
      </c>
      <c r="G868" s="1">
        <v>13.69</v>
      </c>
      <c r="H868" s="1">
        <f t="shared" si="13"/>
        <v>13.69</v>
      </c>
    </row>
    <row r="869" spans="1:8" x14ac:dyDescent="0.25">
      <c r="A869" t="s">
        <v>7866</v>
      </c>
      <c r="B869">
        <v>710667381298</v>
      </c>
      <c r="C869" t="s">
        <v>7865</v>
      </c>
      <c r="D869" t="s">
        <v>7864</v>
      </c>
      <c r="E869">
        <v>1</v>
      </c>
      <c r="F869" t="s">
        <v>17</v>
      </c>
      <c r="G869" s="1">
        <v>17.89</v>
      </c>
      <c r="H869" s="1">
        <f t="shared" si="13"/>
        <v>17.89</v>
      </c>
    </row>
    <row r="870" spans="1:8" x14ac:dyDescent="0.25">
      <c r="A870" t="s">
        <v>7866</v>
      </c>
      <c r="B870">
        <v>710667381298</v>
      </c>
      <c r="C870" t="s">
        <v>7865</v>
      </c>
      <c r="D870" t="s">
        <v>7864</v>
      </c>
      <c r="E870">
        <v>1</v>
      </c>
      <c r="F870" t="s">
        <v>17</v>
      </c>
      <c r="G870" s="1">
        <v>17.89</v>
      </c>
      <c r="H870" s="1">
        <f t="shared" si="13"/>
        <v>17.89</v>
      </c>
    </row>
    <row r="871" spans="1:8" x14ac:dyDescent="0.25">
      <c r="A871" t="s">
        <v>7872</v>
      </c>
      <c r="B871">
        <v>740196900615</v>
      </c>
      <c r="C871" t="s">
        <v>7871</v>
      </c>
      <c r="D871" t="s">
        <v>7870</v>
      </c>
      <c r="E871">
        <v>1</v>
      </c>
      <c r="F871" t="s">
        <v>17</v>
      </c>
      <c r="G871" s="1">
        <v>13.69</v>
      </c>
      <c r="H871" s="1">
        <f t="shared" si="13"/>
        <v>13.69</v>
      </c>
    </row>
    <row r="872" spans="1:8" x14ac:dyDescent="0.25">
      <c r="A872" t="s">
        <v>7872</v>
      </c>
      <c r="B872">
        <v>740196900615</v>
      </c>
      <c r="C872" t="s">
        <v>7871</v>
      </c>
      <c r="D872" t="s">
        <v>7870</v>
      </c>
      <c r="E872">
        <v>1</v>
      </c>
      <c r="F872" t="s">
        <v>17</v>
      </c>
      <c r="G872" s="1">
        <v>13.69</v>
      </c>
      <c r="H872" s="1">
        <f t="shared" si="13"/>
        <v>13.69</v>
      </c>
    </row>
    <row r="873" spans="1:8" x14ac:dyDescent="0.25">
      <c r="A873" t="s">
        <v>7872</v>
      </c>
      <c r="B873">
        <v>740196900615</v>
      </c>
      <c r="C873" t="s">
        <v>7871</v>
      </c>
      <c r="D873" t="s">
        <v>7870</v>
      </c>
      <c r="E873">
        <v>1</v>
      </c>
      <c r="F873" t="s">
        <v>17</v>
      </c>
      <c r="G873" s="1">
        <v>13.69</v>
      </c>
      <c r="H873" s="1">
        <f t="shared" si="13"/>
        <v>13.69</v>
      </c>
    </row>
    <row r="874" spans="1:8" x14ac:dyDescent="0.25">
      <c r="A874" t="s">
        <v>7872</v>
      </c>
      <c r="B874">
        <v>740196900615</v>
      </c>
      <c r="C874" t="s">
        <v>7871</v>
      </c>
      <c r="D874" t="s">
        <v>7870</v>
      </c>
      <c r="E874">
        <v>1</v>
      </c>
      <c r="F874" t="s">
        <v>17</v>
      </c>
      <c r="G874" s="1">
        <v>13.69</v>
      </c>
      <c r="H874" s="1">
        <f t="shared" si="13"/>
        <v>13.69</v>
      </c>
    </row>
    <row r="875" spans="1:8" x14ac:dyDescent="0.25">
      <c r="A875" t="s">
        <v>7869</v>
      </c>
      <c r="B875">
        <v>710667379158</v>
      </c>
      <c r="C875" t="s">
        <v>7868</v>
      </c>
      <c r="D875" t="s">
        <v>7867</v>
      </c>
      <c r="E875">
        <v>1</v>
      </c>
      <c r="F875" t="s">
        <v>17</v>
      </c>
      <c r="G875" s="1">
        <v>12.39</v>
      </c>
      <c r="H875" s="1">
        <f t="shared" si="13"/>
        <v>12.39</v>
      </c>
    </row>
    <row r="876" spans="1:8" x14ac:dyDescent="0.25">
      <c r="A876" t="s">
        <v>7869</v>
      </c>
      <c r="B876">
        <v>710667379158</v>
      </c>
      <c r="C876" t="s">
        <v>7868</v>
      </c>
      <c r="D876" t="s">
        <v>7867</v>
      </c>
      <c r="E876">
        <v>1</v>
      </c>
      <c r="F876" t="s">
        <v>17</v>
      </c>
      <c r="G876" s="1">
        <v>12.39</v>
      </c>
      <c r="H876" s="1">
        <f t="shared" si="13"/>
        <v>12.39</v>
      </c>
    </row>
    <row r="877" spans="1:8" x14ac:dyDescent="0.25">
      <c r="A877" t="s">
        <v>7869</v>
      </c>
      <c r="B877">
        <v>710667379158</v>
      </c>
      <c r="C877" t="s">
        <v>7868</v>
      </c>
      <c r="D877" t="s">
        <v>7867</v>
      </c>
      <c r="E877">
        <v>1</v>
      </c>
      <c r="F877" t="s">
        <v>17</v>
      </c>
      <c r="G877" s="1">
        <v>12.39</v>
      </c>
      <c r="H877" s="1">
        <f t="shared" si="13"/>
        <v>12.39</v>
      </c>
    </row>
    <row r="878" spans="1:8" x14ac:dyDescent="0.25">
      <c r="A878" t="s">
        <v>7869</v>
      </c>
      <c r="B878">
        <v>710667379158</v>
      </c>
      <c r="C878" t="s">
        <v>7868</v>
      </c>
      <c r="D878" t="s">
        <v>7867</v>
      </c>
      <c r="E878">
        <v>1</v>
      </c>
      <c r="F878" t="s">
        <v>17</v>
      </c>
      <c r="G878" s="1">
        <v>12.39</v>
      </c>
      <c r="H878" s="1">
        <f t="shared" si="13"/>
        <v>12.39</v>
      </c>
    </row>
    <row r="879" spans="1:8" x14ac:dyDescent="0.25">
      <c r="A879" t="s">
        <v>7869</v>
      </c>
      <c r="B879">
        <v>710667379158</v>
      </c>
      <c r="C879" t="s">
        <v>7868</v>
      </c>
      <c r="D879" t="s">
        <v>7867</v>
      </c>
      <c r="E879">
        <v>1</v>
      </c>
      <c r="F879" t="s">
        <v>17</v>
      </c>
      <c r="G879" s="1">
        <v>12.39</v>
      </c>
      <c r="H879" s="1">
        <f t="shared" si="13"/>
        <v>12.39</v>
      </c>
    </row>
    <row r="880" spans="1:8" x14ac:dyDescent="0.25">
      <c r="A880" t="s">
        <v>7869</v>
      </c>
      <c r="B880">
        <v>710667379158</v>
      </c>
      <c r="C880" t="s">
        <v>7868</v>
      </c>
      <c r="D880" t="s">
        <v>7867</v>
      </c>
      <c r="E880">
        <v>1</v>
      </c>
      <c r="F880" t="s">
        <v>17</v>
      </c>
      <c r="G880" s="1">
        <v>12.39</v>
      </c>
      <c r="H880" s="1">
        <f t="shared" si="13"/>
        <v>12.39</v>
      </c>
    </row>
    <row r="881" spans="1:8" x14ac:dyDescent="0.25">
      <c r="A881" t="s">
        <v>7869</v>
      </c>
      <c r="B881">
        <v>710667379158</v>
      </c>
      <c r="C881" t="s">
        <v>7868</v>
      </c>
      <c r="D881" t="s">
        <v>7867</v>
      </c>
      <c r="E881">
        <v>1</v>
      </c>
      <c r="F881" t="s">
        <v>17</v>
      </c>
      <c r="G881" s="1">
        <v>12.39</v>
      </c>
      <c r="H881" s="1">
        <f t="shared" si="13"/>
        <v>12.39</v>
      </c>
    </row>
    <row r="882" spans="1:8" x14ac:dyDescent="0.25">
      <c r="A882" t="s">
        <v>7869</v>
      </c>
      <c r="B882">
        <v>710667379158</v>
      </c>
      <c r="C882" t="s">
        <v>7868</v>
      </c>
      <c r="D882" t="s">
        <v>7867</v>
      </c>
      <c r="E882">
        <v>1</v>
      </c>
      <c r="F882" t="s">
        <v>17</v>
      </c>
      <c r="G882" s="1">
        <v>12.39</v>
      </c>
      <c r="H882" s="1">
        <f t="shared" si="13"/>
        <v>12.39</v>
      </c>
    </row>
    <row r="883" spans="1:8" x14ac:dyDescent="0.25">
      <c r="A883" t="s">
        <v>7866</v>
      </c>
      <c r="B883">
        <v>710667381298</v>
      </c>
      <c r="C883" t="s">
        <v>7865</v>
      </c>
      <c r="D883" t="s">
        <v>7864</v>
      </c>
      <c r="E883">
        <v>1</v>
      </c>
      <c r="F883" t="s">
        <v>17</v>
      </c>
      <c r="G883" s="1">
        <v>17.89</v>
      </c>
      <c r="H883" s="1">
        <f t="shared" si="13"/>
        <v>17.89</v>
      </c>
    </row>
    <row r="884" spans="1:8" x14ac:dyDescent="0.25">
      <c r="A884" t="s">
        <v>7866</v>
      </c>
      <c r="B884">
        <v>710667381298</v>
      </c>
      <c r="C884" t="s">
        <v>7865</v>
      </c>
      <c r="D884" t="s">
        <v>7864</v>
      </c>
      <c r="E884">
        <v>1</v>
      </c>
      <c r="F884" t="s">
        <v>17</v>
      </c>
      <c r="G884" s="1">
        <v>17.89</v>
      </c>
      <c r="H884" s="1">
        <f t="shared" si="13"/>
        <v>17.89</v>
      </c>
    </row>
    <row r="885" spans="1:8" x14ac:dyDescent="0.25">
      <c r="A885" t="s">
        <v>7866</v>
      </c>
      <c r="B885">
        <v>710667381298</v>
      </c>
      <c r="C885" t="s">
        <v>7865</v>
      </c>
      <c r="D885" t="s">
        <v>7864</v>
      </c>
      <c r="E885">
        <v>1</v>
      </c>
      <c r="F885" t="s">
        <v>17</v>
      </c>
      <c r="G885" s="1">
        <v>17.89</v>
      </c>
      <c r="H885" s="1">
        <f t="shared" si="13"/>
        <v>17.89</v>
      </c>
    </row>
    <row r="886" spans="1:8" x14ac:dyDescent="0.25">
      <c r="A886" t="s">
        <v>7866</v>
      </c>
      <c r="B886">
        <v>710667381298</v>
      </c>
      <c r="C886" t="s">
        <v>7865</v>
      </c>
      <c r="D886" t="s">
        <v>7864</v>
      </c>
      <c r="E886">
        <v>1</v>
      </c>
      <c r="F886" t="s">
        <v>17</v>
      </c>
      <c r="G886" s="1">
        <v>17.89</v>
      </c>
      <c r="H886" s="1">
        <f t="shared" si="13"/>
        <v>17.89</v>
      </c>
    </row>
    <row r="887" spans="1:8" x14ac:dyDescent="0.25">
      <c r="A887" t="s">
        <v>7866</v>
      </c>
      <c r="B887">
        <v>710667381298</v>
      </c>
      <c r="C887" t="s">
        <v>7865</v>
      </c>
      <c r="D887" t="s">
        <v>7864</v>
      </c>
      <c r="E887">
        <v>1</v>
      </c>
      <c r="F887" t="s">
        <v>17</v>
      </c>
      <c r="G887" s="1">
        <v>17.89</v>
      </c>
      <c r="H887" s="1">
        <f t="shared" si="13"/>
        <v>17.89</v>
      </c>
    </row>
    <row r="888" spans="1:8" x14ac:dyDescent="0.25">
      <c r="A888" t="s">
        <v>7866</v>
      </c>
      <c r="B888">
        <v>710667381298</v>
      </c>
      <c r="C888" t="s">
        <v>7865</v>
      </c>
      <c r="D888" t="s">
        <v>7864</v>
      </c>
      <c r="E888">
        <v>1</v>
      </c>
      <c r="F888" t="s">
        <v>17</v>
      </c>
      <c r="G888" s="1">
        <v>17.89</v>
      </c>
      <c r="H888" s="1">
        <f t="shared" si="13"/>
        <v>17.89</v>
      </c>
    </row>
    <row r="889" spans="1:8" x14ac:dyDescent="0.25">
      <c r="A889" t="s">
        <v>7863</v>
      </c>
      <c r="B889">
        <v>7793012538151</v>
      </c>
      <c r="C889" t="s">
        <v>7862</v>
      </c>
      <c r="D889" t="s">
        <v>7861</v>
      </c>
      <c r="E889">
        <v>1</v>
      </c>
      <c r="F889" t="s">
        <v>17</v>
      </c>
      <c r="G889" s="1">
        <v>32.6</v>
      </c>
      <c r="H889" s="1">
        <f t="shared" si="13"/>
        <v>32.6</v>
      </c>
    </row>
    <row r="890" spans="1:8" x14ac:dyDescent="0.25">
      <c r="A890" t="s">
        <v>7860</v>
      </c>
      <c r="B890">
        <v>5060506002705</v>
      </c>
      <c r="C890" t="s">
        <v>7860</v>
      </c>
      <c r="D890" t="s">
        <v>7859</v>
      </c>
      <c r="E890">
        <v>1</v>
      </c>
      <c r="F890" t="s">
        <v>17</v>
      </c>
      <c r="G890" s="1">
        <v>17</v>
      </c>
      <c r="H890" s="1">
        <f t="shared" si="13"/>
        <v>17</v>
      </c>
    </row>
    <row r="891" spans="1:8" x14ac:dyDescent="0.25">
      <c r="A891" t="s">
        <v>7860</v>
      </c>
      <c r="B891">
        <v>5060506002705</v>
      </c>
      <c r="C891" t="s">
        <v>7860</v>
      </c>
      <c r="D891" t="s">
        <v>7859</v>
      </c>
      <c r="E891">
        <v>1</v>
      </c>
      <c r="F891" t="s">
        <v>17</v>
      </c>
      <c r="G891" s="1">
        <v>17</v>
      </c>
      <c r="H891" s="1">
        <f t="shared" si="13"/>
        <v>17</v>
      </c>
    </row>
    <row r="892" spans="1:8" x14ac:dyDescent="0.25">
      <c r="A892" t="s">
        <v>7858</v>
      </c>
      <c r="B892">
        <v>5060282123861</v>
      </c>
      <c r="C892" t="s">
        <v>7857</v>
      </c>
      <c r="D892" t="s">
        <v>7856</v>
      </c>
      <c r="E892">
        <v>1</v>
      </c>
      <c r="F892" t="s">
        <v>17</v>
      </c>
      <c r="G892" s="1">
        <v>15.51</v>
      </c>
      <c r="H892" s="1">
        <f t="shared" si="13"/>
        <v>15.51</v>
      </c>
    </row>
    <row r="893" spans="1:8" x14ac:dyDescent="0.25">
      <c r="A893" t="s">
        <v>7855</v>
      </c>
      <c r="B893">
        <v>5060506002682</v>
      </c>
      <c r="C893" t="s">
        <v>7855</v>
      </c>
      <c r="D893" t="s">
        <v>7854</v>
      </c>
      <c r="E893">
        <v>1</v>
      </c>
      <c r="F893" t="s">
        <v>17</v>
      </c>
      <c r="G893" s="1">
        <v>12.01</v>
      </c>
      <c r="H893" s="1">
        <f t="shared" si="13"/>
        <v>12.01</v>
      </c>
    </row>
    <row r="894" spans="1:8" x14ac:dyDescent="0.25">
      <c r="A894" t="s">
        <v>7853</v>
      </c>
      <c r="B894">
        <v>5060282123571</v>
      </c>
      <c r="C894" t="s">
        <v>7852</v>
      </c>
      <c r="D894" t="s">
        <v>7851</v>
      </c>
      <c r="E894">
        <v>1</v>
      </c>
      <c r="F894" t="s">
        <v>17</v>
      </c>
      <c r="G894" s="1">
        <v>18.79</v>
      </c>
      <c r="H894" s="1">
        <f t="shared" si="13"/>
        <v>18.79</v>
      </c>
    </row>
    <row r="895" spans="1:8" x14ac:dyDescent="0.25">
      <c r="A895" t="s">
        <v>7850</v>
      </c>
      <c r="B895">
        <v>5060506002590</v>
      </c>
      <c r="C895" t="s">
        <v>7850</v>
      </c>
      <c r="D895" t="s">
        <v>7849</v>
      </c>
      <c r="E895">
        <v>1</v>
      </c>
      <c r="F895" t="s">
        <v>17</v>
      </c>
      <c r="G895" s="1">
        <v>13.21</v>
      </c>
      <c r="H895" s="1">
        <f t="shared" si="13"/>
        <v>13.21</v>
      </c>
    </row>
    <row r="896" spans="1:8" x14ac:dyDescent="0.25">
      <c r="A896" t="s">
        <v>7848</v>
      </c>
      <c r="B896">
        <v>652507126808</v>
      </c>
      <c r="C896" t="s">
        <v>7847</v>
      </c>
      <c r="D896" t="s">
        <v>7846</v>
      </c>
      <c r="E896">
        <v>1</v>
      </c>
      <c r="F896" t="s">
        <v>17</v>
      </c>
      <c r="G896" s="1">
        <v>25.7</v>
      </c>
      <c r="H896" s="1">
        <f t="shared" si="13"/>
        <v>25.7</v>
      </c>
    </row>
    <row r="897" spans="1:8" x14ac:dyDescent="0.25">
      <c r="A897" t="s">
        <v>7848</v>
      </c>
      <c r="B897">
        <v>652507126808</v>
      </c>
      <c r="C897" t="s">
        <v>7847</v>
      </c>
      <c r="D897" t="s">
        <v>7846</v>
      </c>
      <c r="E897">
        <v>1</v>
      </c>
      <c r="F897" t="s">
        <v>17</v>
      </c>
      <c r="G897" s="1">
        <v>25.7</v>
      </c>
      <c r="H897" s="1">
        <f t="shared" si="13"/>
        <v>25.7</v>
      </c>
    </row>
    <row r="898" spans="1:8" x14ac:dyDescent="0.25">
      <c r="A898" t="s">
        <v>7848</v>
      </c>
      <c r="B898">
        <v>652507126808</v>
      </c>
      <c r="C898" t="s">
        <v>7847</v>
      </c>
      <c r="D898" t="s">
        <v>7846</v>
      </c>
      <c r="E898">
        <v>1</v>
      </c>
      <c r="F898" t="s">
        <v>17</v>
      </c>
      <c r="G898" s="1">
        <v>25.7</v>
      </c>
      <c r="H898" s="1">
        <f t="shared" ref="H898:H961" si="14">G898*E898</f>
        <v>25.7</v>
      </c>
    </row>
    <row r="899" spans="1:8" x14ac:dyDescent="0.25">
      <c r="A899" t="s">
        <v>7848</v>
      </c>
      <c r="B899">
        <v>652507126808</v>
      </c>
      <c r="C899" t="s">
        <v>7847</v>
      </c>
      <c r="D899" t="s">
        <v>7846</v>
      </c>
      <c r="E899">
        <v>1</v>
      </c>
      <c r="F899" t="s">
        <v>17</v>
      </c>
      <c r="G899" s="1">
        <v>25.7</v>
      </c>
      <c r="H899" s="1">
        <f t="shared" si="14"/>
        <v>25.7</v>
      </c>
    </row>
    <row r="900" spans="1:8" x14ac:dyDescent="0.25">
      <c r="A900" t="s">
        <v>7848</v>
      </c>
      <c r="B900">
        <v>652507126808</v>
      </c>
      <c r="C900" t="s">
        <v>7847</v>
      </c>
      <c r="D900" t="s">
        <v>7846</v>
      </c>
      <c r="E900">
        <v>1</v>
      </c>
      <c r="F900" t="s">
        <v>17</v>
      </c>
      <c r="G900" s="1">
        <v>25.7</v>
      </c>
      <c r="H900" s="1">
        <f t="shared" si="14"/>
        <v>25.7</v>
      </c>
    </row>
    <row r="901" spans="1:8" x14ac:dyDescent="0.25">
      <c r="A901" t="s">
        <v>7845</v>
      </c>
      <c r="C901" t="s">
        <v>7844</v>
      </c>
      <c r="D901" t="s">
        <v>7843</v>
      </c>
      <c r="E901">
        <v>1</v>
      </c>
      <c r="F901" t="s">
        <v>17</v>
      </c>
      <c r="G901" s="1">
        <v>8.49</v>
      </c>
      <c r="H901" s="1">
        <f t="shared" si="14"/>
        <v>8.49</v>
      </c>
    </row>
    <row r="902" spans="1:8" x14ac:dyDescent="0.25">
      <c r="A902" t="s">
        <v>7842</v>
      </c>
      <c r="C902" t="s">
        <v>7841</v>
      </c>
      <c r="D902" t="s">
        <v>7840</v>
      </c>
      <c r="E902">
        <v>1</v>
      </c>
      <c r="F902" t="s">
        <v>17</v>
      </c>
      <c r="G902" s="1">
        <v>8.49</v>
      </c>
      <c r="H902" s="1">
        <f t="shared" si="14"/>
        <v>8.49</v>
      </c>
    </row>
    <row r="903" spans="1:8" x14ac:dyDescent="0.25">
      <c r="A903" t="s">
        <v>7842</v>
      </c>
      <c r="C903" t="s">
        <v>7841</v>
      </c>
      <c r="D903" t="s">
        <v>7840</v>
      </c>
      <c r="E903">
        <v>1</v>
      </c>
      <c r="F903" t="s">
        <v>17</v>
      </c>
      <c r="G903" s="1">
        <v>8.49</v>
      </c>
      <c r="H903" s="1">
        <f t="shared" si="14"/>
        <v>8.49</v>
      </c>
    </row>
    <row r="904" spans="1:8" x14ac:dyDescent="0.25">
      <c r="A904" t="s">
        <v>7839</v>
      </c>
      <c r="C904" t="s">
        <v>7838</v>
      </c>
      <c r="D904" t="s">
        <v>7837</v>
      </c>
      <c r="E904">
        <v>1</v>
      </c>
      <c r="F904" t="s">
        <v>17</v>
      </c>
      <c r="G904" s="1">
        <v>15</v>
      </c>
      <c r="H904" s="1">
        <f t="shared" si="14"/>
        <v>15</v>
      </c>
    </row>
    <row r="905" spans="1:8" x14ac:dyDescent="0.25">
      <c r="A905" t="s">
        <v>7836</v>
      </c>
      <c r="B905">
        <v>4052616034616</v>
      </c>
      <c r="C905" t="s">
        <v>7836</v>
      </c>
      <c r="D905" t="s">
        <v>7835</v>
      </c>
      <c r="E905">
        <v>1</v>
      </c>
      <c r="F905" t="s">
        <v>17</v>
      </c>
      <c r="G905" s="1">
        <v>20.97</v>
      </c>
      <c r="H905" s="1">
        <f t="shared" si="14"/>
        <v>20.97</v>
      </c>
    </row>
    <row r="906" spans="1:8" x14ac:dyDescent="0.25">
      <c r="A906" t="s">
        <v>453</v>
      </c>
      <c r="C906" t="s">
        <v>454</v>
      </c>
      <c r="D906" t="s">
        <v>455</v>
      </c>
      <c r="E906">
        <v>1</v>
      </c>
      <c r="F906" t="s">
        <v>17</v>
      </c>
      <c r="G906" s="1">
        <v>25.2</v>
      </c>
      <c r="H906" s="1">
        <f t="shared" si="14"/>
        <v>25.2</v>
      </c>
    </row>
    <row r="907" spans="1:8" x14ac:dyDescent="0.25">
      <c r="A907" t="s">
        <v>7834</v>
      </c>
      <c r="B907">
        <v>7750518543287</v>
      </c>
      <c r="C907" t="s">
        <v>7834</v>
      </c>
      <c r="D907" t="s">
        <v>7832</v>
      </c>
      <c r="E907">
        <v>1</v>
      </c>
      <c r="F907" t="s">
        <v>17</v>
      </c>
      <c r="G907" s="1">
        <v>13.93</v>
      </c>
      <c r="H907" s="1">
        <f t="shared" si="14"/>
        <v>13.93</v>
      </c>
    </row>
    <row r="908" spans="1:8" x14ac:dyDescent="0.25">
      <c r="A908" t="s">
        <v>7834</v>
      </c>
      <c r="B908">
        <v>7750518543287</v>
      </c>
      <c r="C908" t="s">
        <v>7834</v>
      </c>
      <c r="D908" t="s">
        <v>7832</v>
      </c>
      <c r="E908">
        <v>1</v>
      </c>
      <c r="F908" t="s">
        <v>17</v>
      </c>
      <c r="G908" s="1">
        <v>13.93</v>
      </c>
      <c r="H908" s="1">
        <f t="shared" si="14"/>
        <v>13.93</v>
      </c>
    </row>
    <row r="909" spans="1:8" x14ac:dyDescent="0.25">
      <c r="A909" t="s">
        <v>7834</v>
      </c>
      <c r="B909">
        <v>7750518543287</v>
      </c>
      <c r="C909" t="s">
        <v>7834</v>
      </c>
      <c r="D909" t="s">
        <v>7832</v>
      </c>
      <c r="E909">
        <v>1</v>
      </c>
      <c r="F909" t="s">
        <v>17</v>
      </c>
      <c r="G909" s="1">
        <v>13.93</v>
      </c>
      <c r="H909" s="1">
        <f t="shared" si="14"/>
        <v>13.93</v>
      </c>
    </row>
    <row r="910" spans="1:8" x14ac:dyDescent="0.25">
      <c r="A910" t="s">
        <v>7833</v>
      </c>
      <c r="B910">
        <v>7750518543263</v>
      </c>
      <c r="C910" t="s">
        <v>7833</v>
      </c>
      <c r="D910" t="s">
        <v>7832</v>
      </c>
      <c r="E910">
        <v>1</v>
      </c>
      <c r="F910" t="s">
        <v>17</v>
      </c>
      <c r="G910" s="1">
        <v>14.65</v>
      </c>
      <c r="H910" s="1">
        <f t="shared" si="14"/>
        <v>14.65</v>
      </c>
    </row>
    <row r="911" spans="1:8" x14ac:dyDescent="0.25">
      <c r="A911" t="s">
        <v>7833</v>
      </c>
      <c r="B911">
        <v>7750518543263</v>
      </c>
      <c r="C911" t="s">
        <v>7833</v>
      </c>
      <c r="D911" t="s">
        <v>7832</v>
      </c>
      <c r="E911">
        <v>1</v>
      </c>
      <c r="F911" t="s">
        <v>17</v>
      </c>
      <c r="G911" s="1">
        <v>14.65</v>
      </c>
      <c r="H911" s="1">
        <f t="shared" si="14"/>
        <v>14.65</v>
      </c>
    </row>
    <row r="912" spans="1:8" x14ac:dyDescent="0.25">
      <c r="A912" t="s">
        <v>7833</v>
      </c>
      <c r="B912">
        <v>7750518543263</v>
      </c>
      <c r="C912" t="s">
        <v>7833</v>
      </c>
      <c r="D912" t="s">
        <v>7832</v>
      </c>
      <c r="E912">
        <v>1</v>
      </c>
      <c r="F912" t="s">
        <v>17</v>
      </c>
      <c r="G912" s="1">
        <v>14.65</v>
      </c>
      <c r="H912" s="1">
        <f t="shared" si="14"/>
        <v>14.65</v>
      </c>
    </row>
    <row r="913" spans="1:8" x14ac:dyDescent="0.25">
      <c r="A913" t="s">
        <v>7833</v>
      </c>
      <c r="B913">
        <v>7750518543263</v>
      </c>
      <c r="C913" t="s">
        <v>7833</v>
      </c>
      <c r="D913" t="s">
        <v>7832</v>
      </c>
      <c r="E913">
        <v>1</v>
      </c>
      <c r="F913" t="s">
        <v>17</v>
      </c>
      <c r="G913" s="1">
        <v>14.65</v>
      </c>
      <c r="H913" s="1">
        <f t="shared" si="14"/>
        <v>14.65</v>
      </c>
    </row>
    <row r="914" spans="1:8" x14ac:dyDescent="0.25">
      <c r="A914" t="s">
        <v>7831</v>
      </c>
      <c r="C914" t="s">
        <v>7830</v>
      </c>
      <c r="D914" t="s">
        <v>7829</v>
      </c>
      <c r="E914">
        <v>1</v>
      </c>
      <c r="F914" t="s">
        <v>17</v>
      </c>
      <c r="G914" s="1">
        <v>16.690000000000001</v>
      </c>
      <c r="H914" s="1">
        <f t="shared" si="14"/>
        <v>16.690000000000001</v>
      </c>
    </row>
    <row r="915" spans="1:8" x14ac:dyDescent="0.25">
      <c r="A915" t="s">
        <v>7825</v>
      </c>
      <c r="B915">
        <v>793513085588</v>
      </c>
      <c r="C915" t="s">
        <v>7824</v>
      </c>
      <c r="D915" t="s">
        <v>7823</v>
      </c>
      <c r="E915">
        <v>1</v>
      </c>
      <c r="F915" t="s">
        <v>17</v>
      </c>
      <c r="G915" s="1">
        <v>14.94</v>
      </c>
      <c r="H915" s="1">
        <f t="shared" si="14"/>
        <v>14.94</v>
      </c>
    </row>
    <row r="916" spans="1:8" x14ac:dyDescent="0.25">
      <c r="A916" t="s">
        <v>7828</v>
      </c>
      <c r="C916" t="s">
        <v>7827</v>
      </c>
      <c r="D916" t="s">
        <v>7826</v>
      </c>
      <c r="E916">
        <v>1</v>
      </c>
      <c r="F916" t="s">
        <v>17</v>
      </c>
      <c r="G916" s="1">
        <v>25.98</v>
      </c>
      <c r="H916" s="1">
        <f t="shared" si="14"/>
        <v>25.98</v>
      </c>
    </row>
    <row r="917" spans="1:8" x14ac:dyDescent="0.25">
      <c r="A917" t="s">
        <v>7828</v>
      </c>
      <c r="C917" t="s">
        <v>7827</v>
      </c>
      <c r="D917" t="s">
        <v>7826</v>
      </c>
      <c r="E917">
        <v>1</v>
      </c>
      <c r="F917" t="s">
        <v>17</v>
      </c>
      <c r="G917" s="1">
        <v>25.98</v>
      </c>
      <c r="H917" s="1">
        <f t="shared" si="14"/>
        <v>25.98</v>
      </c>
    </row>
    <row r="918" spans="1:8" x14ac:dyDescent="0.25">
      <c r="A918" t="s">
        <v>7828</v>
      </c>
      <c r="C918" t="s">
        <v>7827</v>
      </c>
      <c r="D918" t="s">
        <v>7826</v>
      </c>
      <c r="E918">
        <v>1</v>
      </c>
      <c r="F918" t="s">
        <v>17</v>
      </c>
      <c r="G918" s="1">
        <v>25.98</v>
      </c>
      <c r="H918" s="1">
        <f t="shared" si="14"/>
        <v>25.98</v>
      </c>
    </row>
    <row r="919" spans="1:8" x14ac:dyDescent="0.25">
      <c r="A919" t="s">
        <v>7828</v>
      </c>
      <c r="C919" t="s">
        <v>7827</v>
      </c>
      <c r="D919" t="s">
        <v>7826</v>
      </c>
      <c r="E919">
        <v>1</v>
      </c>
      <c r="F919" t="s">
        <v>17</v>
      </c>
      <c r="G919" s="1">
        <v>25.98</v>
      </c>
      <c r="H919" s="1">
        <f t="shared" si="14"/>
        <v>25.98</v>
      </c>
    </row>
    <row r="920" spans="1:8" x14ac:dyDescent="0.25">
      <c r="A920" t="s">
        <v>3072</v>
      </c>
      <c r="B920">
        <v>604213134400</v>
      </c>
      <c r="C920" t="s">
        <v>3071</v>
      </c>
      <c r="D920" t="s">
        <v>3070</v>
      </c>
      <c r="E920">
        <v>1</v>
      </c>
      <c r="F920" t="s">
        <v>17</v>
      </c>
      <c r="G920" s="1">
        <v>23.98</v>
      </c>
      <c r="H920" s="1">
        <f t="shared" si="14"/>
        <v>23.98</v>
      </c>
    </row>
    <row r="921" spans="1:8" x14ac:dyDescent="0.25">
      <c r="A921" t="s">
        <v>7825</v>
      </c>
      <c r="B921">
        <v>793513085588</v>
      </c>
      <c r="C921" t="s">
        <v>7824</v>
      </c>
      <c r="D921" t="s">
        <v>7823</v>
      </c>
      <c r="E921">
        <v>1</v>
      </c>
      <c r="F921" t="s">
        <v>17</v>
      </c>
      <c r="G921" s="1">
        <v>14.94</v>
      </c>
      <c r="H921" s="1">
        <f t="shared" si="14"/>
        <v>14.94</v>
      </c>
    </row>
    <row r="922" spans="1:8" x14ac:dyDescent="0.25">
      <c r="A922" t="s">
        <v>7825</v>
      </c>
      <c r="B922">
        <v>793513085588</v>
      </c>
      <c r="C922" t="s">
        <v>7824</v>
      </c>
      <c r="D922" t="s">
        <v>7823</v>
      </c>
      <c r="E922">
        <v>1</v>
      </c>
      <c r="F922" t="s">
        <v>17</v>
      </c>
      <c r="G922" s="1">
        <v>14.94</v>
      </c>
      <c r="H922" s="1">
        <f t="shared" si="14"/>
        <v>14.94</v>
      </c>
    </row>
    <row r="923" spans="1:8" x14ac:dyDescent="0.25">
      <c r="A923" t="s">
        <v>7825</v>
      </c>
      <c r="B923">
        <v>793513085588</v>
      </c>
      <c r="C923" t="s">
        <v>7824</v>
      </c>
      <c r="D923" t="s">
        <v>7823</v>
      </c>
      <c r="E923">
        <v>1</v>
      </c>
      <c r="F923" t="s">
        <v>17</v>
      </c>
      <c r="G923" s="1">
        <v>14.94</v>
      </c>
      <c r="H923" s="1">
        <f t="shared" si="14"/>
        <v>14.94</v>
      </c>
    </row>
    <row r="924" spans="1:8" x14ac:dyDescent="0.25">
      <c r="A924" t="s">
        <v>7822</v>
      </c>
      <c r="C924" t="s">
        <v>7821</v>
      </c>
      <c r="D924" t="s">
        <v>7820</v>
      </c>
      <c r="E924">
        <v>1</v>
      </c>
      <c r="F924" t="s">
        <v>17</v>
      </c>
      <c r="G924" s="1">
        <v>10.48</v>
      </c>
      <c r="H924" s="1">
        <f t="shared" si="14"/>
        <v>10.48</v>
      </c>
    </row>
    <row r="925" spans="1:8" x14ac:dyDescent="0.25">
      <c r="A925" t="s">
        <v>7822</v>
      </c>
      <c r="C925" t="s">
        <v>7821</v>
      </c>
      <c r="D925" t="s">
        <v>7820</v>
      </c>
      <c r="E925">
        <v>1</v>
      </c>
      <c r="F925" t="s">
        <v>17</v>
      </c>
      <c r="G925" s="1">
        <v>10.48</v>
      </c>
      <c r="H925" s="1">
        <f t="shared" si="14"/>
        <v>10.48</v>
      </c>
    </row>
    <row r="926" spans="1:8" x14ac:dyDescent="0.25">
      <c r="A926" t="s">
        <v>3075</v>
      </c>
      <c r="B926">
        <v>793513085595</v>
      </c>
      <c r="C926" t="s">
        <v>3074</v>
      </c>
      <c r="D926" t="s">
        <v>3073</v>
      </c>
      <c r="E926">
        <v>1</v>
      </c>
      <c r="F926" t="s">
        <v>17</v>
      </c>
      <c r="G926" s="1">
        <v>14.84</v>
      </c>
      <c r="H926" s="1">
        <f t="shared" si="14"/>
        <v>14.84</v>
      </c>
    </row>
    <row r="927" spans="1:8" x14ac:dyDescent="0.25">
      <c r="A927" t="s">
        <v>7819</v>
      </c>
      <c r="C927" t="s">
        <v>7818</v>
      </c>
      <c r="D927" t="s">
        <v>7817</v>
      </c>
      <c r="E927">
        <v>1</v>
      </c>
      <c r="F927" t="s">
        <v>17</v>
      </c>
      <c r="G927" s="1">
        <v>13.56</v>
      </c>
      <c r="H927" s="1">
        <f t="shared" si="14"/>
        <v>13.56</v>
      </c>
    </row>
    <row r="928" spans="1:8" x14ac:dyDescent="0.25">
      <c r="A928" t="s">
        <v>7819</v>
      </c>
      <c r="C928" t="s">
        <v>7818</v>
      </c>
      <c r="D928" t="s">
        <v>7817</v>
      </c>
      <c r="E928">
        <v>1</v>
      </c>
      <c r="F928" t="s">
        <v>17</v>
      </c>
      <c r="G928" s="1">
        <v>13.56</v>
      </c>
      <c r="H928" s="1">
        <f t="shared" si="14"/>
        <v>13.56</v>
      </c>
    </row>
    <row r="929" spans="1:8" x14ac:dyDescent="0.25">
      <c r="A929" t="s">
        <v>7816</v>
      </c>
      <c r="B929">
        <v>745695006905</v>
      </c>
      <c r="C929" t="s">
        <v>7815</v>
      </c>
      <c r="D929" t="s">
        <v>7814</v>
      </c>
      <c r="E929">
        <v>1</v>
      </c>
      <c r="F929" t="s">
        <v>17</v>
      </c>
      <c r="G929" s="1">
        <v>14.98</v>
      </c>
      <c r="H929" s="1">
        <f t="shared" si="14"/>
        <v>14.98</v>
      </c>
    </row>
    <row r="930" spans="1:8" x14ac:dyDescent="0.25">
      <c r="A930" t="s">
        <v>7816</v>
      </c>
      <c r="B930">
        <v>745695006905</v>
      </c>
      <c r="C930" t="s">
        <v>7815</v>
      </c>
      <c r="D930" t="s">
        <v>7814</v>
      </c>
      <c r="E930">
        <v>1</v>
      </c>
      <c r="F930" t="s">
        <v>17</v>
      </c>
      <c r="G930" s="1">
        <v>14.98</v>
      </c>
      <c r="H930" s="1">
        <f t="shared" si="14"/>
        <v>14.98</v>
      </c>
    </row>
    <row r="931" spans="1:8" x14ac:dyDescent="0.25">
      <c r="A931" t="s">
        <v>7816</v>
      </c>
      <c r="B931">
        <v>745695006905</v>
      </c>
      <c r="C931" t="s">
        <v>7815</v>
      </c>
      <c r="D931" t="s">
        <v>7814</v>
      </c>
      <c r="E931">
        <v>1</v>
      </c>
      <c r="F931" t="s">
        <v>17</v>
      </c>
      <c r="G931" s="1">
        <v>14.98</v>
      </c>
      <c r="H931" s="1">
        <f t="shared" si="14"/>
        <v>14.98</v>
      </c>
    </row>
    <row r="932" spans="1:8" x14ac:dyDescent="0.25">
      <c r="A932" t="s">
        <v>7813</v>
      </c>
      <c r="B932">
        <v>4259405543193</v>
      </c>
      <c r="C932" t="s">
        <v>7812</v>
      </c>
      <c r="D932" t="s">
        <v>7811</v>
      </c>
      <c r="E932">
        <v>1</v>
      </c>
      <c r="F932" t="s">
        <v>17</v>
      </c>
      <c r="G932" s="1">
        <v>23.36</v>
      </c>
      <c r="H932" s="1">
        <f t="shared" si="14"/>
        <v>23.36</v>
      </c>
    </row>
    <row r="933" spans="1:8" x14ac:dyDescent="0.25">
      <c r="A933" t="s">
        <v>7810</v>
      </c>
      <c r="B933">
        <v>4259405545944</v>
      </c>
      <c r="C933" t="s">
        <v>7809</v>
      </c>
      <c r="D933" t="s">
        <v>7808</v>
      </c>
      <c r="E933">
        <v>1</v>
      </c>
      <c r="F933" t="s">
        <v>17</v>
      </c>
      <c r="G933" s="1">
        <v>16.39</v>
      </c>
      <c r="H933" s="1">
        <f t="shared" si="14"/>
        <v>16.39</v>
      </c>
    </row>
    <row r="934" spans="1:8" x14ac:dyDescent="0.25">
      <c r="A934" t="s">
        <v>7807</v>
      </c>
      <c r="B934">
        <v>4259405540314</v>
      </c>
      <c r="C934" t="s">
        <v>7806</v>
      </c>
      <c r="D934" t="s">
        <v>7805</v>
      </c>
      <c r="E934">
        <v>1</v>
      </c>
      <c r="F934" t="s">
        <v>17</v>
      </c>
      <c r="G934" s="1">
        <v>14.23</v>
      </c>
      <c r="H934" s="1">
        <f t="shared" si="14"/>
        <v>14.23</v>
      </c>
    </row>
    <row r="935" spans="1:8" x14ac:dyDescent="0.25">
      <c r="A935" t="s">
        <v>7807</v>
      </c>
      <c r="B935">
        <v>4259405540314</v>
      </c>
      <c r="C935" t="s">
        <v>7806</v>
      </c>
      <c r="D935" t="s">
        <v>7805</v>
      </c>
      <c r="E935">
        <v>1</v>
      </c>
      <c r="F935" t="s">
        <v>17</v>
      </c>
      <c r="G935" s="1">
        <v>14.23</v>
      </c>
      <c r="H935" s="1">
        <f t="shared" si="14"/>
        <v>14.23</v>
      </c>
    </row>
    <row r="936" spans="1:8" x14ac:dyDescent="0.25">
      <c r="A936" t="s">
        <v>7804</v>
      </c>
      <c r="B936">
        <v>754207400391</v>
      </c>
      <c r="C936" t="s">
        <v>7803</v>
      </c>
      <c r="D936" t="s">
        <v>7802</v>
      </c>
      <c r="E936">
        <v>1</v>
      </c>
      <c r="F936" t="s">
        <v>17</v>
      </c>
      <c r="G936" s="1">
        <v>23.44</v>
      </c>
      <c r="H936" s="1">
        <f t="shared" si="14"/>
        <v>23.44</v>
      </c>
    </row>
    <row r="937" spans="1:8" x14ac:dyDescent="0.25">
      <c r="A937" t="s">
        <v>7804</v>
      </c>
      <c r="B937">
        <v>754207400391</v>
      </c>
      <c r="C937" t="s">
        <v>7803</v>
      </c>
      <c r="D937" t="s">
        <v>7802</v>
      </c>
      <c r="E937">
        <v>1</v>
      </c>
      <c r="F937" t="s">
        <v>17</v>
      </c>
      <c r="G937" s="1">
        <v>23.44</v>
      </c>
      <c r="H937" s="1">
        <f t="shared" si="14"/>
        <v>23.44</v>
      </c>
    </row>
    <row r="938" spans="1:8" x14ac:dyDescent="0.25">
      <c r="A938" t="s">
        <v>7804</v>
      </c>
      <c r="B938">
        <v>754207400391</v>
      </c>
      <c r="C938" t="s">
        <v>7803</v>
      </c>
      <c r="D938" t="s">
        <v>7802</v>
      </c>
      <c r="E938">
        <v>1</v>
      </c>
      <c r="F938" t="s">
        <v>17</v>
      </c>
      <c r="G938" s="1">
        <v>23.44</v>
      </c>
      <c r="H938" s="1">
        <f t="shared" si="14"/>
        <v>23.44</v>
      </c>
    </row>
    <row r="939" spans="1:8" x14ac:dyDescent="0.25">
      <c r="A939" t="s">
        <v>7801</v>
      </c>
      <c r="B939">
        <v>754207399947</v>
      </c>
      <c r="C939" t="s">
        <v>7800</v>
      </c>
      <c r="D939" t="s">
        <v>7799</v>
      </c>
      <c r="E939">
        <v>1</v>
      </c>
      <c r="F939" t="s">
        <v>17</v>
      </c>
      <c r="G939" s="1">
        <v>14.68</v>
      </c>
      <c r="H939" s="1">
        <f t="shared" si="14"/>
        <v>14.68</v>
      </c>
    </row>
    <row r="940" spans="1:8" x14ac:dyDescent="0.25">
      <c r="A940" t="s">
        <v>7798</v>
      </c>
      <c r="B940">
        <v>840143501695</v>
      </c>
      <c r="C940" t="s">
        <v>7797</v>
      </c>
      <c r="D940" t="s">
        <v>7796</v>
      </c>
      <c r="E940">
        <v>1</v>
      </c>
      <c r="F940" t="s">
        <v>17</v>
      </c>
      <c r="G940" s="1">
        <v>28.87</v>
      </c>
      <c r="H940" s="1">
        <f t="shared" si="14"/>
        <v>28.87</v>
      </c>
    </row>
    <row r="941" spans="1:8" x14ac:dyDescent="0.25">
      <c r="A941" t="s">
        <v>7798</v>
      </c>
      <c r="B941">
        <v>840143501695</v>
      </c>
      <c r="C941" t="s">
        <v>7797</v>
      </c>
      <c r="D941" t="s">
        <v>7796</v>
      </c>
      <c r="E941">
        <v>1</v>
      </c>
      <c r="F941" t="s">
        <v>17</v>
      </c>
      <c r="G941" s="1">
        <v>28.87</v>
      </c>
      <c r="H941" s="1">
        <f t="shared" si="14"/>
        <v>28.87</v>
      </c>
    </row>
    <row r="942" spans="1:8" x14ac:dyDescent="0.25">
      <c r="A942" t="s">
        <v>7795</v>
      </c>
      <c r="B942">
        <v>4260448362498</v>
      </c>
      <c r="C942" t="s">
        <v>7794</v>
      </c>
      <c r="D942" t="s">
        <v>7793</v>
      </c>
      <c r="E942">
        <v>1</v>
      </c>
      <c r="F942" t="s">
        <v>17</v>
      </c>
      <c r="G942" s="1">
        <v>16.8</v>
      </c>
      <c r="H942" s="1">
        <f t="shared" si="14"/>
        <v>16.8</v>
      </c>
    </row>
    <row r="943" spans="1:8" x14ac:dyDescent="0.25">
      <c r="A943" t="s">
        <v>7792</v>
      </c>
      <c r="B943">
        <v>796103612270</v>
      </c>
      <c r="C943" t="s">
        <v>7791</v>
      </c>
      <c r="D943" t="s">
        <v>7790</v>
      </c>
      <c r="E943">
        <v>1</v>
      </c>
      <c r="F943" t="s">
        <v>17</v>
      </c>
      <c r="G943" s="1">
        <v>32.49</v>
      </c>
      <c r="H943" s="1">
        <f t="shared" si="14"/>
        <v>32.49</v>
      </c>
    </row>
    <row r="944" spans="1:8" x14ac:dyDescent="0.25">
      <c r="A944" t="s">
        <v>7789</v>
      </c>
      <c r="B944">
        <v>602914354004</v>
      </c>
      <c r="C944" t="s">
        <v>7788</v>
      </c>
      <c r="D944" t="s">
        <v>7787</v>
      </c>
      <c r="E944">
        <v>1</v>
      </c>
      <c r="F944" t="s">
        <v>17</v>
      </c>
      <c r="G944" s="1">
        <v>15.82</v>
      </c>
      <c r="H944" s="1">
        <f t="shared" si="14"/>
        <v>15.82</v>
      </c>
    </row>
    <row r="945" spans="1:8" x14ac:dyDescent="0.25">
      <c r="A945" t="s">
        <v>7789</v>
      </c>
      <c r="B945">
        <v>602914354004</v>
      </c>
      <c r="C945" t="s">
        <v>7788</v>
      </c>
      <c r="D945" t="s">
        <v>7787</v>
      </c>
      <c r="E945">
        <v>1</v>
      </c>
      <c r="F945" t="s">
        <v>17</v>
      </c>
      <c r="G945" s="1">
        <v>15.82</v>
      </c>
      <c r="H945" s="1">
        <f t="shared" si="14"/>
        <v>15.82</v>
      </c>
    </row>
    <row r="946" spans="1:8" x14ac:dyDescent="0.25">
      <c r="A946" t="s">
        <v>7789</v>
      </c>
      <c r="B946">
        <v>602914354004</v>
      </c>
      <c r="C946" t="s">
        <v>7788</v>
      </c>
      <c r="D946" t="s">
        <v>7787</v>
      </c>
      <c r="E946">
        <v>1</v>
      </c>
      <c r="F946" t="s">
        <v>17</v>
      </c>
      <c r="G946" s="1">
        <v>15.82</v>
      </c>
      <c r="H946" s="1">
        <f t="shared" si="14"/>
        <v>15.82</v>
      </c>
    </row>
    <row r="947" spans="1:8" x14ac:dyDescent="0.25">
      <c r="A947" t="s">
        <v>7786</v>
      </c>
      <c r="B947">
        <v>780744014432</v>
      </c>
      <c r="C947" t="s">
        <v>7785</v>
      </c>
      <c r="D947" t="s">
        <v>7784</v>
      </c>
      <c r="E947">
        <v>1</v>
      </c>
      <c r="F947" t="s">
        <v>17</v>
      </c>
      <c r="G947" s="1">
        <v>5.03</v>
      </c>
      <c r="H947" s="1">
        <f t="shared" si="14"/>
        <v>5.03</v>
      </c>
    </row>
    <row r="948" spans="1:8" x14ac:dyDescent="0.25">
      <c r="A948" t="s">
        <v>7783</v>
      </c>
      <c r="B948">
        <v>780744485577</v>
      </c>
      <c r="C948" t="s">
        <v>7782</v>
      </c>
      <c r="D948" t="s">
        <v>7781</v>
      </c>
      <c r="E948">
        <v>1</v>
      </c>
      <c r="F948" t="s">
        <v>17</v>
      </c>
      <c r="G948" s="1">
        <v>6.71</v>
      </c>
      <c r="H948" s="1">
        <f t="shared" si="14"/>
        <v>6.71</v>
      </c>
    </row>
    <row r="949" spans="1:8" x14ac:dyDescent="0.25">
      <c r="A949" t="s">
        <v>7780</v>
      </c>
      <c r="B949">
        <v>790996645735</v>
      </c>
      <c r="C949" t="s">
        <v>7779</v>
      </c>
      <c r="D949" t="s">
        <v>7778</v>
      </c>
      <c r="E949">
        <v>1</v>
      </c>
      <c r="F949" t="s">
        <v>17</v>
      </c>
      <c r="G949" s="1">
        <v>16.8</v>
      </c>
      <c r="H949" s="1">
        <f t="shared" si="14"/>
        <v>16.8</v>
      </c>
    </row>
    <row r="950" spans="1:8" x14ac:dyDescent="0.25">
      <c r="A950" t="s">
        <v>7780</v>
      </c>
      <c r="B950">
        <v>790996645735</v>
      </c>
      <c r="C950" t="s">
        <v>7779</v>
      </c>
      <c r="D950" t="s">
        <v>7778</v>
      </c>
      <c r="E950">
        <v>1</v>
      </c>
      <c r="F950" t="s">
        <v>17</v>
      </c>
      <c r="G950" s="1">
        <v>16.8</v>
      </c>
      <c r="H950" s="1">
        <f t="shared" si="14"/>
        <v>16.8</v>
      </c>
    </row>
    <row r="951" spans="1:8" x14ac:dyDescent="0.25">
      <c r="A951" t="s">
        <v>7780</v>
      </c>
      <c r="B951">
        <v>790996645735</v>
      </c>
      <c r="C951" t="s">
        <v>7779</v>
      </c>
      <c r="D951" t="s">
        <v>7778</v>
      </c>
      <c r="E951">
        <v>1</v>
      </c>
      <c r="F951" t="s">
        <v>17</v>
      </c>
      <c r="G951" s="1">
        <v>16.8</v>
      </c>
      <c r="H951" s="1">
        <f t="shared" si="14"/>
        <v>16.8</v>
      </c>
    </row>
    <row r="952" spans="1:8" x14ac:dyDescent="0.25">
      <c r="A952" t="s">
        <v>7780</v>
      </c>
      <c r="B952">
        <v>790996645735</v>
      </c>
      <c r="C952" t="s">
        <v>7779</v>
      </c>
      <c r="D952" t="s">
        <v>7778</v>
      </c>
      <c r="E952">
        <v>1</v>
      </c>
      <c r="F952" t="s">
        <v>17</v>
      </c>
      <c r="G952" s="1">
        <v>16.8</v>
      </c>
      <c r="H952" s="1">
        <f t="shared" si="14"/>
        <v>16.8</v>
      </c>
    </row>
    <row r="953" spans="1:8" x14ac:dyDescent="0.25">
      <c r="A953" t="s">
        <v>7780</v>
      </c>
      <c r="B953">
        <v>790996645735</v>
      </c>
      <c r="C953" t="s">
        <v>7779</v>
      </c>
      <c r="D953" t="s">
        <v>7778</v>
      </c>
      <c r="E953">
        <v>1</v>
      </c>
      <c r="F953" t="s">
        <v>17</v>
      </c>
      <c r="G953" s="1">
        <v>16.8</v>
      </c>
      <c r="H953" s="1">
        <f t="shared" si="14"/>
        <v>16.8</v>
      </c>
    </row>
    <row r="954" spans="1:8" x14ac:dyDescent="0.25">
      <c r="A954" t="s">
        <v>7777</v>
      </c>
      <c r="B954">
        <v>5903699420188</v>
      </c>
      <c r="C954" t="s">
        <v>7776</v>
      </c>
      <c r="D954" t="s">
        <v>7775</v>
      </c>
      <c r="E954">
        <v>1</v>
      </c>
      <c r="F954" t="s">
        <v>17</v>
      </c>
      <c r="G954" s="1">
        <v>6.71</v>
      </c>
      <c r="H954" s="1">
        <f t="shared" si="14"/>
        <v>6.71</v>
      </c>
    </row>
    <row r="955" spans="1:8" x14ac:dyDescent="0.25">
      <c r="A955" t="s">
        <v>7777</v>
      </c>
      <c r="B955">
        <v>5903699420188</v>
      </c>
      <c r="C955" t="s">
        <v>7776</v>
      </c>
      <c r="D955" t="s">
        <v>7775</v>
      </c>
      <c r="E955">
        <v>1</v>
      </c>
      <c r="F955" t="s">
        <v>17</v>
      </c>
      <c r="G955" s="1">
        <v>6.71</v>
      </c>
      <c r="H955" s="1">
        <f t="shared" si="14"/>
        <v>6.71</v>
      </c>
    </row>
    <row r="956" spans="1:8" x14ac:dyDescent="0.25">
      <c r="A956" t="s">
        <v>7774</v>
      </c>
      <c r="B956">
        <v>5903699416303</v>
      </c>
      <c r="C956" t="s">
        <v>7773</v>
      </c>
      <c r="D956" t="s">
        <v>7772</v>
      </c>
      <c r="E956">
        <v>1</v>
      </c>
      <c r="F956" t="s">
        <v>17</v>
      </c>
      <c r="G956" s="1">
        <v>8.39</v>
      </c>
      <c r="H956" s="1">
        <f t="shared" si="14"/>
        <v>8.39</v>
      </c>
    </row>
    <row r="957" spans="1:8" x14ac:dyDescent="0.25">
      <c r="A957" t="s">
        <v>7771</v>
      </c>
      <c r="B957">
        <v>5902730383949</v>
      </c>
      <c r="C957" t="s">
        <v>7770</v>
      </c>
      <c r="D957" t="s">
        <v>7769</v>
      </c>
      <c r="E957">
        <v>1</v>
      </c>
      <c r="F957" t="s">
        <v>17</v>
      </c>
      <c r="G957" s="1">
        <v>28.32</v>
      </c>
      <c r="H957" s="1">
        <f t="shared" si="14"/>
        <v>28.32</v>
      </c>
    </row>
    <row r="958" spans="1:8" x14ac:dyDescent="0.25">
      <c r="A958" t="s">
        <v>7771</v>
      </c>
      <c r="B958">
        <v>5902730383949</v>
      </c>
      <c r="C958" t="s">
        <v>7770</v>
      </c>
      <c r="D958" t="s">
        <v>7769</v>
      </c>
      <c r="E958">
        <v>1</v>
      </c>
      <c r="F958" t="s">
        <v>17</v>
      </c>
      <c r="G958" s="1">
        <v>28.32</v>
      </c>
      <c r="H958" s="1">
        <f t="shared" si="14"/>
        <v>28.32</v>
      </c>
    </row>
    <row r="959" spans="1:8" x14ac:dyDescent="0.25">
      <c r="A959" t="s">
        <v>7768</v>
      </c>
      <c r="B959">
        <v>5903699425633</v>
      </c>
      <c r="C959" t="s">
        <v>7767</v>
      </c>
      <c r="D959" t="s">
        <v>7766</v>
      </c>
      <c r="E959">
        <v>1</v>
      </c>
      <c r="F959" t="s">
        <v>17</v>
      </c>
      <c r="G959" s="1">
        <v>11.76</v>
      </c>
      <c r="H959" s="1">
        <f t="shared" si="14"/>
        <v>11.76</v>
      </c>
    </row>
    <row r="960" spans="1:8" x14ac:dyDescent="0.25">
      <c r="A960" t="s">
        <v>7765</v>
      </c>
      <c r="B960">
        <v>5903699409510</v>
      </c>
      <c r="C960" t="s">
        <v>7764</v>
      </c>
      <c r="D960" t="s">
        <v>7763</v>
      </c>
      <c r="E960">
        <v>1</v>
      </c>
      <c r="F960" t="s">
        <v>17</v>
      </c>
      <c r="G960" s="1">
        <v>10</v>
      </c>
      <c r="H960" s="1">
        <f t="shared" si="14"/>
        <v>10</v>
      </c>
    </row>
    <row r="961" spans="1:8" x14ac:dyDescent="0.25">
      <c r="A961" t="s">
        <v>7762</v>
      </c>
      <c r="B961">
        <v>5903699407028</v>
      </c>
      <c r="C961" t="s">
        <v>7761</v>
      </c>
      <c r="D961" t="s">
        <v>7760</v>
      </c>
      <c r="E961">
        <v>1</v>
      </c>
      <c r="F961" t="s">
        <v>17</v>
      </c>
      <c r="G961" s="1">
        <v>7.55</v>
      </c>
      <c r="H961" s="1">
        <f t="shared" si="14"/>
        <v>7.55</v>
      </c>
    </row>
    <row r="962" spans="1:8" x14ac:dyDescent="0.25">
      <c r="A962" t="s">
        <v>7762</v>
      </c>
      <c r="B962">
        <v>5903699407028</v>
      </c>
      <c r="C962" t="s">
        <v>7761</v>
      </c>
      <c r="D962" t="s">
        <v>7760</v>
      </c>
      <c r="E962">
        <v>1</v>
      </c>
      <c r="F962" t="s">
        <v>17</v>
      </c>
      <c r="G962" s="1">
        <v>7.55</v>
      </c>
      <c r="H962" s="1">
        <f t="shared" ref="H962:H1025" si="15">G962*E962</f>
        <v>7.55</v>
      </c>
    </row>
    <row r="963" spans="1:8" x14ac:dyDescent="0.25">
      <c r="A963" t="s">
        <v>7762</v>
      </c>
      <c r="B963">
        <v>5903699407028</v>
      </c>
      <c r="C963" t="s">
        <v>7761</v>
      </c>
      <c r="D963" t="s">
        <v>7760</v>
      </c>
      <c r="E963">
        <v>1</v>
      </c>
      <c r="F963" t="s">
        <v>17</v>
      </c>
      <c r="G963" s="1">
        <v>7.55</v>
      </c>
      <c r="H963" s="1">
        <f t="shared" si="15"/>
        <v>7.55</v>
      </c>
    </row>
    <row r="964" spans="1:8" x14ac:dyDescent="0.25">
      <c r="A964" t="s">
        <v>7759</v>
      </c>
      <c r="B964">
        <v>5903699411537</v>
      </c>
      <c r="C964" t="s">
        <v>7758</v>
      </c>
      <c r="D964" t="s">
        <v>7757</v>
      </c>
      <c r="E964">
        <v>1</v>
      </c>
      <c r="F964" t="s">
        <v>17</v>
      </c>
      <c r="G964" s="1">
        <v>6.71</v>
      </c>
      <c r="H964" s="1">
        <f t="shared" si="15"/>
        <v>6.71</v>
      </c>
    </row>
    <row r="965" spans="1:8" x14ac:dyDescent="0.25">
      <c r="A965" t="s">
        <v>780</v>
      </c>
      <c r="B965">
        <v>5903699409565</v>
      </c>
      <c r="C965" t="s">
        <v>781</v>
      </c>
      <c r="D965" t="s">
        <v>782</v>
      </c>
      <c r="E965">
        <v>1</v>
      </c>
      <c r="F965" t="s">
        <v>17</v>
      </c>
      <c r="G965" s="1">
        <v>14.28</v>
      </c>
      <c r="H965" s="1">
        <f t="shared" si="15"/>
        <v>14.28</v>
      </c>
    </row>
    <row r="966" spans="1:8" x14ac:dyDescent="0.25">
      <c r="A966" t="s">
        <v>7756</v>
      </c>
      <c r="B966">
        <v>5903699424308</v>
      </c>
      <c r="C966" t="s">
        <v>7755</v>
      </c>
      <c r="D966" t="s">
        <v>7754</v>
      </c>
      <c r="E966">
        <v>1</v>
      </c>
      <c r="F966" t="s">
        <v>17</v>
      </c>
      <c r="G966" s="1">
        <v>8.39</v>
      </c>
      <c r="H966" s="1">
        <f t="shared" si="15"/>
        <v>8.39</v>
      </c>
    </row>
    <row r="967" spans="1:8" x14ac:dyDescent="0.25">
      <c r="A967" t="s">
        <v>789</v>
      </c>
      <c r="B967">
        <v>5903699425947</v>
      </c>
      <c r="C967" t="s">
        <v>790</v>
      </c>
      <c r="D967" t="s">
        <v>791</v>
      </c>
      <c r="E967">
        <v>1</v>
      </c>
      <c r="F967" t="s">
        <v>17</v>
      </c>
      <c r="G967" s="1">
        <v>15.12</v>
      </c>
      <c r="H967" s="1">
        <f t="shared" si="15"/>
        <v>15.12</v>
      </c>
    </row>
    <row r="968" spans="1:8" x14ac:dyDescent="0.25">
      <c r="A968" t="s">
        <v>786</v>
      </c>
      <c r="B968">
        <v>5903699423363</v>
      </c>
      <c r="C968" t="s">
        <v>787</v>
      </c>
      <c r="D968" t="s">
        <v>788</v>
      </c>
      <c r="E968">
        <v>1</v>
      </c>
      <c r="F968" t="s">
        <v>17</v>
      </c>
      <c r="G968" s="1">
        <v>14.28</v>
      </c>
      <c r="H968" s="1">
        <f t="shared" si="15"/>
        <v>14.28</v>
      </c>
    </row>
    <row r="969" spans="1:8" x14ac:dyDescent="0.25">
      <c r="A969" t="s">
        <v>7753</v>
      </c>
      <c r="B969">
        <v>5903699424278</v>
      </c>
      <c r="C969" t="s">
        <v>7752</v>
      </c>
      <c r="D969" t="s">
        <v>7751</v>
      </c>
      <c r="E969">
        <v>1</v>
      </c>
      <c r="F969" t="s">
        <v>17</v>
      </c>
      <c r="G969" s="1">
        <v>8.39</v>
      </c>
      <c r="H969" s="1">
        <f t="shared" si="15"/>
        <v>8.39</v>
      </c>
    </row>
    <row r="970" spans="1:8" x14ac:dyDescent="0.25">
      <c r="A970" t="s">
        <v>7750</v>
      </c>
      <c r="B970">
        <v>5903699425572</v>
      </c>
      <c r="C970" t="s">
        <v>7749</v>
      </c>
      <c r="D970" t="s">
        <v>7748</v>
      </c>
      <c r="E970">
        <v>1</v>
      </c>
      <c r="F970" t="s">
        <v>17</v>
      </c>
      <c r="G970" s="1">
        <v>8.39</v>
      </c>
      <c r="H970" s="1">
        <f t="shared" si="15"/>
        <v>8.39</v>
      </c>
    </row>
    <row r="971" spans="1:8" x14ac:dyDescent="0.25">
      <c r="A971" t="s">
        <v>7750</v>
      </c>
      <c r="B971">
        <v>5903699425572</v>
      </c>
      <c r="C971" t="s">
        <v>7749</v>
      </c>
      <c r="D971" t="s">
        <v>7748</v>
      </c>
      <c r="E971">
        <v>1</v>
      </c>
      <c r="F971" t="s">
        <v>17</v>
      </c>
      <c r="G971" s="1">
        <v>8.39</v>
      </c>
      <c r="H971" s="1">
        <f t="shared" si="15"/>
        <v>8.39</v>
      </c>
    </row>
    <row r="972" spans="1:8" x14ac:dyDescent="0.25">
      <c r="A972" t="s">
        <v>7750</v>
      </c>
      <c r="B972">
        <v>5903699425572</v>
      </c>
      <c r="C972" t="s">
        <v>7749</v>
      </c>
      <c r="D972" t="s">
        <v>7748</v>
      </c>
      <c r="E972">
        <v>1</v>
      </c>
      <c r="F972" t="s">
        <v>17</v>
      </c>
      <c r="G972" s="1">
        <v>8.39</v>
      </c>
      <c r="H972" s="1">
        <f t="shared" si="15"/>
        <v>8.39</v>
      </c>
    </row>
    <row r="973" spans="1:8" x14ac:dyDescent="0.25">
      <c r="A973" t="s">
        <v>7750</v>
      </c>
      <c r="B973">
        <v>5903699425572</v>
      </c>
      <c r="C973" t="s">
        <v>7749</v>
      </c>
      <c r="D973" t="s">
        <v>7748</v>
      </c>
      <c r="E973">
        <v>1</v>
      </c>
      <c r="F973" t="s">
        <v>17</v>
      </c>
      <c r="G973" s="1">
        <v>8.39</v>
      </c>
      <c r="H973" s="1">
        <f t="shared" si="15"/>
        <v>8.39</v>
      </c>
    </row>
    <row r="974" spans="1:8" x14ac:dyDescent="0.25">
      <c r="A974" t="s">
        <v>7747</v>
      </c>
      <c r="B974">
        <v>5903699406564</v>
      </c>
      <c r="C974" t="s">
        <v>7746</v>
      </c>
      <c r="D974" t="s">
        <v>7745</v>
      </c>
      <c r="E974">
        <v>1</v>
      </c>
      <c r="F974" t="s">
        <v>17</v>
      </c>
      <c r="G974" s="1">
        <v>17.2</v>
      </c>
      <c r="H974" s="1">
        <f t="shared" si="15"/>
        <v>17.2</v>
      </c>
    </row>
    <row r="975" spans="1:8" x14ac:dyDescent="0.25">
      <c r="A975" t="s">
        <v>7744</v>
      </c>
      <c r="B975">
        <v>5903699417249</v>
      </c>
      <c r="C975" t="s">
        <v>7743</v>
      </c>
      <c r="D975" t="s">
        <v>7742</v>
      </c>
      <c r="E975">
        <v>1</v>
      </c>
      <c r="F975" t="s">
        <v>17</v>
      </c>
      <c r="G975" s="1">
        <v>7.86</v>
      </c>
      <c r="H975" s="1">
        <f t="shared" si="15"/>
        <v>7.86</v>
      </c>
    </row>
    <row r="976" spans="1:8" x14ac:dyDescent="0.25">
      <c r="A976" t="s">
        <v>7741</v>
      </c>
      <c r="B976">
        <v>8906055906972</v>
      </c>
      <c r="C976" t="s">
        <v>7740</v>
      </c>
      <c r="D976" t="s">
        <v>7739</v>
      </c>
      <c r="E976">
        <v>1</v>
      </c>
      <c r="F976" t="s">
        <v>17</v>
      </c>
      <c r="G976" s="1">
        <v>5.4</v>
      </c>
      <c r="H976" s="1">
        <f t="shared" si="15"/>
        <v>5.4</v>
      </c>
    </row>
    <row r="977" spans="1:8" x14ac:dyDescent="0.25">
      <c r="A977" t="s">
        <v>7738</v>
      </c>
      <c r="B977">
        <v>746771962702</v>
      </c>
      <c r="C977" t="s">
        <v>7737</v>
      </c>
      <c r="D977" t="s">
        <v>7736</v>
      </c>
      <c r="E977">
        <v>1</v>
      </c>
      <c r="F977" t="s">
        <v>17</v>
      </c>
      <c r="G977" s="1">
        <v>29.69</v>
      </c>
      <c r="H977" s="1">
        <f t="shared" si="15"/>
        <v>29.69</v>
      </c>
    </row>
    <row r="978" spans="1:8" x14ac:dyDescent="0.25">
      <c r="A978" t="s">
        <v>5438</v>
      </c>
      <c r="B978">
        <v>5060530132973</v>
      </c>
      <c r="C978" t="s">
        <v>5437</v>
      </c>
      <c r="D978" t="s">
        <v>5436</v>
      </c>
      <c r="E978">
        <v>1</v>
      </c>
      <c r="F978" t="s">
        <v>17</v>
      </c>
      <c r="G978" s="1">
        <v>9.1999999999999993</v>
      </c>
      <c r="H978" s="1">
        <f t="shared" si="15"/>
        <v>9.1999999999999993</v>
      </c>
    </row>
    <row r="979" spans="1:8" x14ac:dyDescent="0.25">
      <c r="A979" t="s">
        <v>6030</v>
      </c>
      <c r="B979">
        <v>5060530131945</v>
      </c>
      <c r="C979" t="s">
        <v>6029</v>
      </c>
      <c r="D979" t="s">
        <v>6028</v>
      </c>
      <c r="E979">
        <v>1</v>
      </c>
      <c r="F979" t="s">
        <v>17</v>
      </c>
      <c r="G979" s="1">
        <v>16.350000000000001</v>
      </c>
      <c r="H979" s="1">
        <f t="shared" si="15"/>
        <v>16.350000000000001</v>
      </c>
    </row>
    <row r="980" spans="1:8" x14ac:dyDescent="0.25">
      <c r="A980" t="s">
        <v>7735</v>
      </c>
      <c r="B980">
        <v>5060530133512</v>
      </c>
      <c r="C980" t="s">
        <v>7734</v>
      </c>
      <c r="D980" t="s">
        <v>7733</v>
      </c>
      <c r="E980">
        <v>1</v>
      </c>
      <c r="F980" t="s">
        <v>17</v>
      </c>
      <c r="G980" s="1">
        <v>20.62</v>
      </c>
      <c r="H980" s="1">
        <f t="shared" si="15"/>
        <v>20.62</v>
      </c>
    </row>
    <row r="981" spans="1:8" x14ac:dyDescent="0.25">
      <c r="A981" t="s">
        <v>7732</v>
      </c>
      <c r="B981">
        <v>4260447226227</v>
      </c>
      <c r="C981" t="s">
        <v>7731</v>
      </c>
      <c r="D981" t="s">
        <v>7730</v>
      </c>
      <c r="E981">
        <v>1</v>
      </c>
      <c r="F981" t="s">
        <v>17</v>
      </c>
      <c r="G981" s="1">
        <v>16.8</v>
      </c>
      <c r="H981" s="1">
        <f t="shared" si="15"/>
        <v>16.8</v>
      </c>
    </row>
    <row r="982" spans="1:8" x14ac:dyDescent="0.25">
      <c r="A982" t="s">
        <v>7714</v>
      </c>
      <c r="B982">
        <v>4251449565780</v>
      </c>
      <c r="C982" t="s">
        <v>7713</v>
      </c>
      <c r="D982" t="s">
        <v>7712</v>
      </c>
      <c r="E982">
        <v>1</v>
      </c>
      <c r="F982" t="s">
        <v>17</v>
      </c>
      <c r="G982" s="1">
        <v>21</v>
      </c>
      <c r="H982" s="1">
        <f t="shared" si="15"/>
        <v>21</v>
      </c>
    </row>
    <row r="983" spans="1:8" x14ac:dyDescent="0.25">
      <c r="A983" t="s">
        <v>7729</v>
      </c>
      <c r="B983">
        <v>4260447221963</v>
      </c>
      <c r="C983" t="s">
        <v>7728</v>
      </c>
      <c r="D983" t="s">
        <v>7727</v>
      </c>
      <c r="E983">
        <v>1</v>
      </c>
      <c r="F983" t="s">
        <v>17</v>
      </c>
      <c r="G983" s="1">
        <v>16.8</v>
      </c>
      <c r="H983" s="1">
        <f t="shared" si="15"/>
        <v>16.8</v>
      </c>
    </row>
    <row r="984" spans="1:8" x14ac:dyDescent="0.25">
      <c r="A984" t="s">
        <v>7726</v>
      </c>
      <c r="B984">
        <v>4251449524251</v>
      </c>
      <c r="C984" t="s">
        <v>7725</v>
      </c>
      <c r="D984" t="s">
        <v>7724</v>
      </c>
      <c r="E984">
        <v>1</v>
      </c>
      <c r="F984" t="s">
        <v>17</v>
      </c>
      <c r="G984" s="1">
        <v>19.989999999999998</v>
      </c>
      <c r="H984" s="1">
        <f t="shared" si="15"/>
        <v>19.989999999999998</v>
      </c>
    </row>
    <row r="985" spans="1:8" x14ac:dyDescent="0.25">
      <c r="A985" t="s">
        <v>7723</v>
      </c>
      <c r="B985">
        <v>4251449505557</v>
      </c>
      <c r="C985" t="s">
        <v>7722</v>
      </c>
      <c r="D985" t="s">
        <v>7721</v>
      </c>
      <c r="E985">
        <v>1</v>
      </c>
      <c r="F985" t="s">
        <v>17</v>
      </c>
      <c r="G985" s="1">
        <v>21</v>
      </c>
      <c r="H985" s="1">
        <f t="shared" si="15"/>
        <v>21</v>
      </c>
    </row>
    <row r="986" spans="1:8" x14ac:dyDescent="0.25">
      <c r="A986" t="s">
        <v>7720</v>
      </c>
      <c r="B986">
        <v>4260447221987</v>
      </c>
      <c r="C986" t="s">
        <v>7719</v>
      </c>
      <c r="D986" t="s">
        <v>7718</v>
      </c>
      <c r="E986">
        <v>1</v>
      </c>
      <c r="F986" t="s">
        <v>17</v>
      </c>
      <c r="G986" s="1">
        <v>14.28</v>
      </c>
      <c r="H986" s="1">
        <f t="shared" si="15"/>
        <v>14.28</v>
      </c>
    </row>
    <row r="987" spans="1:8" x14ac:dyDescent="0.25">
      <c r="A987" t="s">
        <v>7717</v>
      </c>
      <c r="B987">
        <v>4251449551585</v>
      </c>
      <c r="C987" t="s">
        <v>7716</v>
      </c>
      <c r="D987" t="s">
        <v>7715</v>
      </c>
      <c r="E987">
        <v>1</v>
      </c>
      <c r="F987" t="s">
        <v>17</v>
      </c>
      <c r="G987" s="1">
        <v>21</v>
      </c>
      <c r="H987" s="1">
        <f t="shared" si="15"/>
        <v>21</v>
      </c>
    </row>
    <row r="988" spans="1:8" x14ac:dyDescent="0.25">
      <c r="A988" t="s">
        <v>7714</v>
      </c>
      <c r="B988">
        <v>4251449565780</v>
      </c>
      <c r="C988" t="s">
        <v>7713</v>
      </c>
      <c r="D988" t="s">
        <v>7712</v>
      </c>
      <c r="E988">
        <v>1</v>
      </c>
      <c r="F988" t="s">
        <v>17</v>
      </c>
      <c r="G988" s="1">
        <v>21</v>
      </c>
      <c r="H988" s="1">
        <f t="shared" si="15"/>
        <v>21</v>
      </c>
    </row>
    <row r="989" spans="1:8" x14ac:dyDescent="0.25">
      <c r="A989" t="s">
        <v>7711</v>
      </c>
      <c r="B989">
        <v>4260447226234</v>
      </c>
      <c r="C989" t="s">
        <v>7710</v>
      </c>
      <c r="D989" t="s">
        <v>7709</v>
      </c>
      <c r="E989">
        <v>1</v>
      </c>
      <c r="F989" t="s">
        <v>17</v>
      </c>
      <c r="G989" s="1">
        <v>14.99</v>
      </c>
      <c r="H989" s="1">
        <f t="shared" si="15"/>
        <v>14.99</v>
      </c>
    </row>
    <row r="990" spans="1:8" x14ac:dyDescent="0.25">
      <c r="A990" t="s">
        <v>7708</v>
      </c>
      <c r="B990">
        <v>4260447224131</v>
      </c>
      <c r="C990" t="s">
        <v>7707</v>
      </c>
      <c r="D990" t="s">
        <v>7706</v>
      </c>
      <c r="E990">
        <v>1</v>
      </c>
      <c r="F990" t="s">
        <v>17</v>
      </c>
      <c r="G990" s="1">
        <v>14.28</v>
      </c>
      <c r="H990" s="1">
        <f t="shared" si="15"/>
        <v>14.28</v>
      </c>
    </row>
    <row r="991" spans="1:8" x14ac:dyDescent="0.25">
      <c r="A991" t="s">
        <v>7708</v>
      </c>
      <c r="B991">
        <v>4260447224131</v>
      </c>
      <c r="C991" t="s">
        <v>7707</v>
      </c>
      <c r="D991" t="s">
        <v>7706</v>
      </c>
      <c r="E991">
        <v>1</v>
      </c>
      <c r="F991" t="s">
        <v>17</v>
      </c>
      <c r="G991" s="1">
        <v>14.28</v>
      </c>
      <c r="H991" s="1">
        <f t="shared" si="15"/>
        <v>14.28</v>
      </c>
    </row>
    <row r="992" spans="1:8" x14ac:dyDescent="0.25">
      <c r="A992" t="s">
        <v>7705</v>
      </c>
      <c r="B992">
        <v>4260447226210</v>
      </c>
      <c r="C992" t="s">
        <v>7704</v>
      </c>
      <c r="D992" t="s">
        <v>7703</v>
      </c>
      <c r="E992">
        <v>1</v>
      </c>
      <c r="F992" t="s">
        <v>17</v>
      </c>
      <c r="G992" s="1">
        <v>16.8</v>
      </c>
      <c r="H992" s="1">
        <f t="shared" si="15"/>
        <v>16.8</v>
      </c>
    </row>
    <row r="993" spans="1:8" x14ac:dyDescent="0.25">
      <c r="A993" t="s">
        <v>7702</v>
      </c>
      <c r="B993">
        <v>606727913861</v>
      </c>
      <c r="C993" t="s">
        <v>7701</v>
      </c>
      <c r="D993" t="s">
        <v>7700</v>
      </c>
      <c r="E993">
        <v>1</v>
      </c>
      <c r="F993" t="s">
        <v>17</v>
      </c>
      <c r="G993" s="1">
        <v>42.01</v>
      </c>
      <c r="H993" s="1">
        <f t="shared" si="15"/>
        <v>42.01</v>
      </c>
    </row>
    <row r="994" spans="1:8" x14ac:dyDescent="0.25">
      <c r="A994" t="s">
        <v>7699</v>
      </c>
      <c r="B994">
        <v>606727914219</v>
      </c>
      <c r="C994" t="s">
        <v>7698</v>
      </c>
      <c r="D994" t="s">
        <v>7697</v>
      </c>
      <c r="E994">
        <v>1</v>
      </c>
      <c r="F994" t="s">
        <v>17</v>
      </c>
      <c r="G994" s="1">
        <v>38.65</v>
      </c>
      <c r="H994" s="1">
        <f t="shared" si="15"/>
        <v>38.65</v>
      </c>
    </row>
    <row r="995" spans="1:8" x14ac:dyDescent="0.25">
      <c r="A995" t="s">
        <v>7696</v>
      </c>
      <c r="C995" t="s">
        <v>7695</v>
      </c>
      <c r="D995" t="s">
        <v>7694</v>
      </c>
      <c r="E995">
        <v>1</v>
      </c>
      <c r="F995" t="s">
        <v>17</v>
      </c>
      <c r="G995" s="1">
        <v>19.32</v>
      </c>
      <c r="H995" s="1">
        <f t="shared" si="15"/>
        <v>19.32</v>
      </c>
    </row>
    <row r="996" spans="1:8" x14ac:dyDescent="0.25">
      <c r="A996" t="s">
        <v>7696</v>
      </c>
      <c r="C996" t="s">
        <v>7695</v>
      </c>
      <c r="D996" t="s">
        <v>7694</v>
      </c>
      <c r="E996">
        <v>1</v>
      </c>
      <c r="F996" t="s">
        <v>17</v>
      </c>
      <c r="G996" s="1">
        <v>19.32</v>
      </c>
      <c r="H996" s="1">
        <f t="shared" si="15"/>
        <v>19.32</v>
      </c>
    </row>
    <row r="997" spans="1:8" x14ac:dyDescent="0.25">
      <c r="A997" t="s">
        <v>7696</v>
      </c>
      <c r="C997" t="s">
        <v>7695</v>
      </c>
      <c r="D997" t="s">
        <v>7694</v>
      </c>
      <c r="E997">
        <v>1</v>
      </c>
      <c r="F997" t="s">
        <v>17</v>
      </c>
      <c r="G997" s="1">
        <v>19.32</v>
      </c>
      <c r="H997" s="1">
        <f t="shared" si="15"/>
        <v>19.32</v>
      </c>
    </row>
    <row r="998" spans="1:8" x14ac:dyDescent="0.25">
      <c r="A998" t="s">
        <v>7687</v>
      </c>
      <c r="C998" t="s">
        <v>7686</v>
      </c>
      <c r="D998" t="s">
        <v>7685</v>
      </c>
      <c r="E998">
        <v>1</v>
      </c>
      <c r="F998" t="s">
        <v>17</v>
      </c>
      <c r="G998" s="1">
        <v>15.84</v>
      </c>
      <c r="H998" s="1">
        <f t="shared" si="15"/>
        <v>15.84</v>
      </c>
    </row>
    <row r="999" spans="1:8" x14ac:dyDescent="0.25">
      <c r="A999" t="s">
        <v>7687</v>
      </c>
      <c r="C999" t="s">
        <v>7686</v>
      </c>
      <c r="D999" t="s">
        <v>7685</v>
      </c>
      <c r="E999">
        <v>1</v>
      </c>
      <c r="F999" t="s">
        <v>17</v>
      </c>
      <c r="G999" s="1">
        <v>15.84</v>
      </c>
      <c r="H999" s="1">
        <f t="shared" si="15"/>
        <v>15.84</v>
      </c>
    </row>
    <row r="1000" spans="1:8" x14ac:dyDescent="0.25">
      <c r="A1000" t="s">
        <v>7693</v>
      </c>
      <c r="C1000" t="s">
        <v>7692</v>
      </c>
      <c r="D1000" t="s">
        <v>7691</v>
      </c>
      <c r="E1000">
        <v>1</v>
      </c>
      <c r="F1000" t="s">
        <v>17</v>
      </c>
      <c r="G1000" s="1">
        <v>20.48</v>
      </c>
      <c r="H1000" s="1">
        <f t="shared" si="15"/>
        <v>20.48</v>
      </c>
    </row>
    <row r="1001" spans="1:8" x14ac:dyDescent="0.25">
      <c r="A1001" t="s">
        <v>7690</v>
      </c>
      <c r="C1001" t="s">
        <v>7689</v>
      </c>
      <c r="D1001" t="s">
        <v>7688</v>
      </c>
      <c r="E1001">
        <v>1</v>
      </c>
      <c r="F1001" t="s">
        <v>17</v>
      </c>
      <c r="G1001" s="1">
        <v>15.99</v>
      </c>
      <c r="H1001" s="1">
        <f t="shared" si="15"/>
        <v>15.99</v>
      </c>
    </row>
    <row r="1002" spans="1:8" x14ac:dyDescent="0.25">
      <c r="A1002" t="s">
        <v>7687</v>
      </c>
      <c r="C1002" t="s">
        <v>7686</v>
      </c>
      <c r="D1002" t="s">
        <v>7685</v>
      </c>
      <c r="E1002">
        <v>1</v>
      </c>
      <c r="F1002" t="s">
        <v>17</v>
      </c>
      <c r="G1002" s="1">
        <v>15.84</v>
      </c>
      <c r="H1002" s="1">
        <f t="shared" si="15"/>
        <v>15.84</v>
      </c>
    </row>
    <row r="1003" spans="1:8" x14ac:dyDescent="0.25">
      <c r="A1003" t="s">
        <v>7684</v>
      </c>
      <c r="C1003" t="s">
        <v>7683</v>
      </c>
      <c r="D1003" t="s">
        <v>7682</v>
      </c>
      <c r="E1003">
        <v>1</v>
      </c>
      <c r="F1003" t="s">
        <v>17</v>
      </c>
      <c r="G1003" s="1">
        <v>14.27</v>
      </c>
      <c r="H1003" s="1">
        <f t="shared" si="15"/>
        <v>14.27</v>
      </c>
    </row>
    <row r="1004" spans="1:8" x14ac:dyDescent="0.25">
      <c r="A1004" t="s">
        <v>7684</v>
      </c>
      <c r="C1004" t="s">
        <v>7683</v>
      </c>
      <c r="D1004" t="s">
        <v>7682</v>
      </c>
      <c r="E1004">
        <v>1</v>
      </c>
      <c r="F1004" t="s">
        <v>17</v>
      </c>
      <c r="G1004" s="1">
        <v>14.27</v>
      </c>
      <c r="H1004" s="1">
        <f t="shared" si="15"/>
        <v>14.27</v>
      </c>
    </row>
    <row r="1005" spans="1:8" x14ac:dyDescent="0.25">
      <c r="A1005" t="s">
        <v>7681</v>
      </c>
      <c r="B1005">
        <v>723508447183</v>
      </c>
      <c r="C1005" t="s">
        <v>7680</v>
      </c>
      <c r="D1005" t="s">
        <v>7674</v>
      </c>
      <c r="E1005">
        <v>1</v>
      </c>
      <c r="F1005" t="s">
        <v>17</v>
      </c>
      <c r="G1005" s="1">
        <v>7.55</v>
      </c>
      <c r="H1005" s="1">
        <f t="shared" si="15"/>
        <v>7.55</v>
      </c>
    </row>
    <row r="1006" spans="1:8" x14ac:dyDescent="0.25">
      <c r="A1006" t="s">
        <v>7681</v>
      </c>
      <c r="B1006">
        <v>723508447183</v>
      </c>
      <c r="C1006" t="s">
        <v>7680</v>
      </c>
      <c r="D1006" t="s">
        <v>7674</v>
      </c>
      <c r="E1006">
        <v>1</v>
      </c>
      <c r="F1006" t="s">
        <v>17</v>
      </c>
      <c r="G1006" s="1">
        <v>7.55</v>
      </c>
      <c r="H1006" s="1">
        <f t="shared" si="15"/>
        <v>7.55</v>
      </c>
    </row>
    <row r="1007" spans="1:8" x14ac:dyDescent="0.25">
      <c r="A1007" t="s">
        <v>7681</v>
      </c>
      <c r="B1007">
        <v>723508447183</v>
      </c>
      <c r="C1007" t="s">
        <v>7680</v>
      </c>
      <c r="D1007" t="s">
        <v>7674</v>
      </c>
      <c r="E1007">
        <v>1</v>
      </c>
      <c r="F1007" t="s">
        <v>17</v>
      </c>
      <c r="G1007" s="1">
        <v>7.55</v>
      </c>
      <c r="H1007" s="1">
        <f t="shared" si="15"/>
        <v>7.55</v>
      </c>
    </row>
    <row r="1008" spans="1:8" x14ac:dyDescent="0.25">
      <c r="A1008" t="s">
        <v>7681</v>
      </c>
      <c r="B1008">
        <v>723508447183</v>
      </c>
      <c r="C1008" t="s">
        <v>7680</v>
      </c>
      <c r="D1008" t="s">
        <v>7674</v>
      </c>
      <c r="E1008">
        <v>1</v>
      </c>
      <c r="F1008" t="s">
        <v>17</v>
      </c>
      <c r="G1008" s="1">
        <v>7.55</v>
      </c>
      <c r="H1008" s="1">
        <f t="shared" si="15"/>
        <v>7.55</v>
      </c>
    </row>
    <row r="1009" spans="1:8" x14ac:dyDescent="0.25">
      <c r="A1009" t="s">
        <v>7681</v>
      </c>
      <c r="B1009">
        <v>723508447183</v>
      </c>
      <c r="C1009" t="s">
        <v>7680</v>
      </c>
      <c r="D1009" t="s">
        <v>7674</v>
      </c>
      <c r="E1009">
        <v>1</v>
      </c>
      <c r="F1009" t="s">
        <v>17</v>
      </c>
      <c r="G1009" s="1">
        <v>7.55</v>
      </c>
      <c r="H1009" s="1">
        <f t="shared" si="15"/>
        <v>7.55</v>
      </c>
    </row>
    <row r="1010" spans="1:8" x14ac:dyDescent="0.25">
      <c r="A1010" t="s">
        <v>7681</v>
      </c>
      <c r="B1010">
        <v>723508447183</v>
      </c>
      <c r="C1010" t="s">
        <v>7680</v>
      </c>
      <c r="D1010" t="s">
        <v>7674</v>
      </c>
      <c r="E1010">
        <v>1</v>
      </c>
      <c r="F1010" t="s">
        <v>17</v>
      </c>
      <c r="G1010" s="1">
        <v>7.55</v>
      </c>
      <c r="H1010" s="1">
        <f t="shared" si="15"/>
        <v>7.55</v>
      </c>
    </row>
    <row r="1011" spans="1:8" x14ac:dyDescent="0.25">
      <c r="A1011" t="s">
        <v>7681</v>
      </c>
      <c r="B1011">
        <v>723508447183</v>
      </c>
      <c r="C1011" t="s">
        <v>7680</v>
      </c>
      <c r="D1011" t="s">
        <v>7674</v>
      </c>
      <c r="E1011">
        <v>1</v>
      </c>
      <c r="F1011" t="s">
        <v>17</v>
      </c>
      <c r="G1011" s="1">
        <v>7.55</v>
      </c>
      <c r="H1011" s="1">
        <f t="shared" si="15"/>
        <v>7.55</v>
      </c>
    </row>
    <row r="1012" spans="1:8" x14ac:dyDescent="0.25">
      <c r="A1012" t="s">
        <v>7681</v>
      </c>
      <c r="B1012">
        <v>723508447183</v>
      </c>
      <c r="C1012" t="s">
        <v>7680</v>
      </c>
      <c r="D1012" t="s">
        <v>7674</v>
      </c>
      <c r="E1012">
        <v>1</v>
      </c>
      <c r="F1012" t="s">
        <v>17</v>
      </c>
      <c r="G1012" s="1">
        <v>7.55</v>
      </c>
      <c r="H1012" s="1">
        <f t="shared" si="15"/>
        <v>7.55</v>
      </c>
    </row>
    <row r="1013" spans="1:8" x14ac:dyDescent="0.25">
      <c r="A1013" t="s">
        <v>7679</v>
      </c>
      <c r="C1013" t="s">
        <v>7678</v>
      </c>
      <c r="D1013" t="s">
        <v>7677</v>
      </c>
      <c r="E1013">
        <v>1</v>
      </c>
      <c r="F1013" t="s">
        <v>17</v>
      </c>
      <c r="G1013" s="1">
        <v>12.6</v>
      </c>
      <c r="H1013" s="1">
        <f t="shared" si="15"/>
        <v>12.6</v>
      </c>
    </row>
    <row r="1014" spans="1:8" x14ac:dyDescent="0.25">
      <c r="A1014" t="s">
        <v>7676</v>
      </c>
      <c r="B1014">
        <v>723508447190</v>
      </c>
      <c r="C1014" t="s">
        <v>7675</v>
      </c>
      <c r="D1014" t="s">
        <v>7674</v>
      </c>
      <c r="E1014">
        <v>1</v>
      </c>
      <c r="F1014" t="s">
        <v>17</v>
      </c>
      <c r="G1014" s="1">
        <v>7.55</v>
      </c>
      <c r="H1014" s="1">
        <f t="shared" si="15"/>
        <v>7.55</v>
      </c>
    </row>
    <row r="1015" spans="1:8" x14ac:dyDescent="0.25">
      <c r="A1015" t="s">
        <v>7673</v>
      </c>
      <c r="C1015" t="s">
        <v>7672</v>
      </c>
      <c r="D1015" t="s">
        <v>7671</v>
      </c>
      <c r="E1015">
        <v>1</v>
      </c>
      <c r="F1015" t="s">
        <v>17</v>
      </c>
      <c r="G1015" s="1">
        <v>9.83</v>
      </c>
      <c r="H1015" s="1">
        <f t="shared" si="15"/>
        <v>9.83</v>
      </c>
    </row>
    <row r="1016" spans="1:8" x14ac:dyDescent="0.25">
      <c r="A1016" t="s">
        <v>7670</v>
      </c>
      <c r="B1016">
        <v>719034185309</v>
      </c>
      <c r="C1016" t="s">
        <v>7669</v>
      </c>
      <c r="D1016" t="s">
        <v>7668</v>
      </c>
      <c r="E1016">
        <v>1</v>
      </c>
      <c r="F1016" t="s">
        <v>17</v>
      </c>
      <c r="G1016" s="1">
        <v>10.92</v>
      </c>
      <c r="H1016" s="1">
        <f t="shared" si="15"/>
        <v>10.92</v>
      </c>
    </row>
    <row r="1017" spans="1:8" x14ac:dyDescent="0.25">
      <c r="A1017" t="s">
        <v>7667</v>
      </c>
      <c r="B1017">
        <v>706352875760</v>
      </c>
      <c r="C1017" t="s">
        <v>7666</v>
      </c>
      <c r="D1017" t="s">
        <v>7665</v>
      </c>
      <c r="E1017">
        <v>1</v>
      </c>
      <c r="F1017" t="s">
        <v>17</v>
      </c>
      <c r="G1017" s="1">
        <v>14.28</v>
      </c>
      <c r="H1017" s="1">
        <f t="shared" si="15"/>
        <v>14.28</v>
      </c>
    </row>
    <row r="1018" spans="1:8" x14ac:dyDescent="0.25">
      <c r="A1018" t="s">
        <v>7664</v>
      </c>
      <c r="B1018">
        <v>706352875470</v>
      </c>
      <c r="C1018" t="s">
        <v>7663</v>
      </c>
      <c r="D1018" t="s">
        <v>7662</v>
      </c>
      <c r="E1018">
        <v>1</v>
      </c>
      <c r="F1018" t="s">
        <v>17</v>
      </c>
      <c r="G1018" s="1">
        <v>14.28</v>
      </c>
      <c r="H1018" s="1">
        <f t="shared" si="15"/>
        <v>14.28</v>
      </c>
    </row>
    <row r="1019" spans="1:8" x14ac:dyDescent="0.25">
      <c r="A1019" t="s">
        <v>7661</v>
      </c>
      <c r="B1019">
        <v>706352875289</v>
      </c>
      <c r="C1019" t="s">
        <v>7660</v>
      </c>
      <c r="D1019" t="s">
        <v>7659</v>
      </c>
      <c r="E1019">
        <v>1</v>
      </c>
      <c r="F1019" t="s">
        <v>17</v>
      </c>
      <c r="G1019" s="1">
        <v>15.96</v>
      </c>
      <c r="H1019" s="1">
        <f t="shared" si="15"/>
        <v>15.96</v>
      </c>
    </row>
    <row r="1020" spans="1:8" x14ac:dyDescent="0.25">
      <c r="A1020" t="s">
        <v>7658</v>
      </c>
      <c r="B1020">
        <v>712962049668</v>
      </c>
      <c r="C1020" t="s">
        <v>7657</v>
      </c>
      <c r="D1020" t="s">
        <v>7656</v>
      </c>
      <c r="E1020">
        <v>1</v>
      </c>
      <c r="F1020" t="s">
        <v>17</v>
      </c>
      <c r="G1020" s="1">
        <v>14.28</v>
      </c>
      <c r="H1020" s="1">
        <f t="shared" si="15"/>
        <v>14.28</v>
      </c>
    </row>
    <row r="1021" spans="1:8" x14ac:dyDescent="0.25">
      <c r="A1021" t="s">
        <v>7655</v>
      </c>
      <c r="B1021">
        <v>712962049644</v>
      </c>
      <c r="C1021" t="s">
        <v>7654</v>
      </c>
      <c r="D1021" t="s">
        <v>7653</v>
      </c>
      <c r="E1021">
        <v>1</v>
      </c>
      <c r="F1021" t="s">
        <v>17</v>
      </c>
      <c r="G1021" s="1">
        <v>11.76</v>
      </c>
      <c r="H1021" s="1">
        <f t="shared" si="15"/>
        <v>11.76</v>
      </c>
    </row>
    <row r="1022" spans="1:8" x14ac:dyDescent="0.25">
      <c r="A1022" t="s">
        <v>7652</v>
      </c>
      <c r="B1022">
        <v>706352872998</v>
      </c>
      <c r="C1022" t="s">
        <v>7651</v>
      </c>
      <c r="D1022" t="s">
        <v>7650</v>
      </c>
      <c r="E1022">
        <v>1</v>
      </c>
      <c r="F1022" t="s">
        <v>17</v>
      </c>
      <c r="G1022" s="1">
        <v>11.76</v>
      </c>
      <c r="H1022" s="1">
        <f t="shared" si="15"/>
        <v>11.76</v>
      </c>
    </row>
    <row r="1023" spans="1:8" x14ac:dyDescent="0.25">
      <c r="A1023" t="s">
        <v>7649</v>
      </c>
      <c r="B1023">
        <v>719034185415</v>
      </c>
      <c r="C1023" t="s">
        <v>7648</v>
      </c>
      <c r="D1023" t="s">
        <v>7647</v>
      </c>
      <c r="E1023">
        <v>1</v>
      </c>
      <c r="F1023" t="s">
        <v>17</v>
      </c>
      <c r="G1023" s="1">
        <v>9.24</v>
      </c>
      <c r="H1023" s="1">
        <f t="shared" si="15"/>
        <v>9.24</v>
      </c>
    </row>
    <row r="1024" spans="1:8" x14ac:dyDescent="0.25">
      <c r="A1024" t="s">
        <v>7646</v>
      </c>
      <c r="B1024">
        <v>706352875586</v>
      </c>
      <c r="C1024" t="s">
        <v>7645</v>
      </c>
      <c r="D1024" t="s">
        <v>7644</v>
      </c>
      <c r="E1024">
        <v>1</v>
      </c>
      <c r="F1024" t="s">
        <v>17</v>
      </c>
      <c r="G1024" s="1">
        <v>17.64</v>
      </c>
      <c r="H1024" s="1">
        <f t="shared" si="15"/>
        <v>17.64</v>
      </c>
    </row>
    <row r="1025" spans="1:8" x14ac:dyDescent="0.25">
      <c r="A1025" t="s">
        <v>7643</v>
      </c>
      <c r="B1025">
        <v>719034185217</v>
      </c>
      <c r="C1025" t="s">
        <v>7642</v>
      </c>
      <c r="D1025" t="s">
        <v>7641</v>
      </c>
      <c r="E1025">
        <v>1</v>
      </c>
      <c r="F1025" t="s">
        <v>17</v>
      </c>
      <c r="G1025" s="1">
        <v>13.44</v>
      </c>
      <c r="H1025" s="1">
        <f t="shared" si="15"/>
        <v>13.44</v>
      </c>
    </row>
    <row r="1026" spans="1:8" x14ac:dyDescent="0.25">
      <c r="A1026" t="s">
        <v>7640</v>
      </c>
      <c r="B1026">
        <v>706352872370</v>
      </c>
      <c r="C1026" t="s">
        <v>7639</v>
      </c>
      <c r="D1026" t="s">
        <v>7638</v>
      </c>
      <c r="E1026">
        <v>1</v>
      </c>
      <c r="F1026" t="s">
        <v>17</v>
      </c>
      <c r="G1026" s="1">
        <v>15.96</v>
      </c>
      <c r="H1026" s="1">
        <f t="shared" ref="H1026:H1089" si="16">G1026*E1026</f>
        <v>15.96</v>
      </c>
    </row>
    <row r="1027" spans="1:8" x14ac:dyDescent="0.25">
      <c r="A1027" t="s">
        <v>7637</v>
      </c>
      <c r="B1027">
        <v>712962049552</v>
      </c>
      <c r="C1027" t="s">
        <v>7636</v>
      </c>
      <c r="D1027" t="s">
        <v>7635</v>
      </c>
      <c r="E1027">
        <v>1</v>
      </c>
      <c r="F1027" t="s">
        <v>17</v>
      </c>
      <c r="G1027" s="1">
        <v>12.6</v>
      </c>
      <c r="H1027" s="1">
        <f t="shared" si="16"/>
        <v>12.6</v>
      </c>
    </row>
    <row r="1028" spans="1:8" x14ac:dyDescent="0.25">
      <c r="A1028" t="s">
        <v>7634</v>
      </c>
      <c r="B1028">
        <v>706352873001</v>
      </c>
      <c r="C1028" t="s">
        <v>7633</v>
      </c>
      <c r="D1028" t="s">
        <v>7632</v>
      </c>
      <c r="E1028">
        <v>1</v>
      </c>
      <c r="F1028" t="s">
        <v>17</v>
      </c>
      <c r="G1028" s="1">
        <v>13.44</v>
      </c>
      <c r="H1028" s="1">
        <f t="shared" si="16"/>
        <v>13.44</v>
      </c>
    </row>
    <row r="1029" spans="1:8" x14ac:dyDescent="0.25">
      <c r="A1029" t="s">
        <v>7631</v>
      </c>
      <c r="B1029">
        <v>712962049477</v>
      </c>
      <c r="C1029" t="s">
        <v>7630</v>
      </c>
      <c r="D1029" t="s">
        <v>7629</v>
      </c>
      <c r="E1029">
        <v>1</v>
      </c>
      <c r="F1029" t="s">
        <v>17</v>
      </c>
      <c r="G1029" s="1">
        <v>10.08</v>
      </c>
      <c r="H1029" s="1">
        <f t="shared" si="16"/>
        <v>10.08</v>
      </c>
    </row>
    <row r="1030" spans="1:8" x14ac:dyDescent="0.25">
      <c r="A1030" t="s">
        <v>7631</v>
      </c>
      <c r="B1030">
        <v>712962049477</v>
      </c>
      <c r="C1030" t="s">
        <v>7630</v>
      </c>
      <c r="D1030" t="s">
        <v>7629</v>
      </c>
      <c r="E1030">
        <v>1</v>
      </c>
      <c r="F1030" t="s">
        <v>17</v>
      </c>
      <c r="G1030" s="1">
        <v>10.08</v>
      </c>
      <c r="H1030" s="1">
        <f t="shared" si="16"/>
        <v>10.08</v>
      </c>
    </row>
    <row r="1031" spans="1:8" x14ac:dyDescent="0.25">
      <c r="A1031" t="s">
        <v>7616</v>
      </c>
      <c r="B1031">
        <v>719034185675</v>
      </c>
      <c r="C1031" t="s">
        <v>7615</v>
      </c>
      <c r="D1031" t="s">
        <v>7614</v>
      </c>
      <c r="E1031">
        <v>1</v>
      </c>
      <c r="F1031" t="s">
        <v>17</v>
      </c>
      <c r="G1031" s="1">
        <v>18.48</v>
      </c>
      <c r="H1031" s="1">
        <f t="shared" si="16"/>
        <v>18.48</v>
      </c>
    </row>
    <row r="1032" spans="1:8" x14ac:dyDescent="0.25">
      <c r="A1032" t="s">
        <v>7628</v>
      </c>
      <c r="B1032">
        <v>719034185378</v>
      </c>
      <c r="C1032" t="s">
        <v>7627</v>
      </c>
      <c r="D1032" t="s">
        <v>7626</v>
      </c>
      <c r="E1032">
        <v>1</v>
      </c>
      <c r="F1032" t="s">
        <v>17</v>
      </c>
      <c r="G1032" s="1">
        <v>10.08</v>
      </c>
      <c r="H1032" s="1">
        <f t="shared" si="16"/>
        <v>10.08</v>
      </c>
    </row>
    <row r="1033" spans="1:8" x14ac:dyDescent="0.25">
      <c r="A1033" t="s">
        <v>7625</v>
      </c>
      <c r="B1033">
        <v>719034185620</v>
      </c>
      <c r="C1033" t="s">
        <v>7624</v>
      </c>
      <c r="D1033" t="s">
        <v>7623</v>
      </c>
      <c r="E1033">
        <v>1</v>
      </c>
      <c r="F1033" t="s">
        <v>17</v>
      </c>
      <c r="G1033" s="1">
        <v>10.08</v>
      </c>
      <c r="H1033" s="1">
        <f t="shared" si="16"/>
        <v>10.08</v>
      </c>
    </row>
    <row r="1034" spans="1:8" x14ac:dyDescent="0.25">
      <c r="A1034" t="s">
        <v>7622</v>
      </c>
      <c r="B1034">
        <v>706352875579</v>
      </c>
      <c r="C1034" t="s">
        <v>7621</v>
      </c>
      <c r="D1034" t="s">
        <v>7620</v>
      </c>
      <c r="E1034">
        <v>1</v>
      </c>
      <c r="F1034" t="s">
        <v>17</v>
      </c>
      <c r="G1034" s="1">
        <v>15.96</v>
      </c>
      <c r="H1034" s="1">
        <f t="shared" si="16"/>
        <v>15.96</v>
      </c>
    </row>
    <row r="1035" spans="1:8" x14ac:dyDescent="0.25">
      <c r="A1035" t="s">
        <v>7619</v>
      </c>
      <c r="B1035">
        <v>719034185484</v>
      </c>
      <c r="C1035" t="s">
        <v>7618</v>
      </c>
      <c r="D1035" t="s">
        <v>7617</v>
      </c>
      <c r="E1035">
        <v>1</v>
      </c>
      <c r="F1035" t="s">
        <v>17</v>
      </c>
      <c r="G1035" s="1">
        <v>10.92</v>
      </c>
      <c r="H1035" s="1">
        <f t="shared" si="16"/>
        <v>10.92</v>
      </c>
    </row>
    <row r="1036" spans="1:8" x14ac:dyDescent="0.25">
      <c r="A1036" t="s">
        <v>7616</v>
      </c>
      <c r="B1036">
        <v>719034185675</v>
      </c>
      <c r="C1036" t="s">
        <v>7615</v>
      </c>
      <c r="D1036" t="s">
        <v>7614</v>
      </c>
      <c r="E1036">
        <v>1</v>
      </c>
      <c r="F1036" t="s">
        <v>17</v>
      </c>
      <c r="G1036" s="1">
        <v>18.48</v>
      </c>
      <c r="H1036" s="1">
        <f t="shared" si="16"/>
        <v>18.48</v>
      </c>
    </row>
    <row r="1037" spans="1:8" x14ac:dyDescent="0.25">
      <c r="A1037" s="6" t="s">
        <v>7604</v>
      </c>
      <c r="B1037" s="6"/>
      <c r="C1037" s="6" t="s">
        <v>7603</v>
      </c>
      <c r="D1037" s="6" t="s">
        <v>7602</v>
      </c>
      <c r="E1037" s="6">
        <v>1</v>
      </c>
      <c r="F1037" s="6" t="s">
        <v>17</v>
      </c>
      <c r="G1037" s="1">
        <v>9.4700000000000006</v>
      </c>
      <c r="H1037" s="1">
        <f t="shared" si="16"/>
        <v>9.4700000000000006</v>
      </c>
    </row>
    <row r="1038" spans="1:8" x14ac:dyDescent="0.25">
      <c r="A1038" s="6" t="s">
        <v>7607</v>
      </c>
      <c r="B1038" s="6"/>
      <c r="C1038" s="6" t="s">
        <v>7606</v>
      </c>
      <c r="D1038" s="6" t="s">
        <v>7605</v>
      </c>
      <c r="E1038" s="6">
        <v>1</v>
      </c>
      <c r="F1038" s="6" t="s">
        <v>17</v>
      </c>
      <c r="G1038" s="1">
        <v>15.69</v>
      </c>
      <c r="H1038" s="1">
        <f t="shared" si="16"/>
        <v>15.69</v>
      </c>
    </row>
    <row r="1039" spans="1:8" x14ac:dyDescent="0.25">
      <c r="A1039" s="6" t="s">
        <v>7604</v>
      </c>
      <c r="B1039" s="6"/>
      <c r="C1039" s="6" t="s">
        <v>7603</v>
      </c>
      <c r="D1039" s="6" t="s">
        <v>7602</v>
      </c>
      <c r="E1039" s="6">
        <v>1</v>
      </c>
      <c r="F1039" s="6" t="s">
        <v>17</v>
      </c>
      <c r="G1039" s="1">
        <v>9.4700000000000006</v>
      </c>
      <c r="H1039" s="1">
        <f t="shared" si="16"/>
        <v>9.4700000000000006</v>
      </c>
    </row>
    <row r="1040" spans="1:8" x14ac:dyDescent="0.25">
      <c r="A1040" s="6" t="s">
        <v>7604</v>
      </c>
      <c r="B1040" s="6"/>
      <c r="C1040" s="6" t="s">
        <v>7603</v>
      </c>
      <c r="D1040" s="6" t="s">
        <v>7602</v>
      </c>
      <c r="E1040" s="6">
        <v>1</v>
      </c>
      <c r="F1040" s="6" t="s">
        <v>17</v>
      </c>
      <c r="G1040" s="1">
        <v>9.4700000000000006</v>
      </c>
      <c r="H1040" s="1">
        <f t="shared" si="16"/>
        <v>9.4700000000000006</v>
      </c>
    </row>
    <row r="1041" spans="1:8" x14ac:dyDescent="0.25">
      <c r="A1041" s="6" t="s">
        <v>7601</v>
      </c>
      <c r="B1041" s="6"/>
      <c r="C1041" s="6" t="s">
        <v>7600</v>
      </c>
      <c r="D1041" s="6" t="s">
        <v>7599</v>
      </c>
      <c r="E1041" s="6">
        <v>1</v>
      </c>
      <c r="F1041" s="6" t="s">
        <v>17</v>
      </c>
      <c r="G1041" s="1">
        <v>10.58</v>
      </c>
      <c r="H1041" s="1">
        <f t="shared" si="16"/>
        <v>10.58</v>
      </c>
    </row>
    <row r="1042" spans="1:8" x14ac:dyDescent="0.25">
      <c r="A1042" s="6" t="s">
        <v>7601</v>
      </c>
      <c r="B1042" s="6"/>
      <c r="C1042" s="6" t="s">
        <v>7600</v>
      </c>
      <c r="D1042" s="6" t="s">
        <v>7599</v>
      </c>
      <c r="E1042" s="6">
        <v>1</v>
      </c>
      <c r="F1042" s="6" t="s">
        <v>17</v>
      </c>
      <c r="G1042" s="1">
        <v>10.58</v>
      </c>
      <c r="H1042" s="1">
        <f t="shared" si="16"/>
        <v>10.58</v>
      </c>
    </row>
    <row r="1043" spans="1:8" x14ac:dyDescent="0.25">
      <c r="A1043" s="6" t="s">
        <v>7598</v>
      </c>
      <c r="B1043" s="6"/>
      <c r="C1043" s="6" t="s">
        <v>7597</v>
      </c>
      <c r="D1043" s="6" t="s">
        <v>7596</v>
      </c>
      <c r="E1043" s="6">
        <v>1</v>
      </c>
      <c r="F1043" s="6" t="s">
        <v>17</v>
      </c>
      <c r="G1043" s="1">
        <v>14.71</v>
      </c>
      <c r="H1043" s="1">
        <f t="shared" si="16"/>
        <v>14.71</v>
      </c>
    </row>
    <row r="1044" spans="1:8" x14ac:dyDescent="0.25">
      <c r="A1044" s="6" t="s">
        <v>7613</v>
      </c>
      <c r="B1044" s="6"/>
      <c r="C1044" s="6" t="s">
        <v>7612</v>
      </c>
      <c r="D1044" s="6" t="s">
        <v>7611</v>
      </c>
      <c r="E1044" s="6">
        <v>1</v>
      </c>
      <c r="F1044" s="6" t="s">
        <v>17</v>
      </c>
      <c r="G1044" s="1">
        <v>13.93</v>
      </c>
      <c r="H1044" s="1">
        <f t="shared" si="16"/>
        <v>13.93</v>
      </c>
    </row>
    <row r="1045" spans="1:8" x14ac:dyDescent="0.25">
      <c r="A1045" s="6" t="s">
        <v>7613</v>
      </c>
      <c r="B1045" s="6"/>
      <c r="C1045" s="6" t="s">
        <v>7612</v>
      </c>
      <c r="D1045" s="6" t="s">
        <v>7611</v>
      </c>
      <c r="E1045" s="6">
        <v>1</v>
      </c>
      <c r="F1045" s="6" t="s">
        <v>17</v>
      </c>
      <c r="G1045" s="1">
        <v>13.93</v>
      </c>
      <c r="H1045" s="1">
        <f t="shared" si="16"/>
        <v>13.93</v>
      </c>
    </row>
    <row r="1046" spans="1:8" x14ac:dyDescent="0.25">
      <c r="A1046" s="6" t="s">
        <v>7613</v>
      </c>
      <c r="B1046" s="6"/>
      <c r="C1046" s="6" t="s">
        <v>7612</v>
      </c>
      <c r="D1046" s="6" t="s">
        <v>7611</v>
      </c>
      <c r="E1046" s="6">
        <v>1</v>
      </c>
      <c r="F1046" s="6" t="s">
        <v>17</v>
      </c>
      <c r="G1046" s="1">
        <v>13.93</v>
      </c>
      <c r="H1046" s="1">
        <f t="shared" si="16"/>
        <v>13.93</v>
      </c>
    </row>
    <row r="1047" spans="1:8" x14ac:dyDescent="0.25">
      <c r="A1047" s="6" t="s">
        <v>7613</v>
      </c>
      <c r="B1047" s="6"/>
      <c r="C1047" s="6" t="s">
        <v>7612</v>
      </c>
      <c r="D1047" s="6" t="s">
        <v>7611</v>
      </c>
      <c r="E1047" s="6">
        <v>1</v>
      </c>
      <c r="F1047" s="6" t="s">
        <v>17</v>
      </c>
      <c r="G1047" s="1">
        <v>13.93</v>
      </c>
      <c r="H1047" s="1">
        <f t="shared" si="16"/>
        <v>13.93</v>
      </c>
    </row>
    <row r="1048" spans="1:8" x14ac:dyDescent="0.25">
      <c r="A1048" s="6" t="s">
        <v>7613</v>
      </c>
      <c r="B1048" s="6"/>
      <c r="C1048" s="6" t="s">
        <v>7612</v>
      </c>
      <c r="D1048" s="6" t="s">
        <v>7611</v>
      </c>
      <c r="E1048" s="6">
        <v>1</v>
      </c>
      <c r="F1048" s="6" t="s">
        <v>17</v>
      </c>
      <c r="G1048" s="1">
        <v>13.93</v>
      </c>
      <c r="H1048" s="1">
        <f t="shared" si="16"/>
        <v>13.93</v>
      </c>
    </row>
    <row r="1049" spans="1:8" x14ac:dyDescent="0.25">
      <c r="A1049" s="6" t="s">
        <v>7613</v>
      </c>
      <c r="B1049" s="6"/>
      <c r="C1049" s="6" t="s">
        <v>7612</v>
      </c>
      <c r="D1049" s="6" t="s">
        <v>7611</v>
      </c>
      <c r="E1049" s="6">
        <v>1</v>
      </c>
      <c r="F1049" s="6" t="s">
        <v>17</v>
      </c>
      <c r="G1049" s="1">
        <v>13.93</v>
      </c>
      <c r="H1049" s="1">
        <f t="shared" si="16"/>
        <v>13.93</v>
      </c>
    </row>
    <row r="1050" spans="1:8" x14ac:dyDescent="0.25">
      <c r="A1050" s="6" t="s">
        <v>7610</v>
      </c>
      <c r="B1050" s="6">
        <v>799392610798</v>
      </c>
      <c r="C1050" s="6" t="s">
        <v>7609</v>
      </c>
      <c r="D1050" s="6" t="s">
        <v>7608</v>
      </c>
      <c r="E1050" s="6">
        <v>1</v>
      </c>
      <c r="F1050" s="6" t="s">
        <v>17</v>
      </c>
      <c r="G1050" s="1">
        <v>10.92</v>
      </c>
      <c r="H1050" s="1">
        <f t="shared" si="16"/>
        <v>10.92</v>
      </c>
    </row>
    <row r="1051" spans="1:8" x14ac:dyDescent="0.25">
      <c r="A1051" s="6" t="s">
        <v>7604</v>
      </c>
      <c r="B1051" s="6"/>
      <c r="C1051" s="6" t="s">
        <v>7603</v>
      </c>
      <c r="D1051" s="6" t="s">
        <v>7602</v>
      </c>
      <c r="E1051" s="6">
        <v>1</v>
      </c>
      <c r="F1051" s="6" t="s">
        <v>17</v>
      </c>
      <c r="G1051" s="1">
        <v>9.4700000000000006</v>
      </c>
      <c r="H1051" s="1">
        <f t="shared" si="16"/>
        <v>9.4700000000000006</v>
      </c>
    </row>
    <row r="1052" spans="1:8" x14ac:dyDescent="0.25">
      <c r="A1052" s="6" t="s">
        <v>7607</v>
      </c>
      <c r="B1052" s="6"/>
      <c r="C1052" s="6" t="s">
        <v>7606</v>
      </c>
      <c r="D1052" s="6" t="s">
        <v>7605</v>
      </c>
      <c r="E1052" s="6">
        <v>1</v>
      </c>
      <c r="F1052" s="6" t="s">
        <v>17</v>
      </c>
      <c r="G1052" s="1">
        <v>15.69</v>
      </c>
      <c r="H1052" s="1">
        <f t="shared" si="16"/>
        <v>15.69</v>
      </c>
    </row>
    <row r="1053" spans="1:8" x14ac:dyDescent="0.25">
      <c r="A1053" s="6" t="s">
        <v>7604</v>
      </c>
      <c r="B1053" s="6"/>
      <c r="C1053" s="6" t="s">
        <v>7603</v>
      </c>
      <c r="D1053" s="6" t="s">
        <v>7602</v>
      </c>
      <c r="E1053" s="6">
        <v>1</v>
      </c>
      <c r="F1053" s="6" t="s">
        <v>17</v>
      </c>
      <c r="G1053" s="1">
        <v>9.4700000000000006</v>
      </c>
      <c r="H1053" s="1">
        <f t="shared" si="16"/>
        <v>9.4700000000000006</v>
      </c>
    </row>
    <row r="1054" spans="1:8" x14ac:dyDescent="0.25">
      <c r="A1054" s="6" t="s">
        <v>7604</v>
      </c>
      <c r="B1054" s="6"/>
      <c r="C1054" s="6" t="s">
        <v>7603</v>
      </c>
      <c r="D1054" s="6" t="s">
        <v>7602</v>
      </c>
      <c r="E1054" s="6">
        <v>1</v>
      </c>
      <c r="F1054" s="6" t="s">
        <v>17</v>
      </c>
      <c r="G1054" s="1">
        <v>9.4700000000000006</v>
      </c>
      <c r="H1054" s="1">
        <f t="shared" si="16"/>
        <v>9.4700000000000006</v>
      </c>
    </row>
    <row r="1055" spans="1:8" x14ac:dyDescent="0.25">
      <c r="A1055" s="6" t="s">
        <v>7601</v>
      </c>
      <c r="B1055" s="6"/>
      <c r="C1055" s="6" t="s">
        <v>7600</v>
      </c>
      <c r="D1055" s="6" t="s">
        <v>7599</v>
      </c>
      <c r="E1055" s="6">
        <v>1</v>
      </c>
      <c r="F1055" s="6" t="s">
        <v>17</v>
      </c>
      <c r="G1055" s="1">
        <v>10.58</v>
      </c>
      <c r="H1055" s="1">
        <f t="shared" si="16"/>
        <v>10.58</v>
      </c>
    </row>
    <row r="1056" spans="1:8" x14ac:dyDescent="0.25">
      <c r="A1056" s="6" t="s">
        <v>7601</v>
      </c>
      <c r="B1056" s="6"/>
      <c r="C1056" s="6" t="s">
        <v>7600</v>
      </c>
      <c r="D1056" s="6" t="s">
        <v>7599</v>
      </c>
      <c r="E1056" s="6">
        <v>1</v>
      </c>
      <c r="F1056" s="6" t="s">
        <v>17</v>
      </c>
      <c r="G1056" s="1">
        <v>10.58</v>
      </c>
      <c r="H1056" s="1">
        <f t="shared" si="16"/>
        <v>10.58</v>
      </c>
    </row>
    <row r="1057" spans="1:8" x14ac:dyDescent="0.25">
      <c r="A1057" s="6" t="s">
        <v>7598</v>
      </c>
      <c r="B1057" s="6"/>
      <c r="C1057" s="6" t="s">
        <v>7597</v>
      </c>
      <c r="D1057" s="6" t="s">
        <v>7596</v>
      </c>
      <c r="E1057" s="6">
        <v>1</v>
      </c>
      <c r="F1057" s="6" t="s">
        <v>17</v>
      </c>
      <c r="G1057" s="1">
        <v>14.71</v>
      </c>
      <c r="H1057" s="1">
        <f t="shared" si="16"/>
        <v>14.71</v>
      </c>
    </row>
    <row r="1058" spans="1:8" x14ac:dyDescent="0.25">
      <c r="A1058" s="6" t="s">
        <v>7423</v>
      </c>
      <c r="B1058" s="6"/>
      <c r="C1058" s="6" t="s">
        <v>7422</v>
      </c>
      <c r="D1058" s="6" t="s">
        <v>7421</v>
      </c>
      <c r="E1058" s="6">
        <v>1</v>
      </c>
      <c r="F1058" s="6" t="s">
        <v>17</v>
      </c>
      <c r="G1058" s="1">
        <v>151.25</v>
      </c>
      <c r="H1058" s="1">
        <f t="shared" si="16"/>
        <v>151.25</v>
      </c>
    </row>
    <row r="1059" spans="1:8" x14ac:dyDescent="0.25">
      <c r="A1059" s="6" t="s">
        <v>7592</v>
      </c>
      <c r="B1059" s="6">
        <v>631851164018</v>
      </c>
      <c r="C1059" s="6" t="s">
        <v>7591</v>
      </c>
      <c r="D1059" s="6" t="s">
        <v>7590</v>
      </c>
      <c r="E1059" s="6">
        <v>1</v>
      </c>
      <c r="F1059" s="6" t="s">
        <v>17</v>
      </c>
      <c r="G1059" s="1">
        <v>21.84</v>
      </c>
      <c r="H1059" s="1">
        <f t="shared" si="16"/>
        <v>21.84</v>
      </c>
    </row>
    <row r="1060" spans="1:8" x14ac:dyDescent="0.25">
      <c r="A1060" s="6" t="s">
        <v>7589</v>
      </c>
      <c r="B1060" s="6"/>
      <c r="C1060" s="6" t="s">
        <v>7588</v>
      </c>
      <c r="D1060" s="6" t="s">
        <v>7587</v>
      </c>
      <c r="E1060" s="6">
        <v>1</v>
      </c>
      <c r="F1060" s="6" t="s">
        <v>17</v>
      </c>
      <c r="G1060" s="1">
        <v>16.420000000000002</v>
      </c>
      <c r="H1060" s="1">
        <f t="shared" si="16"/>
        <v>16.420000000000002</v>
      </c>
    </row>
    <row r="1061" spans="1:8" x14ac:dyDescent="0.25">
      <c r="A1061" s="6" t="s">
        <v>7592</v>
      </c>
      <c r="B1061" s="6">
        <v>631851164018</v>
      </c>
      <c r="C1061" s="6" t="s">
        <v>7591</v>
      </c>
      <c r="D1061" s="6" t="s">
        <v>7590</v>
      </c>
      <c r="E1061" s="6">
        <v>1</v>
      </c>
      <c r="F1061" s="6" t="s">
        <v>17</v>
      </c>
      <c r="G1061" s="1">
        <v>21.84</v>
      </c>
      <c r="H1061" s="1">
        <f t="shared" si="16"/>
        <v>21.84</v>
      </c>
    </row>
    <row r="1062" spans="1:8" x14ac:dyDescent="0.25">
      <c r="A1062" s="6" t="s">
        <v>7589</v>
      </c>
      <c r="B1062" s="6"/>
      <c r="C1062" s="6" t="s">
        <v>7588</v>
      </c>
      <c r="D1062" s="6" t="s">
        <v>7587</v>
      </c>
      <c r="E1062" s="6">
        <v>1</v>
      </c>
      <c r="F1062" s="6" t="s">
        <v>17</v>
      </c>
      <c r="G1062" s="1">
        <v>16.420000000000002</v>
      </c>
      <c r="H1062" s="1">
        <f t="shared" si="16"/>
        <v>16.420000000000002</v>
      </c>
    </row>
    <row r="1063" spans="1:8" x14ac:dyDescent="0.25">
      <c r="A1063" s="6" t="s">
        <v>7595</v>
      </c>
      <c r="B1063" s="6"/>
      <c r="C1063" s="6" t="s">
        <v>7594</v>
      </c>
      <c r="D1063" s="6" t="s">
        <v>7593</v>
      </c>
      <c r="E1063" s="6">
        <v>1</v>
      </c>
      <c r="F1063" s="6" t="s">
        <v>17</v>
      </c>
      <c r="G1063" s="1">
        <v>11.76</v>
      </c>
      <c r="H1063" s="1">
        <f t="shared" si="16"/>
        <v>11.76</v>
      </c>
    </row>
    <row r="1064" spans="1:8" x14ac:dyDescent="0.25">
      <c r="A1064" s="6" t="s">
        <v>7592</v>
      </c>
      <c r="B1064" s="6">
        <v>631851164018</v>
      </c>
      <c r="C1064" s="6" t="s">
        <v>7591</v>
      </c>
      <c r="D1064" s="6" t="s">
        <v>7590</v>
      </c>
      <c r="E1064" s="6">
        <v>1</v>
      </c>
      <c r="F1064" s="6" t="s">
        <v>17</v>
      </c>
      <c r="G1064" s="1">
        <v>21.84</v>
      </c>
      <c r="H1064" s="1">
        <f t="shared" si="16"/>
        <v>21.84</v>
      </c>
    </row>
    <row r="1065" spans="1:8" x14ac:dyDescent="0.25">
      <c r="A1065" s="6" t="s">
        <v>7592</v>
      </c>
      <c r="B1065" s="6">
        <v>631851164018</v>
      </c>
      <c r="C1065" s="6" t="s">
        <v>7591</v>
      </c>
      <c r="D1065" s="6" t="s">
        <v>7590</v>
      </c>
      <c r="E1065" s="6">
        <v>1</v>
      </c>
      <c r="F1065" s="6" t="s">
        <v>17</v>
      </c>
      <c r="G1065" s="1">
        <v>21.84</v>
      </c>
      <c r="H1065" s="1">
        <f t="shared" si="16"/>
        <v>21.84</v>
      </c>
    </row>
    <row r="1066" spans="1:8" x14ac:dyDescent="0.25">
      <c r="A1066" s="6" t="s">
        <v>7592</v>
      </c>
      <c r="B1066" s="6">
        <v>631851164018</v>
      </c>
      <c r="C1066" s="6" t="s">
        <v>7591</v>
      </c>
      <c r="D1066" s="6" t="s">
        <v>7590</v>
      </c>
      <c r="E1066" s="6">
        <v>1</v>
      </c>
      <c r="F1066" s="6" t="s">
        <v>17</v>
      </c>
      <c r="G1066" s="1">
        <v>21.84</v>
      </c>
      <c r="H1066" s="1">
        <f t="shared" si="16"/>
        <v>21.84</v>
      </c>
    </row>
    <row r="1067" spans="1:8" x14ac:dyDescent="0.25">
      <c r="A1067" s="6" t="s">
        <v>7592</v>
      </c>
      <c r="B1067" s="6">
        <v>631851164018</v>
      </c>
      <c r="C1067" s="6" t="s">
        <v>7591</v>
      </c>
      <c r="D1067" s="6" t="s">
        <v>7590</v>
      </c>
      <c r="E1067" s="6">
        <v>1</v>
      </c>
      <c r="F1067" s="6" t="s">
        <v>17</v>
      </c>
      <c r="G1067" s="1">
        <v>21.84</v>
      </c>
      <c r="H1067" s="1">
        <f t="shared" si="16"/>
        <v>21.84</v>
      </c>
    </row>
    <row r="1068" spans="1:8" x14ac:dyDescent="0.25">
      <c r="A1068" s="6" t="s">
        <v>7589</v>
      </c>
      <c r="B1068" s="6"/>
      <c r="C1068" s="6" t="s">
        <v>7588</v>
      </c>
      <c r="D1068" s="6" t="s">
        <v>7587</v>
      </c>
      <c r="E1068" s="6">
        <v>1</v>
      </c>
      <c r="F1068" s="6" t="s">
        <v>17</v>
      </c>
      <c r="G1068" s="1">
        <v>16.420000000000002</v>
      </c>
      <c r="H1068" s="1">
        <f t="shared" si="16"/>
        <v>16.420000000000002</v>
      </c>
    </row>
    <row r="1069" spans="1:8" x14ac:dyDescent="0.25">
      <c r="A1069" s="2" t="s">
        <v>7553</v>
      </c>
      <c r="B1069" s="2">
        <v>5060344072380</v>
      </c>
      <c r="C1069" s="2" t="s">
        <v>7552</v>
      </c>
      <c r="D1069" s="2" t="s">
        <v>7551</v>
      </c>
      <c r="E1069" s="2">
        <v>1</v>
      </c>
      <c r="F1069" s="2" t="s">
        <v>17</v>
      </c>
      <c r="G1069" s="1">
        <v>18.170000000000002</v>
      </c>
      <c r="H1069" s="1">
        <f t="shared" si="16"/>
        <v>18.170000000000002</v>
      </c>
    </row>
    <row r="1070" spans="1:8" x14ac:dyDescent="0.25">
      <c r="A1070" s="2" t="s">
        <v>7586</v>
      </c>
      <c r="B1070" s="2">
        <v>5060392484036</v>
      </c>
      <c r="C1070" s="2" t="s">
        <v>7585</v>
      </c>
      <c r="D1070" s="2" t="s">
        <v>7584</v>
      </c>
      <c r="E1070" s="2">
        <v>1</v>
      </c>
      <c r="F1070" s="2" t="s">
        <v>17</v>
      </c>
      <c r="G1070" s="1">
        <v>9.69</v>
      </c>
      <c r="H1070" s="1">
        <f t="shared" si="16"/>
        <v>9.69</v>
      </c>
    </row>
    <row r="1071" spans="1:8" x14ac:dyDescent="0.25">
      <c r="A1071" s="2" t="s">
        <v>7583</v>
      </c>
      <c r="B1071" s="2">
        <v>5060365587016</v>
      </c>
      <c r="C1071" s="2" t="s">
        <v>7582</v>
      </c>
      <c r="D1071" s="2" t="s">
        <v>7581</v>
      </c>
      <c r="E1071" s="2">
        <v>1</v>
      </c>
      <c r="F1071" s="2" t="s">
        <v>17</v>
      </c>
      <c r="G1071" s="1">
        <v>10.08</v>
      </c>
      <c r="H1071" s="1">
        <f t="shared" si="16"/>
        <v>10.08</v>
      </c>
    </row>
    <row r="1072" spans="1:8" x14ac:dyDescent="0.25">
      <c r="A1072" s="2" t="s">
        <v>7580</v>
      </c>
      <c r="B1072" s="2">
        <v>5060490900605</v>
      </c>
      <c r="C1072" s="2" t="s">
        <v>7579</v>
      </c>
      <c r="D1072" s="2" t="s">
        <v>7578</v>
      </c>
      <c r="E1072" s="2">
        <v>1</v>
      </c>
      <c r="F1072" s="2" t="s">
        <v>17</v>
      </c>
      <c r="G1072" s="1">
        <v>12.46</v>
      </c>
      <c r="H1072" s="1">
        <f t="shared" si="16"/>
        <v>12.46</v>
      </c>
    </row>
    <row r="1073" spans="1:8" x14ac:dyDescent="0.25">
      <c r="A1073" s="2" t="s">
        <v>7577</v>
      </c>
      <c r="B1073" s="2">
        <v>5060647240080</v>
      </c>
      <c r="C1073" s="2" t="s">
        <v>7576</v>
      </c>
      <c r="D1073" s="2" t="s">
        <v>7575</v>
      </c>
      <c r="E1073" s="2">
        <v>1</v>
      </c>
      <c r="F1073" s="2" t="s">
        <v>17</v>
      </c>
      <c r="G1073" s="1">
        <v>14.28</v>
      </c>
      <c r="H1073" s="1">
        <f t="shared" si="16"/>
        <v>14.28</v>
      </c>
    </row>
    <row r="1074" spans="1:8" x14ac:dyDescent="0.25">
      <c r="A1074" s="2" t="s">
        <v>7574</v>
      </c>
      <c r="B1074" s="2">
        <v>5060490957821</v>
      </c>
      <c r="C1074" s="2" t="s">
        <v>7573</v>
      </c>
      <c r="D1074" s="2" t="s">
        <v>7572</v>
      </c>
      <c r="E1074" s="2">
        <v>1</v>
      </c>
      <c r="F1074" s="2" t="s">
        <v>17</v>
      </c>
      <c r="G1074" s="1">
        <v>18.02</v>
      </c>
      <c r="H1074" s="1">
        <f t="shared" si="16"/>
        <v>18.02</v>
      </c>
    </row>
    <row r="1075" spans="1:8" x14ac:dyDescent="0.25">
      <c r="A1075" s="2" t="s">
        <v>7571</v>
      </c>
      <c r="B1075" s="2">
        <v>5060392484005</v>
      </c>
      <c r="C1075" s="2" t="s">
        <v>7570</v>
      </c>
      <c r="D1075" s="2" t="s">
        <v>7569</v>
      </c>
      <c r="E1075" s="2">
        <v>1</v>
      </c>
      <c r="F1075" s="2" t="s">
        <v>17</v>
      </c>
      <c r="G1075" s="1">
        <v>24.79</v>
      </c>
      <c r="H1075" s="1">
        <f t="shared" si="16"/>
        <v>24.79</v>
      </c>
    </row>
    <row r="1076" spans="1:8" x14ac:dyDescent="0.25">
      <c r="A1076" s="2" t="s">
        <v>7568</v>
      </c>
      <c r="B1076" s="2">
        <v>5060490950167</v>
      </c>
      <c r="C1076" s="2" t="s">
        <v>7567</v>
      </c>
      <c r="D1076" s="2" t="s">
        <v>7566</v>
      </c>
      <c r="E1076" s="2">
        <v>1</v>
      </c>
      <c r="F1076" s="2" t="s">
        <v>17</v>
      </c>
      <c r="G1076" s="1">
        <v>11.76</v>
      </c>
      <c r="H1076" s="1">
        <f t="shared" si="16"/>
        <v>11.76</v>
      </c>
    </row>
    <row r="1077" spans="1:8" x14ac:dyDescent="0.25">
      <c r="A1077" s="2" t="s">
        <v>7565</v>
      </c>
      <c r="B1077" s="2">
        <v>5055847919423</v>
      </c>
      <c r="C1077" s="2" t="s">
        <v>7564</v>
      </c>
      <c r="D1077" s="2" t="s">
        <v>7563</v>
      </c>
      <c r="E1077" s="2">
        <v>1</v>
      </c>
      <c r="F1077" s="2" t="s">
        <v>17</v>
      </c>
      <c r="G1077" s="1">
        <v>10.08</v>
      </c>
      <c r="H1077" s="1">
        <f t="shared" si="16"/>
        <v>10.08</v>
      </c>
    </row>
    <row r="1078" spans="1:8" x14ac:dyDescent="0.25">
      <c r="A1078" s="2" t="s">
        <v>7562</v>
      </c>
      <c r="B1078" s="2">
        <v>5060647240059</v>
      </c>
      <c r="C1078" s="2" t="s">
        <v>7561</v>
      </c>
      <c r="D1078" s="2" t="s">
        <v>7560</v>
      </c>
      <c r="E1078" s="2">
        <v>1</v>
      </c>
      <c r="F1078" s="2" t="s">
        <v>17</v>
      </c>
      <c r="G1078" s="1">
        <v>21</v>
      </c>
      <c r="H1078" s="1">
        <f t="shared" si="16"/>
        <v>21</v>
      </c>
    </row>
    <row r="1079" spans="1:8" x14ac:dyDescent="0.25">
      <c r="A1079" s="2" t="s">
        <v>7559</v>
      </c>
      <c r="B1079" s="2">
        <v>5055847920108</v>
      </c>
      <c r="C1079" s="2" t="s">
        <v>7558</v>
      </c>
      <c r="D1079" s="2" t="s">
        <v>7557</v>
      </c>
      <c r="E1079" s="2">
        <v>1</v>
      </c>
      <c r="F1079" s="2" t="s">
        <v>17</v>
      </c>
      <c r="G1079" s="1">
        <v>10.92</v>
      </c>
      <c r="H1079" s="1">
        <f t="shared" si="16"/>
        <v>10.92</v>
      </c>
    </row>
    <row r="1080" spans="1:8" x14ac:dyDescent="0.25">
      <c r="A1080" s="2" t="s">
        <v>7556</v>
      </c>
      <c r="B1080" s="2">
        <v>5055847933986</v>
      </c>
      <c r="C1080" s="2" t="s">
        <v>7555</v>
      </c>
      <c r="D1080" s="2" t="s">
        <v>7554</v>
      </c>
      <c r="E1080" s="2">
        <v>1</v>
      </c>
      <c r="F1080" s="2" t="s">
        <v>17</v>
      </c>
      <c r="G1080" s="1">
        <v>10.07</v>
      </c>
      <c r="H1080" s="1">
        <f t="shared" si="16"/>
        <v>10.07</v>
      </c>
    </row>
    <row r="1081" spans="1:8" x14ac:dyDescent="0.25">
      <c r="A1081" s="2" t="s">
        <v>7553</v>
      </c>
      <c r="B1081" s="2">
        <v>5060344072380</v>
      </c>
      <c r="C1081" s="2" t="s">
        <v>7552</v>
      </c>
      <c r="D1081" s="2" t="s">
        <v>7551</v>
      </c>
      <c r="E1081" s="2">
        <v>1</v>
      </c>
      <c r="F1081" s="2" t="s">
        <v>17</v>
      </c>
      <c r="G1081" s="1">
        <v>18.170000000000002</v>
      </c>
      <c r="H1081" s="1">
        <f t="shared" si="16"/>
        <v>18.170000000000002</v>
      </c>
    </row>
    <row r="1082" spans="1:8" x14ac:dyDescent="0.25">
      <c r="A1082" s="6" t="s">
        <v>7550</v>
      </c>
      <c r="B1082" s="6">
        <v>823552736162</v>
      </c>
      <c r="C1082" s="6" t="s">
        <v>7549</v>
      </c>
      <c r="D1082" s="6" t="s">
        <v>7548</v>
      </c>
      <c r="E1082" s="6">
        <v>1</v>
      </c>
      <c r="F1082" s="6" t="s">
        <v>17</v>
      </c>
      <c r="G1082" s="1">
        <v>91.66</v>
      </c>
      <c r="H1082" s="1">
        <f t="shared" si="16"/>
        <v>91.66</v>
      </c>
    </row>
    <row r="1083" spans="1:8" x14ac:dyDescent="0.25">
      <c r="A1083" s="2" t="s">
        <v>7547</v>
      </c>
      <c r="B1083" s="2"/>
      <c r="C1083" s="2" t="s">
        <v>7546</v>
      </c>
      <c r="D1083" s="2" t="s">
        <v>7545</v>
      </c>
      <c r="E1083" s="2">
        <v>1</v>
      </c>
      <c r="F1083" s="2" t="s">
        <v>17</v>
      </c>
      <c r="G1083" s="1">
        <v>6.04</v>
      </c>
      <c r="H1083" s="1">
        <f t="shared" si="16"/>
        <v>6.04</v>
      </c>
    </row>
    <row r="1084" spans="1:8" x14ac:dyDescent="0.25">
      <c r="A1084" s="6" t="s">
        <v>7537</v>
      </c>
      <c r="B1084" s="6"/>
      <c r="C1084" s="6" t="s">
        <v>7536</v>
      </c>
      <c r="D1084" s="6" t="s">
        <v>7535</v>
      </c>
      <c r="E1084" s="6">
        <v>1</v>
      </c>
      <c r="F1084" s="6" t="s">
        <v>17</v>
      </c>
      <c r="G1084" s="1">
        <v>31.08</v>
      </c>
      <c r="H1084" s="1">
        <f t="shared" si="16"/>
        <v>31.08</v>
      </c>
    </row>
    <row r="1085" spans="1:8" x14ac:dyDescent="0.25">
      <c r="A1085" s="6" t="s">
        <v>7537</v>
      </c>
      <c r="B1085" s="6"/>
      <c r="C1085" s="6" t="s">
        <v>7536</v>
      </c>
      <c r="D1085" s="6" t="s">
        <v>7535</v>
      </c>
      <c r="E1085" s="6">
        <v>1</v>
      </c>
      <c r="F1085" s="6" t="s">
        <v>17</v>
      </c>
      <c r="G1085" s="1">
        <v>31.08</v>
      </c>
      <c r="H1085" s="1">
        <f t="shared" si="16"/>
        <v>31.08</v>
      </c>
    </row>
    <row r="1086" spans="1:8" x14ac:dyDescent="0.25">
      <c r="A1086" s="6" t="s">
        <v>7537</v>
      </c>
      <c r="B1086" s="6"/>
      <c r="C1086" s="6" t="s">
        <v>7544</v>
      </c>
      <c r="D1086" s="6" t="s">
        <v>7535</v>
      </c>
      <c r="E1086" s="6">
        <v>1</v>
      </c>
      <c r="F1086" s="6" t="s">
        <v>17</v>
      </c>
      <c r="G1086" s="1">
        <v>31.08</v>
      </c>
      <c r="H1086" s="1">
        <f t="shared" si="16"/>
        <v>31.08</v>
      </c>
    </row>
    <row r="1087" spans="1:8" x14ac:dyDescent="0.25">
      <c r="A1087" s="6" t="s">
        <v>7537</v>
      </c>
      <c r="B1087" s="6"/>
      <c r="C1087" s="6" t="s">
        <v>7536</v>
      </c>
      <c r="D1087" s="6" t="s">
        <v>7535</v>
      </c>
      <c r="E1087" s="6">
        <v>1</v>
      </c>
      <c r="F1087" s="6" t="s">
        <v>17</v>
      </c>
      <c r="G1087" s="1">
        <v>31.08</v>
      </c>
      <c r="H1087" s="1">
        <f t="shared" si="16"/>
        <v>31.08</v>
      </c>
    </row>
    <row r="1088" spans="1:8" x14ac:dyDescent="0.25">
      <c r="A1088" s="6" t="s">
        <v>7537</v>
      </c>
      <c r="B1088" s="6"/>
      <c r="C1088" s="6" t="s">
        <v>7544</v>
      </c>
      <c r="D1088" s="6" t="s">
        <v>7535</v>
      </c>
      <c r="E1088" s="6">
        <v>1</v>
      </c>
      <c r="F1088" s="6" t="s">
        <v>17</v>
      </c>
      <c r="G1088" s="1">
        <v>31.08</v>
      </c>
      <c r="H1088" s="1">
        <f t="shared" si="16"/>
        <v>31.08</v>
      </c>
    </row>
    <row r="1089" spans="1:8" x14ac:dyDescent="0.25">
      <c r="A1089" s="6" t="s">
        <v>7543</v>
      </c>
      <c r="B1089" s="6">
        <v>850000227859</v>
      </c>
      <c r="C1089" s="6" t="s">
        <v>7542</v>
      </c>
      <c r="D1089" s="6" t="s">
        <v>7541</v>
      </c>
      <c r="E1089" s="6">
        <v>1</v>
      </c>
      <c r="F1089" s="6" t="s">
        <v>17</v>
      </c>
      <c r="G1089" s="1">
        <v>42.01</v>
      </c>
      <c r="H1089" s="1">
        <f t="shared" si="16"/>
        <v>42.01</v>
      </c>
    </row>
    <row r="1090" spans="1:8" x14ac:dyDescent="0.25">
      <c r="A1090" s="6" t="s">
        <v>7540</v>
      </c>
      <c r="B1090" s="6"/>
      <c r="C1090" s="6" t="s">
        <v>7539</v>
      </c>
      <c r="D1090" s="6" t="s">
        <v>7538</v>
      </c>
      <c r="E1090" s="6">
        <v>1</v>
      </c>
      <c r="F1090" s="6" t="s">
        <v>17</v>
      </c>
      <c r="G1090" s="1">
        <v>19.59</v>
      </c>
      <c r="H1090" s="1">
        <f t="shared" ref="H1090:H1153" si="17">G1090*E1090</f>
        <v>19.59</v>
      </c>
    </row>
    <row r="1091" spans="1:8" x14ac:dyDescent="0.25">
      <c r="A1091" s="6" t="s">
        <v>7537</v>
      </c>
      <c r="B1091" s="6"/>
      <c r="C1091" s="6" t="s">
        <v>7536</v>
      </c>
      <c r="D1091" s="6" t="s">
        <v>7535</v>
      </c>
      <c r="E1091" s="6">
        <v>1</v>
      </c>
      <c r="F1091" s="6" t="s">
        <v>17</v>
      </c>
      <c r="G1091" s="1">
        <v>31.08</v>
      </c>
      <c r="H1091" s="1">
        <f t="shared" si="17"/>
        <v>31.08</v>
      </c>
    </row>
    <row r="1092" spans="1:8" x14ac:dyDescent="0.25">
      <c r="A1092" s="2" t="s">
        <v>7531</v>
      </c>
      <c r="B1092" s="2">
        <v>732515044964</v>
      </c>
      <c r="C1092" s="2" t="s">
        <v>7530</v>
      </c>
      <c r="D1092" s="2" t="s">
        <v>7529</v>
      </c>
      <c r="E1092" s="2">
        <v>1</v>
      </c>
      <c r="F1092" s="2" t="s">
        <v>17</v>
      </c>
      <c r="G1092" s="1">
        <v>18</v>
      </c>
      <c r="H1092" s="1">
        <f t="shared" si="17"/>
        <v>18</v>
      </c>
    </row>
    <row r="1093" spans="1:8" x14ac:dyDescent="0.25">
      <c r="A1093" s="2" t="s">
        <v>7531</v>
      </c>
      <c r="B1093" s="2">
        <v>732515044964</v>
      </c>
      <c r="C1093" s="2" t="s">
        <v>7530</v>
      </c>
      <c r="D1093" s="2" t="s">
        <v>7529</v>
      </c>
      <c r="E1093" s="2">
        <v>1</v>
      </c>
      <c r="F1093" s="2" t="s">
        <v>17</v>
      </c>
      <c r="G1093" s="1">
        <v>18</v>
      </c>
      <c r="H1093" s="1">
        <f t="shared" si="17"/>
        <v>18</v>
      </c>
    </row>
    <row r="1094" spans="1:8" x14ac:dyDescent="0.25">
      <c r="A1094" s="2" t="s">
        <v>7531</v>
      </c>
      <c r="B1094" s="2">
        <v>732515044964</v>
      </c>
      <c r="C1094" s="2" t="s">
        <v>7530</v>
      </c>
      <c r="D1094" s="2" t="s">
        <v>7529</v>
      </c>
      <c r="E1094" s="2">
        <v>1</v>
      </c>
      <c r="F1094" s="2" t="s">
        <v>17</v>
      </c>
      <c r="G1094" s="1">
        <v>18</v>
      </c>
      <c r="H1094" s="1">
        <f t="shared" si="17"/>
        <v>18</v>
      </c>
    </row>
    <row r="1095" spans="1:8" x14ac:dyDescent="0.25">
      <c r="A1095" s="2" t="s">
        <v>7534</v>
      </c>
      <c r="B1095" s="2">
        <v>791405704500</v>
      </c>
      <c r="C1095" s="2" t="s">
        <v>7533</v>
      </c>
      <c r="D1095" s="2" t="s">
        <v>7532</v>
      </c>
      <c r="E1095" s="2">
        <v>1</v>
      </c>
      <c r="F1095" s="2" t="s">
        <v>17</v>
      </c>
      <c r="G1095" s="1">
        <v>18</v>
      </c>
      <c r="H1095" s="1">
        <f t="shared" si="17"/>
        <v>18</v>
      </c>
    </row>
    <row r="1096" spans="1:8" x14ac:dyDescent="0.25">
      <c r="A1096" s="2" t="s">
        <v>7534</v>
      </c>
      <c r="B1096" s="2">
        <v>791405704500</v>
      </c>
      <c r="C1096" s="2" t="s">
        <v>7533</v>
      </c>
      <c r="D1096" s="2" t="s">
        <v>7532</v>
      </c>
      <c r="E1096" s="2">
        <v>1</v>
      </c>
      <c r="F1096" s="2" t="s">
        <v>17</v>
      </c>
      <c r="G1096" s="1">
        <v>18</v>
      </c>
      <c r="H1096" s="1">
        <f t="shared" si="17"/>
        <v>18</v>
      </c>
    </row>
    <row r="1097" spans="1:8" x14ac:dyDescent="0.25">
      <c r="A1097" s="2" t="s">
        <v>7534</v>
      </c>
      <c r="B1097" s="2">
        <v>791405704500</v>
      </c>
      <c r="C1097" s="2" t="s">
        <v>7533</v>
      </c>
      <c r="D1097" s="2" t="s">
        <v>7532</v>
      </c>
      <c r="E1097" s="2">
        <v>1</v>
      </c>
      <c r="F1097" s="2" t="s">
        <v>17</v>
      </c>
      <c r="G1097" s="1">
        <v>18</v>
      </c>
      <c r="H1097" s="1">
        <f t="shared" si="17"/>
        <v>18</v>
      </c>
    </row>
    <row r="1098" spans="1:8" x14ac:dyDescent="0.25">
      <c r="A1098" s="2" t="s">
        <v>7534</v>
      </c>
      <c r="B1098" s="2">
        <v>791405704500</v>
      </c>
      <c r="C1098" s="2" t="s">
        <v>7533</v>
      </c>
      <c r="D1098" s="2" t="s">
        <v>7532</v>
      </c>
      <c r="E1098" s="2">
        <v>1</v>
      </c>
      <c r="F1098" s="2" t="s">
        <v>17</v>
      </c>
      <c r="G1098" s="1">
        <v>18</v>
      </c>
      <c r="H1098" s="1">
        <f t="shared" si="17"/>
        <v>18</v>
      </c>
    </row>
    <row r="1099" spans="1:8" x14ac:dyDescent="0.25">
      <c r="A1099" s="2" t="s">
        <v>7534</v>
      </c>
      <c r="B1099" s="2">
        <v>791405704500</v>
      </c>
      <c r="C1099" s="2" t="s">
        <v>7533</v>
      </c>
      <c r="D1099" s="2" t="s">
        <v>7532</v>
      </c>
      <c r="E1099" s="2">
        <v>1</v>
      </c>
      <c r="F1099" s="2" t="s">
        <v>17</v>
      </c>
      <c r="G1099" s="1">
        <v>18</v>
      </c>
      <c r="H1099" s="1">
        <f t="shared" si="17"/>
        <v>18</v>
      </c>
    </row>
    <row r="1100" spans="1:8" x14ac:dyDescent="0.25">
      <c r="A1100" s="2" t="s">
        <v>7534</v>
      </c>
      <c r="B1100" s="2">
        <v>791405704500</v>
      </c>
      <c r="C1100" s="2" t="s">
        <v>7533</v>
      </c>
      <c r="D1100" s="2" t="s">
        <v>7532</v>
      </c>
      <c r="E1100" s="2">
        <v>1</v>
      </c>
      <c r="F1100" s="2" t="s">
        <v>17</v>
      </c>
      <c r="G1100" s="1">
        <v>18</v>
      </c>
      <c r="H1100" s="1">
        <f t="shared" si="17"/>
        <v>18</v>
      </c>
    </row>
    <row r="1101" spans="1:8" x14ac:dyDescent="0.25">
      <c r="A1101" s="2" t="s">
        <v>7534</v>
      </c>
      <c r="B1101" s="2">
        <v>791405704500</v>
      </c>
      <c r="C1101" s="2" t="s">
        <v>7533</v>
      </c>
      <c r="D1101" s="2" t="s">
        <v>7532</v>
      </c>
      <c r="E1101" s="2">
        <v>1</v>
      </c>
      <c r="F1101" s="2" t="s">
        <v>17</v>
      </c>
      <c r="G1101" s="1">
        <v>18</v>
      </c>
      <c r="H1101" s="1">
        <f t="shared" si="17"/>
        <v>18</v>
      </c>
    </row>
    <row r="1102" spans="1:8" x14ac:dyDescent="0.25">
      <c r="A1102" s="2" t="s">
        <v>7534</v>
      </c>
      <c r="B1102" s="2">
        <v>791405704500</v>
      </c>
      <c r="C1102" s="2" t="s">
        <v>7533</v>
      </c>
      <c r="D1102" s="2" t="s">
        <v>7532</v>
      </c>
      <c r="E1102" s="2">
        <v>1</v>
      </c>
      <c r="F1102" s="2" t="s">
        <v>17</v>
      </c>
      <c r="G1102" s="1">
        <v>18</v>
      </c>
      <c r="H1102" s="1">
        <f t="shared" si="17"/>
        <v>18</v>
      </c>
    </row>
    <row r="1103" spans="1:8" x14ac:dyDescent="0.25">
      <c r="A1103" s="2" t="s">
        <v>7531</v>
      </c>
      <c r="B1103" s="2">
        <v>732515044964</v>
      </c>
      <c r="C1103" s="2" t="s">
        <v>7530</v>
      </c>
      <c r="D1103" s="2" t="s">
        <v>7529</v>
      </c>
      <c r="E1103" s="2">
        <v>1</v>
      </c>
      <c r="F1103" s="2" t="s">
        <v>17</v>
      </c>
      <c r="G1103" s="1">
        <v>18</v>
      </c>
      <c r="H1103" s="1">
        <f t="shared" si="17"/>
        <v>18</v>
      </c>
    </row>
    <row r="1104" spans="1:8" x14ac:dyDescent="0.25">
      <c r="A1104" s="6" t="s">
        <v>7525</v>
      </c>
      <c r="B1104" s="6">
        <v>779139116080</v>
      </c>
      <c r="C1104" s="6" t="s">
        <v>7524</v>
      </c>
      <c r="D1104" s="6" t="s">
        <v>7523</v>
      </c>
      <c r="E1104" s="6">
        <v>1</v>
      </c>
      <c r="F1104" s="6" t="s">
        <v>17</v>
      </c>
      <c r="G1104" s="1">
        <v>23.32</v>
      </c>
      <c r="H1104" s="1">
        <f t="shared" si="17"/>
        <v>23.32</v>
      </c>
    </row>
    <row r="1105" spans="1:8" x14ac:dyDescent="0.25">
      <c r="A1105" s="6" t="s">
        <v>7522</v>
      </c>
      <c r="B1105" s="6"/>
      <c r="C1105" s="6" t="s">
        <v>7521</v>
      </c>
      <c r="D1105" s="6" t="s">
        <v>7520</v>
      </c>
      <c r="E1105" s="6">
        <v>1</v>
      </c>
      <c r="F1105" s="6" t="s">
        <v>17</v>
      </c>
      <c r="G1105" s="1">
        <v>38.65</v>
      </c>
      <c r="H1105" s="1">
        <f t="shared" si="17"/>
        <v>38.65</v>
      </c>
    </row>
    <row r="1106" spans="1:8" x14ac:dyDescent="0.25">
      <c r="A1106" s="6" t="s">
        <v>7528</v>
      </c>
      <c r="B1106" s="6">
        <v>667016496939</v>
      </c>
      <c r="C1106" s="6" t="s">
        <v>7527</v>
      </c>
      <c r="D1106" s="6" t="s">
        <v>7526</v>
      </c>
      <c r="E1106" s="6">
        <v>1</v>
      </c>
      <c r="F1106" s="6" t="s">
        <v>17</v>
      </c>
      <c r="G1106" s="1">
        <v>24.99</v>
      </c>
      <c r="H1106" s="1">
        <f t="shared" si="17"/>
        <v>24.99</v>
      </c>
    </row>
    <row r="1107" spans="1:8" x14ac:dyDescent="0.25">
      <c r="A1107" s="6" t="s">
        <v>7525</v>
      </c>
      <c r="B1107" s="6">
        <v>779139116080</v>
      </c>
      <c r="C1107" s="6" t="s">
        <v>7524</v>
      </c>
      <c r="D1107" s="6" t="s">
        <v>7523</v>
      </c>
      <c r="E1107" s="6">
        <v>1</v>
      </c>
      <c r="F1107" s="6" t="s">
        <v>17</v>
      </c>
      <c r="G1107" s="1">
        <v>23.32</v>
      </c>
      <c r="H1107" s="1">
        <f t="shared" si="17"/>
        <v>23.32</v>
      </c>
    </row>
    <row r="1108" spans="1:8" x14ac:dyDescent="0.25">
      <c r="A1108" s="6" t="s">
        <v>7522</v>
      </c>
      <c r="B1108" s="6"/>
      <c r="C1108" s="6" t="s">
        <v>7521</v>
      </c>
      <c r="D1108" s="6" t="s">
        <v>7520</v>
      </c>
      <c r="E1108" s="6">
        <v>1</v>
      </c>
      <c r="F1108" s="6" t="s">
        <v>17</v>
      </c>
      <c r="G1108" s="1">
        <v>38.65</v>
      </c>
      <c r="H1108" s="1">
        <f t="shared" si="17"/>
        <v>38.65</v>
      </c>
    </row>
    <row r="1109" spans="1:8" x14ac:dyDescent="0.25">
      <c r="A1109" s="6" t="s">
        <v>6499</v>
      </c>
      <c r="B1109" s="6">
        <v>741416930948</v>
      </c>
      <c r="C1109" s="6" t="s">
        <v>6498</v>
      </c>
      <c r="D1109" s="6" t="s">
        <v>6497</v>
      </c>
      <c r="E1109" s="6">
        <v>1</v>
      </c>
      <c r="F1109" s="6" t="s">
        <v>17</v>
      </c>
      <c r="G1109" s="1">
        <v>18.02</v>
      </c>
      <c r="H1109" s="1">
        <f t="shared" si="17"/>
        <v>18.02</v>
      </c>
    </row>
    <row r="1110" spans="1:8" x14ac:dyDescent="0.25">
      <c r="A1110" s="6" t="s">
        <v>6499</v>
      </c>
      <c r="B1110" s="6">
        <v>741416930948</v>
      </c>
      <c r="C1110" s="6" t="s">
        <v>6498</v>
      </c>
      <c r="D1110" s="6" t="s">
        <v>6497</v>
      </c>
      <c r="E1110" s="6">
        <v>1</v>
      </c>
      <c r="F1110" s="6" t="s">
        <v>17</v>
      </c>
      <c r="G1110" s="1">
        <v>18.02</v>
      </c>
      <c r="H1110" s="1">
        <f t="shared" si="17"/>
        <v>18.02</v>
      </c>
    </row>
    <row r="1111" spans="1:8" x14ac:dyDescent="0.25">
      <c r="A1111" s="6" t="s">
        <v>6499</v>
      </c>
      <c r="B1111" s="6">
        <v>741416930948</v>
      </c>
      <c r="C1111" s="6" t="s">
        <v>6498</v>
      </c>
      <c r="D1111" s="6" t="s">
        <v>6497</v>
      </c>
      <c r="E1111" s="6">
        <v>1</v>
      </c>
      <c r="F1111" s="6" t="s">
        <v>17</v>
      </c>
      <c r="G1111" s="1">
        <v>18.02</v>
      </c>
      <c r="H1111" s="1">
        <f t="shared" si="17"/>
        <v>18.02</v>
      </c>
    </row>
    <row r="1112" spans="1:8" x14ac:dyDescent="0.25">
      <c r="A1112" s="6" t="s">
        <v>6499</v>
      </c>
      <c r="B1112" s="6">
        <v>741416930948</v>
      </c>
      <c r="C1112" s="6" t="s">
        <v>6498</v>
      </c>
      <c r="D1112" s="6" t="s">
        <v>6497</v>
      </c>
      <c r="E1112" s="6">
        <v>1</v>
      </c>
      <c r="F1112" s="6" t="s">
        <v>17</v>
      </c>
      <c r="G1112" s="1">
        <v>18.02</v>
      </c>
      <c r="H1112" s="1">
        <f t="shared" si="17"/>
        <v>18.02</v>
      </c>
    </row>
    <row r="1113" spans="1:8" x14ac:dyDescent="0.25">
      <c r="A1113" s="6" t="s">
        <v>6499</v>
      </c>
      <c r="B1113" s="6">
        <v>741416930948</v>
      </c>
      <c r="C1113" s="6" t="s">
        <v>6498</v>
      </c>
      <c r="D1113" s="6" t="s">
        <v>6497</v>
      </c>
      <c r="E1113" s="6">
        <v>1</v>
      </c>
      <c r="F1113" s="6" t="s">
        <v>17</v>
      </c>
      <c r="G1113" s="1">
        <v>18.02</v>
      </c>
      <c r="H1113" s="1">
        <f t="shared" si="17"/>
        <v>18.02</v>
      </c>
    </row>
    <row r="1114" spans="1:8" x14ac:dyDescent="0.25">
      <c r="A1114" s="6" t="s">
        <v>6499</v>
      </c>
      <c r="B1114" s="6">
        <v>741416930948</v>
      </c>
      <c r="C1114" s="6" t="s">
        <v>6498</v>
      </c>
      <c r="D1114" s="6" t="s">
        <v>6497</v>
      </c>
      <c r="E1114" s="6">
        <v>1</v>
      </c>
      <c r="F1114" s="6" t="s">
        <v>17</v>
      </c>
      <c r="G1114" s="1">
        <v>18.02</v>
      </c>
      <c r="H1114" s="1">
        <f t="shared" si="17"/>
        <v>18.02</v>
      </c>
    </row>
    <row r="1115" spans="1:8" x14ac:dyDescent="0.25">
      <c r="A1115" s="6" t="s">
        <v>7519</v>
      </c>
      <c r="B1115" s="6">
        <v>710667451137</v>
      </c>
      <c r="C1115" s="6" t="s">
        <v>7518</v>
      </c>
      <c r="D1115" s="6" t="s">
        <v>7517</v>
      </c>
      <c r="E1115" s="6">
        <v>1</v>
      </c>
      <c r="F1115" s="6" t="s">
        <v>17</v>
      </c>
      <c r="G1115" s="1">
        <v>26.44</v>
      </c>
      <c r="H1115" s="1">
        <f t="shared" si="17"/>
        <v>26.44</v>
      </c>
    </row>
    <row r="1116" spans="1:8" x14ac:dyDescent="0.25">
      <c r="A1116" s="6" t="s">
        <v>474</v>
      </c>
      <c r="B1116" s="6">
        <v>710667451618</v>
      </c>
      <c r="C1116" s="6" t="s">
        <v>475</v>
      </c>
      <c r="D1116" s="6" t="s">
        <v>476</v>
      </c>
      <c r="E1116" s="6">
        <v>1</v>
      </c>
      <c r="F1116" s="6" t="s">
        <v>17</v>
      </c>
      <c r="G1116" s="1">
        <v>26.88</v>
      </c>
      <c r="H1116" s="1">
        <f t="shared" si="17"/>
        <v>26.88</v>
      </c>
    </row>
    <row r="1117" spans="1:8" x14ac:dyDescent="0.25">
      <c r="A1117" s="6" t="s">
        <v>7489</v>
      </c>
      <c r="B1117" s="6"/>
      <c r="C1117" s="6" t="s">
        <v>7488</v>
      </c>
      <c r="D1117" s="6" t="s">
        <v>7487</v>
      </c>
      <c r="E1117" s="6">
        <v>1</v>
      </c>
      <c r="F1117" s="6" t="s">
        <v>17</v>
      </c>
      <c r="G1117" s="1">
        <v>16.8</v>
      </c>
      <c r="H1117" s="1">
        <f t="shared" si="17"/>
        <v>16.8</v>
      </c>
    </row>
    <row r="1118" spans="1:8" x14ac:dyDescent="0.25">
      <c r="A1118" s="6" t="s">
        <v>7489</v>
      </c>
      <c r="B1118" s="6"/>
      <c r="C1118" s="6" t="s">
        <v>7488</v>
      </c>
      <c r="D1118" s="6" t="s">
        <v>7487</v>
      </c>
      <c r="E1118" s="6">
        <v>1</v>
      </c>
      <c r="F1118" s="6" t="s">
        <v>17</v>
      </c>
      <c r="G1118" s="1">
        <v>16.8</v>
      </c>
      <c r="H1118" s="1">
        <f t="shared" si="17"/>
        <v>16.8</v>
      </c>
    </row>
    <row r="1119" spans="1:8" x14ac:dyDescent="0.25">
      <c r="A1119" s="6" t="s">
        <v>7516</v>
      </c>
      <c r="B1119" s="6"/>
      <c r="C1119" s="6" t="s">
        <v>7515</v>
      </c>
      <c r="D1119" s="6" t="s">
        <v>7514</v>
      </c>
      <c r="E1119" s="6">
        <v>1</v>
      </c>
      <c r="F1119" s="6" t="s">
        <v>17</v>
      </c>
      <c r="G1119" s="1">
        <v>13.44</v>
      </c>
      <c r="H1119" s="1">
        <f t="shared" si="17"/>
        <v>13.44</v>
      </c>
    </row>
    <row r="1120" spans="1:8" x14ac:dyDescent="0.25">
      <c r="A1120" s="6" t="s">
        <v>7513</v>
      </c>
      <c r="B1120" s="6"/>
      <c r="C1120" s="6" t="s">
        <v>7512</v>
      </c>
      <c r="D1120" s="6" t="s">
        <v>7511</v>
      </c>
      <c r="E1120" s="6">
        <v>1</v>
      </c>
      <c r="F1120" s="6" t="s">
        <v>17</v>
      </c>
      <c r="G1120" s="1">
        <v>22</v>
      </c>
      <c r="H1120" s="1">
        <f t="shared" si="17"/>
        <v>22</v>
      </c>
    </row>
    <row r="1121" spans="1:8" x14ac:dyDescent="0.25">
      <c r="A1121" s="6" t="s">
        <v>7513</v>
      </c>
      <c r="B1121" s="6"/>
      <c r="C1121" s="6" t="s">
        <v>7512</v>
      </c>
      <c r="D1121" s="6" t="s">
        <v>7511</v>
      </c>
      <c r="E1121" s="6">
        <v>1</v>
      </c>
      <c r="F1121" s="6" t="s">
        <v>17</v>
      </c>
      <c r="G1121" s="1">
        <v>22</v>
      </c>
      <c r="H1121" s="1">
        <f t="shared" si="17"/>
        <v>22</v>
      </c>
    </row>
    <row r="1122" spans="1:8" x14ac:dyDescent="0.25">
      <c r="A1122" s="6" t="s">
        <v>7486</v>
      </c>
      <c r="B1122" s="6"/>
      <c r="C1122" s="6" t="s">
        <v>7485</v>
      </c>
      <c r="D1122" s="6" t="s">
        <v>7484</v>
      </c>
      <c r="E1122" s="6">
        <v>1</v>
      </c>
      <c r="F1122" s="6" t="s">
        <v>17</v>
      </c>
      <c r="G1122" s="1">
        <v>12.29</v>
      </c>
      <c r="H1122" s="1">
        <f t="shared" si="17"/>
        <v>12.29</v>
      </c>
    </row>
    <row r="1123" spans="1:8" x14ac:dyDescent="0.25">
      <c r="A1123" s="6" t="s">
        <v>7510</v>
      </c>
      <c r="B1123" s="6"/>
      <c r="C1123" s="6" t="s">
        <v>7509</v>
      </c>
      <c r="D1123" s="6" t="s">
        <v>7508</v>
      </c>
      <c r="E1123" s="6">
        <v>1</v>
      </c>
      <c r="F1123" s="6" t="s">
        <v>17</v>
      </c>
      <c r="G1123" s="1">
        <v>14.63</v>
      </c>
      <c r="H1123" s="1">
        <f t="shared" si="17"/>
        <v>14.63</v>
      </c>
    </row>
    <row r="1124" spans="1:8" x14ac:dyDescent="0.25">
      <c r="A1124" s="6" t="s">
        <v>7507</v>
      </c>
      <c r="B1124" s="6"/>
      <c r="C1124" s="6" t="s">
        <v>7506</v>
      </c>
      <c r="D1124" s="6" t="s">
        <v>7505</v>
      </c>
      <c r="E1124" s="6">
        <v>1</v>
      </c>
      <c r="F1124" s="6" t="s">
        <v>17</v>
      </c>
      <c r="G1124" s="1">
        <v>20.82</v>
      </c>
      <c r="H1124" s="1">
        <f t="shared" si="17"/>
        <v>20.82</v>
      </c>
    </row>
    <row r="1125" spans="1:8" x14ac:dyDescent="0.25">
      <c r="A1125" s="6" t="s">
        <v>7507</v>
      </c>
      <c r="B1125" s="6"/>
      <c r="C1125" s="6" t="s">
        <v>7506</v>
      </c>
      <c r="D1125" s="6" t="s">
        <v>7505</v>
      </c>
      <c r="E1125" s="6">
        <v>1</v>
      </c>
      <c r="F1125" s="6" t="s">
        <v>17</v>
      </c>
      <c r="G1125" s="1">
        <v>20.82</v>
      </c>
      <c r="H1125" s="1">
        <f t="shared" si="17"/>
        <v>20.82</v>
      </c>
    </row>
    <row r="1126" spans="1:8" x14ac:dyDescent="0.25">
      <c r="A1126" s="6" t="s">
        <v>7504</v>
      </c>
      <c r="B1126" s="6"/>
      <c r="C1126" s="6" t="s">
        <v>7503</v>
      </c>
      <c r="D1126" s="6" t="s">
        <v>7502</v>
      </c>
      <c r="E1126" s="6">
        <v>1</v>
      </c>
      <c r="F1126" s="6" t="s">
        <v>17</v>
      </c>
      <c r="G1126" s="1">
        <v>18</v>
      </c>
      <c r="H1126" s="1">
        <f t="shared" si="17"/>
        <v>18</v>
      </c>
    </row>
    <row r="1127" spans="1:8" x14ac:dyDescent="0.25">
      <c r="A1127" s="6" t="s">
        <v>7501</v>
      </c>
      <c r="B1127" s="6"/>
      <c r="C1127" s="6" t="s">
        <v>7500</v>
      </c>
      <c r="D1127" s="6" t="s">
        <v>7499</v>
      </c>
      <c r="E1127" s="6">
        <v>1</v>
      </c>
      <c r="F1127" s="6" t="s">
        <v>17</v>
      </c>
      <c r="G1127" s="1">
        <v>22</v>
      </c>
      <c r="H1127" s="1">
        <f t="shared" si="17"/>
        <v>22</v>
      </c>
    </row>
    <row r="1128" spans="1:8" x14ac:dyDescent="0.25">
      <c r="A1128" s="6" t="s">
        <v>7483</v>
      </c>
      <c r="B1128" s="6"/>
      <c r="C1128" s="6" t="s">
        <v>7482</v>
      </c>
      <c r="D1128" s="6" t="s">
        <v>7481</v>
      </c>
      <c r="E1128" s="6">
        <v>1</v>
      </c>
      <c r="F1128" s="6" t="s">
        <v>17</v>
      </c>
      <c r="G1128" s="1">
        <v>14.28</v>
      </c>
      <c r="H1128" s="1">
        <f t="shared" si="17"/>
        <v>14.28</v>
      </c>
    </row>
    <row r="1129" spans="1:8" x14ac:dyDescent="0.25">
      <c r="A1129" s="6" t="s">
        <v>7498</v>
      </c>
      <c r="B1129" s="6"/>
      <c r="C1129" s="6" t="s">
        <v>7497</v>
      </c>
      <c r="D1129" s="6" t="s">
        <v>7496</v>
      </c>
      <c r="E1129" s="6">
        <v>1</v>
      </c>
      <c r="F1129" s="6" t="s">
        <v>17</v>
      </c>
      <c r="G1129" s="1">
        <v>10.08</v>
      </c>
      <c r="H1129" s="1">
        <f t="shared" si="17"/>
        <v>10.08</v>
      </c>
    </row>
    <row r="1130" spans="1:8" x14ac:dyDescent="0.25">
      <c r="A1130" s="6" t="s">
        <v>7495</v>
      </c>
      <c r="B1130" s="6"/>
      <c r="C1130" s="6" t="s">
        <v>7494</v>
      </c>
      <c r="D1130" s="6" t="s">
        <v>7493</v>
      </c>
      <c r="E1130" s="6">
        <v>1</v>
      </c>
      <c r="F1130" s="6" t="s">
        <v>17</v>
      </c>
      <c r="G1130" s="1">
        <v>17.2</v>
      </c>
      <c r="H1130" s="1">
        <f t="shared" si="17"/>
        <v>17.2</v>
      </c>
    </row>
    <row r="1131" spans="1:8" x14ac:dyDescent="0.25">
      <c r="A1131" s="6" t="s">
        <v>7492</v>
      </c>
      <c r="B1131" s="6"/>
      <c r="C1131" s="6" t="s">
        <v>7491</v>
      </c>
      <c r="D1131" s="6" t="s">
        <v>7490</v>
      </c>
      <c r="E1131" s="6">
        <v>1</v>
      </c>
      <c r="F1131" s="6" t="s">
        <v>17</v>
      </c>
      <c r="G1131" s="1">
        <v>18.48</v>
      </c>
      <c r="H1131" s="1">
        <f t="shared" si="17"/>
        <v>18.48</v>
      </c>
    </row>
    <row r="1132" spans="1:8" x14ac:dyDescent="0.25">
      <c r="A1132" s="6" t="s">
        <v>7492</v>
      </c>
      <c r="B1132" s="6"/>
      <c r="C1132" s="6" t="s">
        <v>7491</v>
      </c>
      <c r="D1132" s="6" t="s">
        <v>7490</v>
      </c>
      <c r="E1132" s="6">
        <v>1</v>
      </c>
      <c r="F1132" s="6" t="s">
        <v>17</v>
      </c>
      <c r="G1132" s="1">
        <v>18.48</v>
      </c>
      <c r="H1132" s="1">
        <f t="shared" si="17"/>
        <v>18.48</v>
      </c>
    </row>
    <row r="1133" spans="1:8" x14ac:dyDescent="0.25">
      <c r="A1133" s="6" t="s">
        <v>7489</v>
      </c>
      <c r="B1133" s="6"/>
      <c r="C1133" s="6" t="s">
        <v>7488</v>
      </c>
      <c r="D1133" s="6" t="s">
        <v>7487</v>
      </c>
      <c r="E1133" s="6">
        <v>1</v>
      </c>
      <c r="F1133" s="6" t="s">
        <v>17</v>
      </c>
      <c r="G1133" s="1">
        <v>16.8</v>
      </c>
      <c r="H1133" s="1">
        <f t="shared" si="17"/>
        <v>16.8</v>
      </c>
    </row>
    <row r="1134" spans="1:8" x14ac:dyDescent="0.25">
      <c r="A1134" s="6" t="s">
        <v>7489</v>
      </c>
      <c r="B1134" s="6"/>
      <c r="C1134" s="6" t="s">
        <v>7488</v>
      </c>
      <c r="D1134" s="6" t="s">
        <v>7487</v>
      </c>
      <c r="E1134" s="6">
        <v>1</v>
      </c>
      <c r="F1134" s="6" t="s">
        <v>17</v>
      </c>
      <c r="G1134" s="1">
        <v>16.8</v>
      </c>
      <c r="H1134" s="1">
        <f t="shared" si="17"/>
        <v>16.8</v>
      </c>
    </row>
    <row r="1135" spans="1:8" x14ac:dyDescent="0.25">
      <c r="A1135" s="6" t="s">
        <v>7489</v>
      </c>
      <c r="B1135" s="6"/>
      <c r="C1135" s="6" t="s">
        <v>7488</v>
      </c>
      <c r="D1135" s="6" t="s">
        <v>7487</v>
      </c>
      <c r="E1135" s="6">
        <v>1</v>
      </c>
      <c r="F1135" s="6" t="s">
        <v>17</v>
      </c>
      <c r="G1135" s="1">
        <v>16.8</v>
      </c>
      <c r="H1135" s="1">
        <f t="shared" si="17"/>
        <v>16.8</v>
      </c>
    </row>
    <row r="1136" spans="1:8" x14ac:dyDescent="0.25">
      <c r="A1136" s="6" t="s">
        <v>7489</v>
      </c>
      <c r="B1136" s="6"/>
      <c r="C1136" s="6" t="s">
        <v>7488</v>
      </c>
      <c r="D1136" s="6" t="s">
        <v>7487</v>
      </c>
      <c r="E1136" s="6">
        <v>1</v>
      </c>
      <c r="F1136" s="6" t="s">
        <v>17</v>
      </c>
      <c r="G1136" s="1">
        <v>16.8</v>
      </c>
      <c r="H1136" s="1">
        <f t="shared" si="17"/>
        <v>16.8</v>
      </c>
    </row>
    <row r="1137" spans="1:8" x14ac:dyDescent="0.25">
      <c r="A1137" s="6" t="s">
        <v>7486</v>
      </c>
      <c r="B1137" s="6"/>
      <c r="C1137" s="6" t="s">
        <v>7485</v>
      </c>
      <c r="D1137" s="6" t="s">
        <v>7484</v>
      </c>
      <c r="E1137" s="6">
        <v>1</v>
      </c>
      <c r="F1137" s="6" t="s">
        <v>17</v>
      </c>
      <c r="G1137" s="1">
        <v>12.29</v>
      </c>
      <c r="H1137" s="1">
        <f t="shared" si="17"/>
        <v>12.29</v>
      </c>
    </row>
    <row r="1138" spans="1:8" x14ac:dyDescent="0.25">
      <c r="A1138" s="6" t="s">
        <v>7483</v>
      </c>
      <c r="B1138" s="6"/>
      <c r="C1138" s="6" t="s">
        <v>7482</v>
      </c>
      <c r="D1138" s="6" t="s">
        <v>7481</v>
      </c>
      <c r="E1138" s="6">
        <v>1</v>
      </c>
      <c r="F1138" s="6" t="s">
        <v>17</v>
      </c>
      <c r="G1138" s="1">
        <v>14.28</v>
      </c>
      <c r="H1138" s="1">
        <f t="shared" si="17"/>
        <v>14.28</v>
      </c>
    </row>
    <row r="1139" spans="1:8" x14ac:dyDescent="0.25">
      <c r="A1139" s="6" t="s">
        <v>7480</v>
      </c>
      <c r="B1139" s="6"/>
      <c r="C1139" s="6" t="s">
        <v>7479</v>
      </c>
      <c r="D1139" s="6" t="s">
        <v>7478</v>
      </c>
      <c r="E1139" s="6">
        <v>1</v>
      </c>
      <c r="F1139" s="6" t="s">
        <v>17</v>
      </c>
      <c r="G1139" s="1">
        <v>23.32</v>
      </c>
      <c r="H1139" s="1">
        <f t="shared" si="17"/>
        <v>23.32</v>
      </c>
    </row>
    <row r="1140" spans="1:8" x14ac:dyDescent="0.25">
      <c r="A1140" s="6" t="s">
        <v>7480</v>
      </c>
      <c r="B1140" s="6"/>
      <c r="C1140" s="6" t="s">
        <v>7479</v>
      </c>
      <c r="D1140" s="6" t="s">
        <v>7478</v>
      </c>
      <c r="E1140" s="6">
        <v>1</v>
      </c>
      <c r="F1140" s="6" t="s">
        <v>17</v>
      </c>
      <c r="G1140" s="1">
        <v>23.32</v>
      </c>
      <c r="H1140" s="1">
        <f t="shared" si="17"/>
        <v>23.32</v>
      </c>
    </row>
    <row r="1141" spans="1:8" x14ac:dyDescent="0.25">
      <c r="A1141" s="6" t="s">
        <v>7477</v>
      </c>
      <c r="B1141" s="6"/>
      <c r="C1141" s="6" t="s">
        <v>7476</v>
      </c>
      <c r="D1141" s="6" t="s">
        <v>7475</v>
      </c>
      <c r="E1141" s="6">
        <v>1</v>
      </c>
      <c r="F1141" s="6" t="s">
        <v>17</v>
      </c>
      <c r="G1141" s="1">
        <v>10.08</v>
      </c>
      <c r="H1141" s="1">
        <f t="shared" si="17"/>
        <v>10.08</v>
      </c>
    </row>
    <row r="1142" spans="1:8" x14ac:dyDescent="0.25">
      <c r="A1142" s="6" t="s">
        <v>7474</v>
      </c>
      <c r="B1142" s="6"/>
      <c r="C1142" s="6" t="s">
        <v>7473</v>
      </c>
      <c r="D1142" s="6" t="s">
        <v>7472</v>
      </c>
      <c r="E1142" s="6">
        <v>1</v>
      </c>
      <c r="F1142" s="6" t="s">
        <v>17</v>
      </c>
      <c r="G1142" s="1">
        <v>15.12</v>
      </c>
      <c r="H1142" s="1">
        <f t="shared" si="17"/>
        <v>15.12</v>
      </c>
    </row>
    <row r="1143" spans="1:8" x14ac:dyDescent="0.25">
      <c r="A1143" s="6" t="s">
        <v>7471</v>
      </c>
      <c r="B1143" s="6">
        <v>708111884587</v>
      </c>
      <c r="C1143" s="6" t="s">
        <v>7470</v>
      </c>
      <c r="D1143" s="6" t="s">
        <v>7469</v>
      </c>
      <c r="E1143" s="6">
        <v>1</v>
      </c>
      <c r="F1143" s="6" t="s">
        <v>17</v>
      </c>
      <c r="G1143" s="1">
        <v>10.92</v>
      </c>
      <c r="H1143" s="1">
        <f t="shared" si="17"/>
        <v>10.92</v>
      </c>
    </row>
    <row r="1144" spans="1:8" x14ac:dyDescent="0.25">
      <c r="A1144" s="6" t="s">
        <v>7468</v>
      </c>
      <c r="B1144" s="6">
        <v>761895518963</v>
      </c>
      <c r="C1144" s="6" t="s">
        <v>7467</v>
      </c>
      <c r="D1144" s="6" t="s">
        <v>7466</v>
      </c>
      <c r="E1144" s="6">
        <v>1</v>
      </c>
      <c r="F1144" s="6" t="s">
        <v>17</v>
      </c>
      <c r="G1144" s="1">
        <v>6.99</v>
      </c>
      <c r="H1144" s="1">
        <f t="shared" si="17"/>
        <v>6.99</v>
      </c>
    </row>
    <row r="1145" spans="1:8" x14ac:dyDescent="0.25">
      <c r="A1145" s="6" t="s">
        <v>7468</v>
      </c>
      <c r="B1145" s="6">
        <v>761895518963</v>
      </c>
      <c r="C1145" s="6" t="s">
        <v>7467</v>
      </c>
      <c r="D1145" s="6" t="s">
        <v>7466</v>
      </c>
      <c r="E1145" s="6">
        <v>1</v>
      </c>
      <c r="F1145" s="6" t="s">
        <v>17</v>
      </c>
      <c r="G1145" s="1">
        <v>6.99</v>
      </c>
      <c r="H1145" s="1">
        <f t="shared" si="17"/>
        <v>6.99</v>
      </c>
    </row>
    <row r="1146" spans="1:8" x14ac:dyDescent="0.25">
      <c r="A1146" s="6" t="s">
        <v>7465</v>
      </c>
      <c r="B1146" s="6">
        <v>708111883528</v>
      </c>
      <c r="C1146" s="6" t="s">
        <v>7464</v>
      </c>
      <c r="D1146" s="6" t="s">
        <v>7463</v>
      </c>
      <c r="E1146" s="6">
        <v>1</v>
      </c>
      <c r="F1146" s="6" t="s">
        <v>17</v>
      </c>
      <c r="G1146" s="1">
        <v>15.99</v>
      </c>
      <c r="H1146" s="1">
        <f t="shared" si="17"/>
        <v>15.99</v>
      </c>
    </row>
    <row r="1147" spans="1:8" x14ac:dyDescent="0.25">
      <c r="A1147" s="6" t="s">
        <v>7462</v>
      </c>
      <c r="B1147" s="6">
        <v>795787474235</v>
      </c>
      <c r="C1147" s="6" t="s">
        <v>7461</v>
      </c>
      <c r="D1147" s="6" t="s">
        <v>7460</v>
      </c>
      <c r="E1147" s="6">
        <v>1</v>
      </c>
      <c r="F1147" s="6" t="s">
        <v>17</v>
      </c>
      <c r="G1147" s="1">
        <v>7.55</v>
      </c>
      <c r="H1147" s="1">
        <f t="shared" si="17"/>
        <v>7.55</v>
      </c>
    </row>
    <row r="1148" spans="1:8" x14ac:dyDescent="0.25">
      <c r="A1148" s="6" t="s">
        <v>7459</v>
      </c>
      <c r="B1148" s="6">
        <v>757173823331</v>
      </c>
      <c r="C1148" s="6" t="s">
        <v>7458</v>
      </c>
      <c r="D1148" s="6" t="s">
        <v>7457</v>
      </c>
      <c r="E1148" s="6">
        <v>1</v>
      </c>
      <c r="F1148" s="6" t="s">
        <v>17</v>
      </c>
      <c r="G1148" s="1">
        <v>11.99</v>
      </c>
      <c r="H1148" s="1">
        <f t="shared" si="17"/>
        <v>11.99</v>
      </c>
    </row>
    <row r="1149" spans="1:8" x14ac:dyDescent="0.25">
      <c r="A1149" s="6" t="s">
        <v>7456</v>
      </c>
      <c r="B1149" s="6">
        <v>708111885317</v>
      </c>
      <c r="C1149" s="6" t="s">
        <v>7455</v>
      </c>
      <c r="D1149" s="6" t="s">
        <v>7454</v>
      </c>
      <c r="E1149" s="6">
        <v>1</v>
      </c>
      <c r="F1149" s="6" t="s">
        <v>17</v>
      </c>
      <c r="G1149" s="1">
        <v>16.989999999999998</v>
      </c>
      <c r="H1149" s="1">
        <f t="shared" si="17"/>
        <v>16.989999999999998</v>
      </c>
    </row>
    <row r="1150" spans="1:8" x14ac:dyDescent="0.25">
      <c r="A1150" s="6" t="s">
        <v>7453</v>
      </c>
      <c r="B1150" s="6">
        <v>708111884761</v>
      </c>
      <c r="C1150" s="6" t="s">
        <v>7452</v>
      </c>
      <c r="D1150" s="6" t="s">
        <v>7451</v>
      </c>
      <c r="E1150" s="6">
        <v>1</v>
      </c>
      <c r="F1150" s="6" t="s">
        <v>17</v>
      </c>
      <c r="G1150" s="1">
        <v>10.74</v>
      </c>
      <c r="H1150" s="1">
        <f t="shared" si="17"/>
        <v>10.74</v>
      </c>
    </row>
    <row r="1151" spans="1:8" x14ac:dyDescent="0.25">
      <c r="A1151" s="2" t="s">
        <v>7426</v>
      </c>
      <c r="B1151" s="2">
        <v>610895377332</v>
      </c>
      <c r="C1151" s="2" t="s">
        <v>7425</v>
      </c>
      <c r="D1151" s="2" t="s">
        <v>7424</v>
      </c>
      <c r="E1151" s="2">
        <v>1</v>
      </c>
      <c r="F1151" s="2" t="s">
        <v>17</v>
      </c>
      <c r="G1151" s="1">
        <v>22.68</v>
      </c>
      <c r="H1151" s="1">
        <f t="shared" si="17"/>
        <v>22.68</v>
      </c>
    </row>
    <row r="1152" spans="1:8" x14ac:dyDescent="0.25">
      <c r="A1152" s="2" t="s">
        <v>7432</v>
      </c>
      <c r="B1152" s="2">
        <v>630282310001</v>
      </c>
      <c r="C1152" s="2" t="s">
        <v>7431</v>
      </c>
      <c r="D1152" s="2" t="s">
        <v>7430</v>
      </c>
      <c r="E1152" s="2">
        <v>1</v>
      </c>
      <c r="F1152" s="2" t="s">
        <v>17</v>
      </c>
      <c r="G1152" s="1">
        <v>13.44</v>
      </c>
      <c r="H1152" s="1">
        <f t="shared" si="17"/>
        <v>13.44</v>
      </c>
    </row>
    <row r="1153" spans="1:8" x14ac:dyDescent="0.25">
      <c r="A1153" s="2" t="s">
        <v>7429</v>
      </c>
      <c r="B1153" s="2"/>
      <c r="C1153" s="2" t="s">
        <v>7428</v>
      </c>
      <c r="D1153" s="2" t="s">
        <v>7427</v>
      </c>
      <c r="E1153" s="2">
        <v>1</v>
      </c>
      <c r="F1153" s="2" t="s">
        <v>17</v>
      </c>
      <c r="G1153" s="1">
        <v>17</v>
      </c>
      <c r="H1153" s="1">
        <f t="shared" si="17"/>
        <v>17</v>
      </c>
    </row>
    <row r="1154" spans="1:8" x14ac:dyDescent="0.25">
      <c r="A1154" s="2" t="s">
        <v>7450</v>
      </c>
      <c r="B1154" s="2"/>
      <c r="C1154" s="2" t="s">
        <v>7449</v>
      </c>
      <c r="D1154" s="2" t="s">
        <v>7448</v>
      </c>
      <c r="E1154" s="2">
        <v>1</v>
      </c>
      <c r="F1154" s="2" t="s">
        <v>17</v>
      </c>
      <c r="G1154" s="1">
        <v>17</v>
      </c>
      <c r="H1154" s="1">
        <f t="shared" ref="H1154:H1217" si="18">G1154*E1154</f>
        <v>17</v>
      </c>
    </row>
    <row r="1155" spans="1:8" x14ac:dyDescent="0.25">
      <c r="A1155" s="2" t="s">
        <v>7447</v>
      </c>
      <c r="B1155" s="2"/>
      <c r="C1155" s="2" t="s">
        <v>7446</v>
      </c>
      <c r="D1155" s="2" t="s">
        <v>7445</v>
      </c>
      <c r="E1155" s="2">
        <v>1</v>
      </c>
      <c r="F1155" s="2" t="s">
        <v>17</v>
      </c>
      <c r="G1155" s="1">
        <v>18</v>
      </c>
      <c r="H1155" s="1">
        <f t="shared" si="18"/>
        <v>18</v>
      </c>
    </row>
    <row r="1156" spans="1:8" x14ac:dyDescent="0.25">
      <c r="A1156" s="2" t="s">
        <v>7444</v>
      </c>
      <c r="B1156" s="2"/>
      <c r="C1156" s="2" t="s">
        <v>7443</v>
      </c>
      <c r="D1156" s="2" t="s">
        <v>7442</v>
      </c>
      <c r="E1156" s="2">
        <v>1</v>
      </c>
      <c r="F1156" s="2" t="s">
        <v>17</v>
      </c>
      <c r="G1156" s="1">
        <v>17</v>
      </c>
      <c r="H1156" s="1">
        <f t="shared" si="18"/>
        <v>17</v>
      </c>
    </row>
    <row r="1157" spans="1:8" x14ac:dyDescent="0.25">
      <c r="A1157" s="2" t="s">
        <v>7441</v>
      </c>
      <c r="B1157" s="2"/>
      <c r="C1157" s="2" t="s">
        <v>7440</v>
      </c>
      <c r="D1157" s="2" t="s">
        <v>7439</v>
      </c>
      <c r="E1157" s="2">
        <v>1</v>
      </c>
      <c r="F1157" s="2" t="s">
        <v>17</v>
      </c>
      <c r="G1157" s="1">
        <v>45.71</v>
      </c>
      <c r="H1157" s="1">
        <f t="shared" si="18"/>
        <v>45.71</v>
      </c>
    </row>
    <row r="1158" spans="1:8" x14ac:dyDescent="0.25">
      <c r="A1158" s="2" t="s">
        <v>7438</v>
      </c>
      <c r="B1158" s="2"/>
      <c r="C1158" s="2" t="s">
        <v>7437</v>
      </c>
      <c r="D1158" s="2" t="s">
        <v>7436</v>
      </c>
      <c r="E1158" s="2">
        <v>1</v>
      </c>
      <c r="F1158" s="2" t="s">
        <v>17</v>
      </c>
      <c r="G1158" s="1">
        <v>40.479999999999997</v>
      </c>
      <c r="H1158" s="1">
        <f t="shared" si="18"/>
        <v>40.479999999999997</v>
      </c>
    </row>
    <row r="1159" spans="1:8" x14ac:dyDescent="0.25">
      <c r="A1159" s="2" t="s">
        <v>7435</v>
      </c>
      <c r="B1159" s="2">
        <v>6910089004254</v>
      </c>
      <c r="C1159" s="2" t="s">
        <v>7434</v>
      </c>
      <c r="D1159" s="2" t="s">
        <v>7433</v>
      </c>
      <c r="E1159" s="2">
        <v>1</v>
      </c>
      <c r="F1159" s="2" t="s">
        <v>17</v>
      </c>
      <c r="G1159" s="1">
        <v>22.68</v>
      </c>
      <c r="H1159" s="1">
        <f t="shared" si="18"/>
        <v>22.68</v>
      </c>
    </row>
    <row r="1160" spans="1:8" x14ac:dyDescent="0.25">
      <c r="A1160" s="2" t="s">
        <v>7432</v>
      </c>
      <c r="B1160" s="2">
        <v>630282310001</v>
      </c>
      <c r="C1160" s="2" t="s">
        <v>7431</v>
      </c>
      <c r="D1160" s="2" t="s">
        <v>7430</v>
      </c>
      <c r="E1160" s="2">
        <v>1</v>
      </c>
      <c r="F1160" s="2" t="s">
        <v>17</v>
      </c>
      <c r="G1160" s="1">
        <v>13.44</v>
      </c>
      <c r="H1160" s="1">
        <f t="shared" si="18"/>
        <v>13.44</v>
      </c>
    </row>
    <row r="1161" spans="1:8" x14ac:dyDescent="0.25">
      <c r="A1161" s="2" t="s">
        <v>7429</v>
      </c>
      <c r="B1161" s="2"/>
      <c r="C1161" s="2" t="s">
        <v>7428</v>
      </c>
      <c r="D1161" s="2" t="s">
        <v>7427</v>
      </c>
      <c r="E1161" s="2">
        <v>1</v>
      </c>
      <c r="F1161" s="2" t="s">
        <v>17</v>
      </c>
      <c r="G1161" s="1">
        <v>17</v>
      </c>
      <c r="H1161" s="1">
        <f t="shared" si="18"/>
        <v>17</v>
      </c>
    </row>
    <row r="1162" spans="1:8" x14ac:dyDescent="0.25">
      <c r="A1162" s="2" t="s">
        <v>7426</v>
      </c>
      <c r="B1162" s="2">
        <v>610895377332</v>
      </c>
      <c r="C1162" s="2" t="s">
        <v>7425</v>
      </c>
      <c r="D1162" s="2" t="s">
        <v>7424</v>
      </c>
      <c r="E1162" s="2">
        <v>1</v>
      </c>
      <c r="F1162" s="2" t="s">
        <v>17</v>
      </c>
      <c r="G1162" s="1">
        <v>22.68</v>
      </c>
      <c r="H1162" s="1">
        <f t="shared" si="18"/>
        <v>22.68</v>
      </c>
    </row>
    <row r="1163" spans="1:8" x14ac:dyDescent="0.25">
      <c r="A1163" s="2" t="s">
        <v>7426</v>
      </c>
      <c r="B1163" s="2">
        <v>610895377332</v>
      </c>
      <c r="C1163" s="2" t="s">
        <v>7425</v>
      </c>
      <c r="D1163" s="2" t="s">
        <v>7424</v>
      </c>
      <c r="E1163" s="2">
        <v>1</v>
      </c>
      <c r="F1163" s="2" t="s">
        <v>17</v>
      </c>
      <c r="G1163" s="1">
        <v>22.68</v>
      </c>
      <c r="H1163" s="1">
        <f t="shared" si="18"/>
        <v>22.68</v>
      </c>
    </row>
    <row r="1164" spans="1:8" x14ac:dyDescent="0.25">
      <c r="A1164" s="2" t="s">
        <v>7426</v>
      </c>
      <c r="B1164" s="2">
        <v>610895377332</v>
      </c>
      <c r="C1164" s="2" t="s">
        <v>7425</v>
      </c>
      <c r="D1164" s="2" t="s">
        <v>7424</v>
      </c>
      <c r="E1164" s="2">
        <v>1</v>
      </c>
      <c r="F1164" s="2" t="s">
        <v>17</v>
      </c>
      <c r="G1164" s="1">
        <v>22.68</v>
      </c>
      <c r="H1164" s="1">
        <f t="shared" si="18"/>
        <v>22.68</v>
      </c>
    </row>
    <row r="1165" spans="1:8" x14ac:dyDescent="0.25">
      <c r="A1165" s="6" t="s">
        <v>7423</v>
      </c>
      <c r="B1165" s="6"/>
      <c r="C1165" s="6" t="s">
        <v>7422</v>
      </c>
      <c r="D1165" s="6" t="s">
        <v>7421</v>
      </c>
      <c r="E1165" s="6">
        <v>1</v>
      </c>
      <c r="F1165" s="6" t="s">
        <v>17</v>
      </c>
      <c r="G1165" s="1">
        <v>151.25</v>
      </c>
      <c r="H1165" s="1">
        <f t="shared" si="18"/>
        <v>151.25</v>
      </c>
    </row>
    <row r="1166" spans="1:8" x14ac:dyDescent="0.25">
      <c r="A1166" s="2" t="s">
        <v>7408</v>
      </c>
      <c r="B1166" s="2">
        <v>708478346599</v>
      </c>
      <c r="C1166" s="2" t="s">
        <v>7407</v>
      </c>
      <c r="D1166" s="2" t="s">
        <v>7406</v>
      </c>
      <c r="E1166" s="2">
        <v>1</v>
      </c>
      <c r="F1166" s="2" t="s">
        <v>17</v>
      </c>
      <c r="G1166" s="1">
        <v>21.83</v>
      </c>
      <c r="H1166" s="1">
        <f t="shared" si="18"/>
        <v>21.83</v>
      </c>
    </row>
    <row r="1167" spans="1:8" x14ac:dyDescent="0.25">
      <c r="A1167" s="2" t="s">
        <v>7405</v>
      </c>
      <c r="B1167" s="2"/>
      <c r="C1167" s="2" t="s">
        <v>7404</v>
      </c>
      <c r="D1167" s="2" t="s">
        <v>7403</v>
      </c>
      <c r="E1167" s="2">
        <v>1</v>
      </c>
      <c r="F1167" s="2" t="s">
        <v>17</v>
      </c>
      <c r="G1167" s="1">
        <v>22.68</v>
      </c>
      <c r="H1167" s="1">
        <f t="shared" si="18"/>
        <v>22.68</v>
      </c>
    </row>
    <row r="1168" spans="1:8" x14ac:dyDescent="0.25">
      <c r="A1168" s="2" t="s">
        <v>7420</v>
      </c>
      <c r="B1168" s="2">
        <v>753210054843</v>
      </c>
      <c r="C1168" s="2" t="s">
        <v>7419</v>
      </c>
      <c r="D1168" s="2" t="s">
        <v>7418</v>
      </c>
      <c r="E1168" s="2">
        <v>1</v>
      </c>
      <c r="F1168" s="2" t="s">
        <v>17</v>
      </c>
      <c r="G1168" s="1">
        <v>19.440000000000001</v>
      </c>
      <c r="H1168" s="1">
        <f t="shared" si="18"/>
        <v>19.440000000000001</v>
      </c>
    </row>
    <row r="1169" spans="1:8" x14ac:dyDescent="0.25">
      <c r="A1169" s="2" t="s">
        <v>7417</v>
      </c>
      <c r="B1169" s="2">
        <v>639631185697</v>
      </c>
      <c r="C1169" s="2" t="s">
        <v>7416</v>
      </c>
      <c r="D1169" s="2" t="s">
        <v>7415</v>
      </c>
      <c r="E1169" s="2">
        <v>1</v>
      </c>
      <c r="F1169" s="2" t="s">
        <v>17</v>
      </c>
      <c r="G1169" s="1">
        <v>13.44</v>
      </c>
      <c r="H1169" s="1">
        <f t="shared" si="18"/>
        <v>13.44</v>
      </c>
    </row>
    <row r="1170" spans="1:8" x14ac:dyDescent="0.25">
      <c r="A1170" s="2" t="s">
        <v>7414</v>
      </c>
      <c r="B1170" s="2">
        <v>708478346735</v>
      </c>
      <c r="C1170" s="2" t="s">
        <v>7413</v>
      </c>
      <c r="D1170" s="2" t="s">
        <v>7412</v>
      </c>
      <c r="E1170" s="2">
        <v>1</v>
      </c>
      <c r="F1170" s="2" t="s">
        <v>17</v>
      </c>
      <c r="G1170" s="1">
        <v>19.82</v>
      </c>
      <c r="H1170" s="1">
        <f t="shared" si="18"/>
        <v>19.82</v>
      </c>
    </row>
    <row r="1171" spans="1:8" x14ac:dyDescent="0.25">
      <c r="A1171" s="2" t="s">
        <v>7411</v>
      </c>
      <c r="B1171" s="2">
        <v>708478346780</v>
      </c>
      <c r="C1171" s="2" t="s">
        <v>7410</v>
      </c>
      <c r="D1171" s="2" t="s">
        <v>7409</v>
      </c>
      <c r="E1171" s="2">
        <v>1</v>
      </c>
      <c r="F1171" s="2" t="s">
        <v>17</v>
      </c>
      <c r="G1171" s="1">
        <v>24.36</v>
      </c>
      <c r="H1171" s="1">
        <f t="shared" si="18"/>
        <v>24.36</v>
      </c>
    </row>
    <row r="1172" spans="1:8" x14ac:dyDescent="0.25">
      <c r="A1172" s="2" t="s">
        <v>7408</v>
      </c>
      <c r="B1172" s="2">
        <v>708478346599</v>
      </c>
      <c r="C1172" s="2" t="s">
        <v>7407</v>
      </c>
      <c r="D1172" s="2" t="s">
        <v>7406</v>
      </c>
      <c r="E1172" s="2">
        <v>1</v>
      </c>
      <c r="F1172" s="2" t="s">
        <v>17</v>
      </c>
      <c r="G1172" s="1">
        <v>21.83</v>
      </c>
      <c r="H1172" s="1">
        <f t="shared" si="18"/>
        <v>21.83</v>
      </c>
    </row>
    <row r="1173" spans="1:8" x14ac:dyDescent="0.25">
      <c r="A1173" s="2" t="s">
        <v>7408</v>
      </c>
      <c r="B1173" s="2">
        <v>708478346599</v>
      </c>
      <c r="C1173" s="2" t="s">
        <v>7407</v>
      </c>
      <c r="D1173" s="2" t="s">
        <v>7406</v>
      </c>
      <c r="E1173" s="2">
        <v>1</v>
      </c>
      <c r="F1173" s="2" t="s">
        <v>17</v>
      </c>
      <c r="G1173" s="1">
        <v>21.83</v>
      </c>
      <c r="H1173" s="1">
        <f t="shared" si="18"/>
        <v>21.83</v>
      </c>
    </row>
    <row r="1174" spans="1:8" x14ac:dyDescent="0.25">
      <c r="A1174" s="2" t="s">
        <v>7408</v>
      </c>
      <c r="B1174" s="2">
        <v>708478346599</v>
      </c>
      <c r="C1174" s="2" t="s">
        <v>7407</v>
      </c>
      <c r="D1174" s="2" t="s">
        <v>7406</v>
      </c>
      <c r="E1174" s="2">
        <v>1</v>
      </c>
      <c r="F1174" s="2" t="s">
        <v>17</v>
      </c>
      <c r="G1174" s="1">
        <v>21.83</v>
      </c>
      <c r="H1174" s="1">
        <f t="shared" si="18"/>
        <v>21.83</v>
      </c>
    </row>
    <row r="1175" spans="1:8" x14ac:dyDescent="0.25">
      <c r="A1175" s="2" t="s">
        <v>7405</v>
      </c>
      <c r="B1175" s="2"/>
      <c r="C1175" s="2" t="s">
        <v>7404</v>
      </c>
      <c r="D1175" s="2" t="s">
        <v>7403</v>
      </c>
      <c r="E1175" s="2">
        <v>1</v>
      </c>
      <c r="F1175" s="2" t="s">
        <v>17</v>
      </c>
      <c r="G1175" s="1">
        <v>22.68</v>
      </c>
      <c r="H1175" s="1">
        <f t="shared" si="18"/>
        <v>22.68</v>
      </c>
    </row>
    <row r="1176" spans="1:8" x14ac:dyDescent="0.25">
      <c r="A1176" s="6" t="s">
        <v>3228</v>
      </c>
      <c r="B1176" s="6">
        <v>4051416001286</v>
      </c>
      <c r="C1176" s="6" t="s">
        <v>3227</v>
      </c>
      <c r="D1176" s="6" t="s">
        <v>3226</v>
      </c>
      <c r="E1176" s="6">
        <v>1</v>
      </c>
      <c r="F1176" s="6" t="s">
        <v>17</v>
      </c>
      <c r="G1176" s="1">
        <v>75.63</v>
      </c>
      <c r="H1176" s="1">
        <f t="shared" si="18"/>
        <v>75.63</v>
      </c>
    </row>
    <row r="1177" spans="1:8" x14ac:dyDescent="0.25">
      <c r="A1177" s="6" t="s">
        <v>3228</v>
      </c>
      <c r="B1177" s="6">
        <v>4051416001286</v>
      </c>
      <c r="C1177" s="6" t="s">
        <v>3227</v>
      </c>
      <c r="D1177" s="6" t="s">
        <v>3226</v>
      </c>
      <c r="E1177" s="6">
        <v>1</v>
      </c>
      <c r="F1177" s="6" t="s">
        <v>17</v>
      </c>
      <c r="G1177" s="1">
        <v>75.63</v>
      </c>
      <c r="H1177" s="1">
        <f t="shared" si="18"/>
        <v>75.63</v>
      </c>
    </row>
    <row r="1178" spans="1:8" x14ac:dyDescent="0.25">
      <c r="A1178" s="6" t="s">
        <v>3228</v>
      </c>
      <c r="B1178" s="6">
        <v>4051416001286</v>
      </c>
      <c r="C1178" s="6" t="s">
        <v>3227</v>
      </c>
      <c r="D1178" s="6" t="s">
        <v>3226</v>
      </c>
      <c r="E1178" s="6">
        <v>1</v>
      </c>
      <c r="F1178" s="6" t="s">
        <v>17</v>
      </c>
      <c r="G1178" s="1">
        <v>75.63</v>
      </c>
      <c r="H1178" s="1">
        <f t="shared" si="18"/>
        <v>75.63</v>
      </c>
    </row>
    <row r="1179" spans="1:8" x14ac:dyDescent="0.25">
      <c r="A1179" s="6" t="s">
        <v>7402</v>
      </c>
      <c r="B1179" s="6">
        <v>4051416001262</v>
      </c>
      <c r="C1179" s="6" t="s">
        <v>7401</v>
      </c>
      <c r="D1179" s="6" t="s">
        <v>7400</v>
      </c>
      <c r="E1179" s="6">
        <v>1</v>
      </c>
      <c r="F1179" s="6" t="s">
        <v>17</v>
      </c>
      <c r="G1179" s="1">
        <v>72.5</v>
      </c>
      <c r="H1179" s="1">
        <f t="shared" si="18"/>
        <v>72.5</v>
      </c>
    </row>
    <row r="1180" spans="1:8" x14ac:dyDescent="0.25">
      <c r="A1180" s="6" t="s">
        <v>3228</v>
      </c>
      <c r="B1180" s="6">
        <v>4051416001286</v>
      </c>
      <c r="C1180" s="6" t="s">
        <v>3227</v>
      </c>
      <c r="D1180" s="6" t="s">
        <v>3226</v>
      </c>
      <c r="E1180" s="6">
        <v>1</v>
      </c>
      <c r="F1180" s="6" t="s">
        <v>17</v>
      </c>
      <c r="G1180" s="1">
        <v>75.63</v>
      </c>
      <c r="H1180" s="1">
        <f t="shared" si="18"/>
        <v>75.63</v>
      </c>
    </row>
    <row r="1181" spans="1:8" x14ac:dyDescent="0.25">
      <c r="A1181" s="6" t="s">
        <v>3228</v>
      </c>
      <c r="B1181" s="6">
        <v>4051416001286</v>
      </c>
      <c r="C1181" s="6" t="s">
        <v>3227</v>
      </c>
      <c r="D1181" s="6" t="s">
        <v>3226</v>
      </c>
      <c r="E1181" s="6">
        <v>1</v>
      </c>
      <c r="F1181" s="6" t="s">
        <v>17</v>
      </c>
      <c r="G1181" s="1">
        <v>75.63</v>
      </c>
      <c r="H1181" s="1">
        <f t="shared" si="18"/>
        <v>75.63</v>
      </c>
    </row>
    <row r="1182" spans="1:8" x14ac:dyDescent="0.25">
      <c r="A1182" s="6" t="s">
        <v>3228</v>
      </c>
      <c r="B1182" s="6">
        <v>4051416001286</v>
      </c>
      <c r="C1182" s="6" t="s">
        <v>3227</v>
      </c>
      <c r="D1182" s="6" t="s">
        <v>3226</v>
      </c>
      <c r="E1182" s="6">
        <v>1</v>
      </c>
      <c r="F1182" s="6" t="s">
        <v>17</v>
      </c>
      <c r="G1182" s="1">
        <v>75.63</v>
      </c>
      <c r="H1182" s="1">
        <f t="shared" si="18"/>
        <v>75.63</v>
      </c>
    </row>
    <row r="1183" spans="1:8" x14ac:dyDescent="0.25">
      <c r="A1183" s="6" t="s">
        <v>3228</v>
      </c>
      <c r="B1183" s="6">
        <v>4051416001286</v>
      </c>
      <c r="C1183" s="6" t="s">
        <v>3227</v>
      </c>
      <c r="D1183" s="6" t="s">
        <v>3226</v>
      </c>
      <c r="E1183" s="6">
        <v>1</v>
      </c>
      <c r="F1183" s="6" t="s">
        <v>17</v>
      </c>
      <c r="G1183" s="1">
        <v>75.63</v>
      </c>
      <c r="H1183" s="1">
        <f t="shared" si="18"/>
        <v>75.63</v>
      </c>
    </row>
    <row r="1184" spans="1:8" x14ac:dyDescent="0.25">
      <c r="A1184" s="6" t="s">
        <v>3228</v>
      </c>
      <c r="B1184" s="6">
        <v>4051416001286</v>
      </c>
      <c r="C1184" s="6" t="s">
        <v>3227</v>
      </c>
      <c r="D1184" s="6" t="s">
        <v>3226</v>
      </c>
      <c r="E1184" s="6">
        <v>1</v>
      </c>
      <c r="F1184" s="6" t="s">
        <v>17</v>
      </c>
      <c r="G1184" s="1">
        <v>75.63</v>
      </c>
      <c r="H1184" s="1">
        <f t="shared" si="18"/>
        <v>75.63</v>
      </c>
    </row>
    <row r="1185" spans="1:8" x14ac:dyDescent="0.25">
      <c r="A1185" s="6" t="s">
        <v>3228</v>
      </c>
      <c r="B1185" s="6">
        <v>4051416001286</v>
      </c>
      <c r="C1185" s="6" t="s">
        <v>3227</v>
      </c>
      <c r="D1185" s="6" t="s">
        <v>3226</v>
      </c>
      <c r="E1185" s="6">
        <v>1</v>
      </c>
      <c r="F1185" s="6" t="s">
        <v>17</v>
      </c>
      <c r="G1185" s="1">
        <v>75.63</v>
      </c>
      <c r="H1185" s="1">
        <f t="shared" si="18"/>
        <v>75.63</v>
      </c>
    </row>
    <row r="1186" spans="1:8" x14ac:dyDescent="0.25">
      <c r="A1186" s="6" t="s">
        <v>7399</v>
      </c>
      <c r="B1186" s="6">
        <v>795891211320</v>
      </c>
      <c r="C1186" s="6" t="s">
        <v>7398</v>
      </c>
      <c r="D1186" s="6" t="s">
        <v>7397</v>
      </c>
      <c r="E1186" s="6">
        <v>6</v>
      </c>
      <c r="F1186" s="6" t="s">
        <v>17</v>
      </c>
      <c r="G1186" s="1">
        <v>11.83</v>
      </c>
      <c r="H1186" s="1">
        <f t="shared" si="18"/>
        <v>70.98</v>
      </c>
    </row>
    <row r="1187" spans="1:8" x14ac:dyDescent="0.25">
      <c r="A1187" s="6" t="s">
        <v>7390</v>
      </c>
      <c r="B1187" s="6"/>
      <c r="C1187" s="6" t="s">
        <v>7389</v>
      </c>
      <c r="D1187" s="6" t="s">
        <v>7388</v>
      </c>
      <c r="E1187" s="6">
        <v>1</v>
      </c>
      <c r="F1187" s="6" t="s">
        <v>17</v>
      </c>
      <c r="G1187" s="1">
        <v>15.96</v>
      </c>
      <c r="H1187" s="1">
        <f t="shared" si="18"/>
        <v>15.96</v>
      </c>
    </row>
    <row r="1188" spans="1:8" x14ac:dyDescent="0.25">
      <c r="A1188" s="6" t="s">
        <v>3884</v>
      </c>
      <c r="B1188" s="6"/>
      <c r="C1188" s="6" t="s">
        <v>3883</v>
      </c>
      <c r="D1188" s="6" t="s">
        <v>3882</v>
      </c>
      <c r="E1188" s="6">
        <v>1</v>
      </c>
      <c r="F1188" s="6" t="s">
        <v>17</v>
      </c>
      <c r="G1188" s="1">
        <v>11.66</v>
      </c>
      <c r="H1188" s="1">
        <f t="shared" si="18"/>
        <v>11.66</v>
      </c>
    </row>
    <row r="1189" spans="1:8" x14ac:dyDescent="0.25">
      <c r="A1189" s="6" t="s">
        <v>3890</v>
      </c>
      <c r="B1189" s="6">
        <v>738627093395</v>
      </c>
      <c r="C1189" s="6" t="s">
        <v>3889</v>
      </c>
      <c r="D1189" s="6" t="s">
        <v>3888</v>
      </c>
      <c r="E1189" s="6">
        <v>1</v>
      </c>
      <c r="F1189" s="6" t="s">
        <v>17</v>
      </c>
      <c r="G1189" s="1">
        <v>22.94</v>
      </c>
      <c r="H1189" s="1">
        <f t="shared" si="18"/>
        <v>22.94</v>
      </c>
    </row>
    <row r="1190" spans="1:8" x14ac:dyDescent="0.25">
      <c r="A1190" s="6" t="s">
        <v>7396</v>
      </c>
      <c r="B1190" s="6"/>
      <c r="C1190" s="6" t="s">
        <v>7395</v>
      </c>
      <c r="D1190" s="6" t="s">
        <v>7394</v>
      </c>
      <c r="E1190" s="6">
        <v>1</v>
      </c>
      <c r="F1190" s="6" t="s">
        <v>17</v>
      </c>
      <c r="G1190" s="1">
        <v>12.29</v>
      </c>
      <c r="H1190" s="1">
        <f t="shared" si="18"/>
        <v>12.29</v>
      </c>
    </row>
    <row r="1191" spans="1:8" x14ac:dyDescent="0.25">
      <c r="A1191" s="6" t="s">
        <v>7393</v>
      </c>
      <c r="B1191" s="6"/>
      <c r="C1191" s="6" t="s">
        <v>7392</v>
      </c>
      <c r="D1191" s="6" t="s">
        <v>7391</v>
      </c>
      <c r="E1191" s="6">
        <v>1</v>
      </c>
      <c r="F1191" s="6" t="s">
        <v>17</v>
      </c>
      <c r="G1191" s="1">
        <v>16.52</v>
      </c>
      <c r="H1191" s="1">
        <f t="shared" si="18"/>
        <v>16.52</v>
      </c>
    </row>
    <row r="1192" spans="1:8" x14ac:dyDescent="0.25">
      <c r="A1192" s="6" t="s">
        <v>7390</v>
      </c>
      <c r="B1192" s="6"/>
      <c r="C1192" s="6" t="s">
        <v>7389</v>
      </c>
      <c r="D1192" s="6" t="s">
        <v>7388</v>
      </c>
      <c r="E1192" s="6">
        <v>1</v>
      </c>
      <c r="F1192" s="6" t="s">
        <v>17</v>
      </c>
      <c r="G1192" s="1">
        <v>15.96</v>
      </c>
      <c r="H1192" s="1">
        <f t="shared" si="18"/>
        <v>15.96</v>
      </c>
    </row>
    <row r="1193" spans="1:8" x14ac:dyDescent="0.25">
      <c r="A1193" s="6" t="s">
        <v>3884</v>
      </c>
      <c r="B1193" s="6"/>
      <c r="C1193" s="6" t="s">
        <v>3883</v>
      </c>
      <c r="D1193" s="6" t="s">
        <v>3882</v>
      </c>
      <c r="E1193" s="6">
        <v>1</v>
      </c>
      <c r="F1193" s="6" t="s">
        <v>17</v>
      </c>
      <c r="G1193" s="1">
        <v>11.66</v>
      </c>
      <c r="H1193" s="1">
        <f t="shared" si="18"/>
        <v>11.66</v>
      </c>
    </row>
    <row r="1194" spans="1:8" x14ac:dyDescent="0.25">
      <c r="A1194" t="s">
        <v>7387</v>
      </c>
      <c r="B1194">
        <v>6952917767191</v>
      </c>
      <c r="C1194" t="s">
        <v>7386</v>
      </c>
      <c r="D1194" t="s">
        <v>7385</v>
      </c>
      <c r="E1194">
        <v>1</v>
      </c>
      <c r="F1194" t="s">
        <v>17</v>
      </c>
      <c r="G1194" s="1">
        <v>5.87</v>
      </c>
      <c r="H1194" s="1">
        <f t="shared" si="18"/>
        <v>5.87</v>
      </c>
    </row>
    <row r="1195" spans="1:8" x14ac:dyDescent="0.25">
      <c r="A1195" t="s">
        <v>7384</v>
      </c>
      <c r="B1195">
        <v>673257216915</v>
      </c>
      <c r="C1195" t="s">
        <v>7383</v>
      </c>
      <c r="D1195" t="s">
        <v>7382</v>
      </c>
      <c r="E1195">
        <v>1</v>
      </c>
      <c r="F1195" t="s">
        <v>17</v>
      </c>
      <c r="G1195" s="1">
        <v>7.37</v>
      </c>
      <c r="H1195" s="1">
        <f t="shared" si="18"/>
        <v>7.37</v>
      </c>
    </row>
    <row r="1196" spans="1:8" x14ac:dyDescent="0.25">
      <c r="A1196" t="s">
        <v>7381</v>
      </c>
      <c r="B1196">
        <v>702411848355</v>
      </c>
      <c r="C1196" t="s">
        <v>7380</v>
      </c>
      <c r="D1196" t="s">
        <v>7379</v>
      </c>
      <c r="E1196">
        <v>1</v>
      </c>
      <c r="F1196" t="s">
        <v>17</v>
      </c>
      <c r="G1196" s="1">
        <v>9.51</v>
      </c>
      <c r="H1196" s="1">
        <f t="shared" si="18"/>
        <v>9.51</v>
      </c>
    </row>
    <row r="1197" spans="1:8" x14ac:dyDescent="0.25">
      <c r="A1197">
        <v>9082801000</v>
      </c>
      <c r="B1197">
        <v>9789082801002</v>
      </c>
      <c r="C1197" t="s">
        <v>7378</v>
      </c>
      <c r="D1197" t="s">
        <v>7377</v>
      </c>
      <c r="E1197">
        <v>1</v>
      </c>
      <c r="F1197" t="s">
        <v>17</v>
      </c>
      <c r="G1197" s="1">
        <v>16.43</v>
      </c>
      <c r="H1197" s="1">
        <f t="shared" si="18"/>
        <v>16.43</v>
      </c>
    </row>
    <row r="1198" spans="1:8" x14ac:dyDescent="0.25">
      <c r="A1198" t="s">
        <v>7376</v>
      </c>
      <c r="C1198" t="s">
        <v>7375</v>
      </c>
      <c r="D1198" t="s">
        <v>7374</v>
      </c>
      <c r="E1198">
        <v>2</v>
      </c>
      <c r="F1198" t="s">
        <v>17</v>
      </c>
      <c r="G1198" s="1">
        <v>16.66</v>
      </c>
      <c r="H1198" s="1">
        <f t="shared" si="18"/>
        <v>33.32</v>
      </c>
    </row>
    <row r="1199" spans="1:8" x14ac:dyDescent="0.25">
      <c r="A1199" t="s">
        <v>7373</v>
      </c>
      <c r="C1199" t="s">
        <v>7372</v>
      </c>
      <c r="D1199" t="s">
        <v>7371</v>
      </c>
      <c r="E1199">
        <v>1</v>
      </c>
      <c r="F1199" t="s">
        <v>17</v>
      </c>
      <c r="G1199" s="1">
        <v>11.76</v>
      </c>
      <c r="H1199" s="1">
        <f t="shared" si="18"/>
        <v>11.76</v>
      </c>
    </row>
    <row r="1200" spans="1:8" x14ac:dyDescent="0.25">
      <c r="A1200" t="s">
        <v>7373</v>
      </c>
      <c r="C1200" t="s">
        <v>7372</v>
      </c>
      <c r="D1200" t="s">
        <v>7371</v>
      </c>
      <c r="E1200">
        <v>1</v>
      </c>
      <c r="F1200" t="s">
        <v>17</v>
      </c>
      <c r="G1200" s="1">
        <v>11.76</v>
      </c>
      <c r="H1200" s="1">
        <f t="shared" si="18"/>
        <v>11.76</v>
      </c>
    </row>
    <row r="1201" spans="1:8" x14ac:dyDescent="0.25">
      <c r="A1201" t="s">
        <v>7373</v>
      </c>
      <c r="C1201" t="s">
        <v>7372</v>
      </c>
      <c r="D1201" t="s">
        <v>7371</v>
      </c>
      <c r="E1201">
        <v>1</v>
      </c>
      <c r="F1201" t="s">
        <v>17</v>
      </c>
      <c r="G1201" s="1">
        <v>11.76</v>
      </c>
      <c r="H1201" s="1">
        <f t="shared" si="18"/>
        <v>11.76</v>
      </c>
    </row>
    <row r="1202" spans="1:8" x14ac:dyDescent="0.25">
      <c r="A1202" t="s">
        <v>7370</v>
      </c>
      <c r="C1202" t="s">
        <v>7369</v>
      </c>
      <c r="D1202" t="s">
        <v>7368</v>
      </c>
      <c r="E1202">
        <v>1</v>
      </c>
      <c r="F1202" t="s">
        <v>17</v>
      </c>
      <c r="G1202" s="1">
        <v>17</v>
      </c>
      <c r="H1202" s="1">
        <f t="shared" si="18"/>
        <v>17</v>
      </c>
    </row>
    <row r="1203" spans="1:8" x14ac:dyDescent="0.25">
      <c r="A1203" t="s">
        <v>7367</v>
      </c>
      <c r="B1203">
        <v>4270002362833</v>
      </c>
      <c r="C1203" t="s">
        <v>7366</v>
      </c>
      <c r="D1203" t="s">
        <v>7365</v>
      </c>
      <c r="E1203">
        <v>5</v>
      </c>
      <c r="F1203" t="s">
        <v>17</v>
      </c>
      <c r="G1203" s="1">
        <v>18.48</v>
      </c>
      <c r="H1203" s="1">
        <f t="shared" si="18"/>
        <v>92.4</v>
      </c>
    </row>
    <row r="1204" spans="1:8" x14ac:dyDescent="0.25">
      <c r="A1204" t="s">
        <v>7364</v>
      </c>
      <c r="B1204">
        <v>193291117448</v>
      </c>
      <c r="C1204" t="s">
        <v>7364</v>
      </c>
      <c r="D1204" t="s">
        <v>7363</v>
      </c>
      <c r="E1204">
        <v>2</v>
      </c>
      <c r="F1204" t="s">
        <v>17</v>
      </c>
      <c r="G1204" s="1">
        <v>11.99</v>
      </c>
      <c r="H1204" s="1">
        <f t="shared" si="18"/>
        <v>23.98</v>
      </c>
    </row>
    <row r="1205" spans="1:8" x14ac:dyDescent="0.25">
      <c r="A1205" t="s">
        <v>7362</v>
      </c>
      <c r="B1205">
        <v>738602971519</v>
      </c>
      <c r="C1205" t="s">
        <v>7361</v>
      </c>
      <c r="D1205" t="s">
        <v>7360</v>
      </c>
      <c r="E1205">
        <v>1</v>
      </c>
      <c r="F1205" t="s">
        <v>17</v>
      </c>
      <c r="G1205" s="1">
        <v>17</v>
      </c>
      <c r="H1205" s="1">
        <f t="shared" si="18"/>
        <v>17</v>
      </c>
    </row>
    <row r="1206" spans="1:8" x14ac:dyDescent="0.25">
      <c r="A1206" t="s">
        <v>7359</v>
      </c>
      <c r="C1206" t="s">
        <v>7358</v>
      </c>
      <c r="D1206" t="s">
        <v>7357</v>
      </c>
      <c r="E1206">
        <v>1</v>
      </c>
      <c r="F1206" t="s">
        <v>17</v>
      </c>
      <c r="G1206" s="1">
        <v>17</v>
      </c>
      <c r="H1206" s="1">
        <f t="shared" si="18"/>
        <v>17</v>
      </c>
    </row>
    <row r="1207" spans="1:8" x14ac:dyDescent="0.25">
      <c r="A1207" t="s">
        <v>7356</v>
      </c>
      <c r="C1207" t="s">
        <v>7355</v>
      </c>
      <c r="D1207" t="s">
        <v>7354</v>
      </c>
      <c r="E1207">
        <v>1</v>
      </c>
      <c r="F1207" t="s">
        <v>17</v>
      </c>
      <c r="G1207" s="1">
        <v>7.55</v>
      </c>
      <c r="H1207" s="1">
        <f t="shared" si="18"/>
        <v>7.55</v>
      </c>
    </row>
    <row r="1208" spans="1:8" x14ac:dyDescent="0.25">
      <c r="A1208" t="s">
        <v>7353</v>
      </c>
      <c r="C1208" t="s">
        <v>7352</v>
      </c>
      <c r="D1208" t="s">
        <v>7351</v>
      </c>
      <c r="E1208">
        <v>1</v>
      </c>
      <c r="F1208" t="s">
        <v>17</v>
      </c>
      <c r="G1208" s="1">
        <v>17.63</v>
      </c>
      <c r="H1208" s="1">
        <f t="shared" si="18"/>
        <v>17.63</v>
      </c>
    </row>
    <row r="1209" spans="1:8" x14ac:dyDescent="0.25">
      <c r="A1209" t="s">
        <v>7350</v>
      </c>
      <c r="B1209">
        <v>823717618555</v>
      </c>
      <c r="C1209" t="s">
        <v>7349</v>
      </c>
      <c r="D1209" t="s">
        <v>7348</v>
      </c>
      <c r="E1209">
        <v>1</v>
      </c>
      <c r="F1209" t="s">
        <v>17</v>
      </c>
      <c r="G1209" s="1">
        <v>16.39</v>
      </c>
      <c r="H1209" s="1">
        <f t="shared" si="18"/>
        <v>16.39</v>
      </c>
    </row>
    <row r="1210" spans="1:8" x14ac:dyDescent="0.25">
      <c r="A1210" t="s">
        <v>30</v>
      </c>
      <c r="B1210">
        <v>823717620138</v>
      </c>
      <c r="C1210" t="s">
        <v>31</v>
      </c>
      <c r="D1210" t="s">
        <v>32</v>
      </c>
      <c r="E1210">
        <v>1</v>
      </c>
      <c r="F1210" t="s">
        <v>17</v>
      </c>
      <c r="G1210" s="1">
        <v>22.31</v>
      </c>
      <c r="H1210" s="1">
        <f t="shared" si="18"/>
        <v>22.31</v>
      </c>
    </row>
    <row r="1211" spans="1:8" x14ac:dyDescent="0.25">
      <c r="A1211" t="s">
        <v>7350</v>
      </c>
      <c r="B1211">
        <v>823717618555</v>
      </c>
      <c r="C1211" t="s">
        <v>7349</v>
      </c>
      <c r="D1211" t="s">
        <v>7348</v>
      </c>
      <c r="E1211">
        <v>1</v>
      </c>
      <c r="F1211" t="s">
        <v>17</v>
      </c>
      <c r="G1211" s="1">
        <v>16.39</v>
      </c>
      <c r="H1211" s="1">
        <f t="shared" si="18"/>
        <v>16.39</v>
      </c>
    </row>
    <row r="1212" spans="1:8" x14ac:dyDescent="0.25">
      <c r="A1212" t="s">
        <v>7344</v>
      </c>
      <c r="B1212">
        <v>4251450920899</v>
      </c>
      <c r="C1212" t="s">
        <v>7343</v>
      </c>
      <c r="D1212" t="s">
        <v>7342</v>
      </c>
      <c r="E1212">
        <v>1</v>
      </c>
      <c r="F1212" t="s">
        <v>17</v>
      </c>
      <c r="G1212" s="1">
        <v>11.68</v>
      </c>
      <c r="H1212" s="1">
        <f t="shared" si="18"/>
        <v>11.68</v>
      </c>
    </row>
    <row r="1213" spans="1:8" x14ac:dyDescent="0.25">
      <c r="A1213" t="s">
        <v>7347</v>
      </c>
      <c r="B1213">
        <v>4251450920868</v>
      </c>
      <c r="C1213" t="s">
        <v>7346</v>
      </c>
      <c r="D1213" t="s">
        <v>7345</v>
      </c>
      <c r="E1213">
        <v>1</v>
      </c>
      <c r="F1213" t="s">
        <v>17</v>
      </c>
      <c r="G1213" s="1">
        <v>12.52</v>
      </c>
      <c r="H1213" s="1">
        <f t="shared" si="18"/>
        <v>12.52</v>
      </c>
    </row>
    <row r="1214" spans="1:8" x14ac:dyDescent="0.25">
      <c r="A1214" t="s">
        <v>7344</v>
      </c>
      <c r="B1214">
        <v>4251450920899</v>
      </c>
      <c r="C1214" t="s">
        <v>7343</v>
      </c>
      <c r="D1214" t="s">
        <v>7342</v>
      </c>
      <c r="E1214">
        <v>1</v>
      </c>
      <c r="F1214" t="s">
        <v>17</v>
      </c>
      <c r="G1214" s="1">
        <v>11.68</v>
      </c>
      <c r="H1214" s="1">
        <f t="shared" si="18"/>
        <v>11.68</v>
      </c>
    </row>
    <row r="1215" spans="1:8" x14ac:dyDescent="0.25">
      <c r="A1215" t="s">
        <v>7344</v>
      </c>
      <c r="B1215">
        <v>4251450920899</v>
      </c>
      <c r="C1215" t="s">
        <v>7343</v>
      </c>
      <c r="D1215" t="s">
        <v>7342</v>
      </c>
      <c r="E1215">
        <v>1</v>
      </c>
      <c r="F1215" t="s">
        <v>17</v>
      </c>
      <c r="G1215" s="1">
        <v>11.68</v>
      </c>
      <c r="H1215" s="1">
        <f t="shared" si="18"/>
        <v>11.68</v>
      </c>
    </row>
    <row r="1216" spans="1:8" x14ac:dyDescent="0.25">
      <c r="A1216" t="s">
        <v>7341</v>
      </c>
      <c r="B1216">
        <v>7627690768039</v>
      </c>
      <c r="C1216" t="s">
        <v>7341</v>
      </c>
      <c r="D1216" t="s">
        <v>7340</v>
      </c>
      <c r="E1216">
        <v>1</v>
      </c>
      <c r="F1216" t="s">
        <v>17</v>
      </c>
      <c r="G1216" s="1">
        <v>17</v>
      </c>
      <c r="H1216" s="1">
        <f t="shared" si="18"/>
        <v>17</v>
      </c>
    </row>
    <row r="1217" spans="1:8" x14ac:dyDescent="0.25">
      <c r="A1217" t="s">
        <v>7339</v>
      </c>
      <c r="B1217">
        <v>6482260981192</v>
      </c>
      <c r="C1217" t="s">
        <v>7339</v>
      </c>
      <c r="D1217" t="s">
        <v>7338</v>
      </c>
      <c r="E1217">
        <v>1</v>
      </c>
      <c r="F1217" t="s">
        <v>17</v>
      </c>
      <c r="G1217" s="1">
        <v>11.45</v>
      </c>
      <c r="H1217" s="1">
        <f t="shared" si="18"/>
        <v>11.45</v>
      </c>
    </row>
    <row r="1218" spans="1:8" x14ac:dyDescent="0.25">
      <c r="A1218" t="s">
        <v>7337</v>
      </c>
      <c r="B1218">
        <v>791307619100</v>
      </c>
      <c r="C1218" t="s">
        <v>7336</v>
      </c>
      <c r="D1218" t="s">
        <v>7335</v>
      </c>
      <c r="E1218">
        <v>2</v>
      </c>
      <c r="F1218" t="s">
        <v>17</v>
      </c>
      <c r="G1218" s="1">
        <v>34.450000000000003</v>
      </c>
      <c r="H1218" s="1">
        <f t="shared" ref="H1218:H1281" si="19">G1218*E1218</f>
        <v>68.900000000000006</v>
      </c>
    </row>
    <row r="1219" spans="1:8" x14ac:dyDescent="0.25">
      <c r="A1219" t="s">
        <v>7334</v>
      </c>
      <c r="B1219">
        <v>779640895061</v>
      </c>
      <c r="C1219" t="s">
        <v>7333</v>
      </c>
      <c r="D1219" t="s">
        <v>7332</v>
      </c>
      <c r="E1219">
        <v>2</v>
      </c>
      <c r="F1219" t="s">
        <v>17</v>
      </c>
      <c r="G1219" s="1">
        <v>15.51</v>
      </c>
      <c r="H1219" s="1">
        <f t="shared" si="19"/>
        <v>31.02</v>
      </c>
    </row>
    <row r="1220" spans="1:8" x14ac:dyDescent="0.25">
      <c r="A1220" t="s">
        <v>7331</v>
      </c>
      <c r="B1220">
        <v>9453243318615</v>
      </c>
      <c r="C1220" t="s">
        <v>7330</v>
      </c>
      <c r="D1220" t="s">
        <v>7329</v>
      </c>
      <c r="E1220">
        <v>1</v>
      </c>
      <c r="F1220" t="s">
        <v>17</v>
      </c>
      <c r="G1220" s="1">
        <v>33.57</v>
      </c>
      <c r="H1220" s="1">
        <f t="shared" si="19"/>
        <v>33.57</v>
      </c>
    </row>
    <row r="1221" spans="1:8" x14ac:dyDescent="0.25">
      <c r="A1221" t="s">
        <v>7331</v>
      </c>
      <c r="B1221">
        <v>9453243318615</v>
      </c>
      <c r="C1221" t="s">
        <v>7330</v>
      </c>
      <c r="D1221" t="s">
        <v>7329</v>
      </c>
      <c r="E1221">
        <v>1</v>
      </c>
      <c r="F1221" t="s">
        <v>17</v>
      </c>
      <c r="G1221" s="1">
        <v>33.57</v>
      </c>
      <c r="H1221" s="1">
        <f t="shared" si="19"/>
        <v>33.57</v>
      </c>
    </row>
    <row r="1222" spans="1:8" x14ac:dyDescent="0.25">
      <c r="A1222" t="s">
        <v>7328</v>
      </c>
      <c r="C1222" t="s">
        <v>7327</v>
      </c>
      <c r="D1222" t="s">
        <v>7326</v>
      </c>
      <c r="E1222">
        <v>1</v>
      </c>
      <c r="F1222" t="s">
        <v>17</v>
      </c>
      <c r="G1222" s="1">
        <v>21</v>
      </c>
      <c r="H1222" s="1">
        <f t="shared" si="19"/>
        <v>21</v>
      </c>
    </row>
    <row r="1223" spans="1:8" x14ac:dyDescent="0.25">
      <c r="A1223" t="s">
        <v>7328</v>
      </c>
      <c r="C1223" t="s">
        <v>7327</v>
      </c>
      <c r="D1223" t="s">
        <v>7326</v>
      </c>
      <c r="E1223">
        <v>1</v>
      </c>
      <c r="F1223" t="s">
        <v>17</v>
      </c>
      <c r="G1223" s="1">
        <v>21</v>
      </c>
      <c r="H1223" s="1">
        <f t="shared" si="19"/>
        <v>21</v>
      </c>
    </row>
    <row r="1224" spans="1:8" x14ac:dyDescent="0.25">
      <c r="A1224" t="s">
        <v>7325</v>
      </c>
      <c r="B1224">
        <v>740229861258</v>
      </c>
      <c r="C1224" t="s">
        <v>7325</v>
      </c>
      <c r="D1224" t="s">
        <v>7324</v>
      </c>
      <c r="E1224">
        <v>1</v>
      </c>
      <c r="F1224" t="s">
        <v>17</v>
      </c>
      <c r="G1224" s="1">
        <v>7.55</v>
      </c>
      <c r="H1224" s="1">
        <f t="shared" si="19"/>
        <v>7.55</v>
      </c>
    </row>
    <row r="1225" spans="1:8" x14ac:dyDescent="0.25">
      <c r="A1225" t="s">
        <v>7325</v>
      </c>
      <c r="B1225">
        <v>740229861258</v>
      </c>
      <c r="C1225" t="s">
        <v>7325</v>
      </c>
      <c r="D1225" t="s">
        <v>7324</v>
      </c>
      <c r="E1225">
        <v>1</v>
      </c>
      <c r="F1225" t="s">
        <v>17</v>
      </c>
      <c r="G1225" s="1">
        <v>7.55</v>
      </c>
      <c r="H1225" s="1">
        <f t="shared" si="19"/>
        <v>7.55</v>
      </c>
    </row>
    <row r="1226" spans="1:8" x14ac:dyDescent="0.25">
      <c r="A1226" t="s">
        <v>7323</v>
      </c>
      <c r="B1226">
        <v>742089135098</v>
      </c>
      <c r="C1226" t="s">
        <v>7322</v>
      </c>
      <c r="D1226" t="s">
        <v>7321</v>
      </c>
      <c r="E1226">
        <v>3</v>
      </c>
      <c r="F1226" t="s">
        <v>17</v>
      </c>
      <c r="G1226" s="1">
        <v>14.87</v>
      </c>
      <c r="H1226" s="1">
        <f t="shared" si="19"/>
        <v>44.61</v>
      </c>
    </row>
    <row r="1227" spans="1:8" x14ac:dyDescent="0.25">
      <c r="A1227" t="s">
        <v>7320</v>
      </c>
      <c r="C1227" t="s">
        <v>7319</v>
      </c>
      <c r="D1227" t="s">
        <v>7318</v>
      </c>
      <c r="E1227">
        <v>7</v>
      </c>
      <c r="F1227" t="s">
        <v>17</v>
      </c>
      <c r="G1227" s="1">
        <v>17</v>
      </c>
      <c r="H1227" s="1">
        <f t="shared" si="19"/>
        <v>119</v>
      </c>
    </row>
    <row r="1228" spans="1:8" x14ac:dyDescent="0.25">
      <c r="A1228" t="s">
        <v>7317</v>
      </c>
      <c r="B1228">
        <v>723645920006</v>
      </c>
      <c r="C1228" t="s">
        <v>7317</v>
      </c>
      <c r="D1228" t="s">
        <v>7316</v>
      </c>
      <c r="E1228">
        <v>6</v>
      </c>
      <c r="F1228" t="s">
        <v>17</v>
      </c>
      <c r="G1228" s="1">
        <v>18.899999999999999</v>
      </c>
      <c r="H1228" s="1">
        <f t="shared" si="19"/>
        <v>113.39999999999999</v>
      </c>
    </row>
    <row r="1229" spans="1:8" x14ac:dyDescent="0.25">
      <c r="A1229" t="s">
        <v>7312</v>
      </c>
      <c r="B1229">
        <v>4894801704108</v>
      </c>
      <c r="C1229" t="s">
        <v>7311</v>
      </c>
      <c r="D1229" t="s">
        <v>7310</v>
      </c>
      <c r="E1229">
        <v>8</v>
      </c>
      <c r="F1229" t="s">
        <v>17</v>
      </c>
      <c r="G1229" s="1">
        <v>9.41</v>
      </c>
      <c r="H1229" s="1">
        <f t="shared" si="19"/>
        <v>75.28</v>
      </c>
    </row>
    <row r="1230" spans="1:8" x14ac:dyDescent="0.25">
      <c r="A1230" t="s">
        <v>7315</v>
      </c>
      <c r="B1230">
        <v>4894801703972</v>
      </c>
      <c r="C1230" t="s">
        <v>7314</v>
      </c>
      <c r="D1230" t="s">
        <v>7313</v>
      </c>
      <c r="E1230">
        <v>1</v>
      </c>
      <c r="F1230" t="s">
        <v>17</v>
      </c>
      <c r="G1230" s="1">
        <v>6.04</v>
      </c>
      <c r="H1230" s="1">
        <f t="shared" si="19"/>
        <v>6.04</v>
      </c>
    </row>
    <row r="1231" spans="1:8" x14ac:dyDescent="0.25">
      <c r="A1231" t="s">
        <v>7312</v>
      </c>
      <c r="B1231">
        <v>4894801704108</v>
      </c>
      <c r="C1231" t="s">
        <v>7311</v>
      </c>
      <c r="D1231" t="s">
        <v>7310</v>
      </c>
      <c r="E1231">
        <v>1</v>
      </c>
      <c r="F1231" t="s">
        <v>17</v>
      </c>
      <c r="G1231" s="1">
        <v>9.41</v>
      </c>
      <c r="H1231" s="1">
        <f t="shared" si="19"/>
        <v>9.41</v>
      </c>
    </row>
    <row r="1232" spans="1:8" x14ac:dyDescent="0.25">
      <c r="A1232" t="s">
        <v>7312</v>
      </c>
      <c r="B1232">
        <v>4894801704108</v>
      </c>
      <c r="C1232" t="s">
        <v>7311</v>
      </c>
      <c r="D1232" t="s">
        <v>7310</v>
      </c>
      <c r="E1232">
        <v>1</v>
      </c>
      <c r="F1232" t="s">
        <v>17</v>
      </c>
      <c r="G1232" s="1">
        <v>9.41</v>
      </c>
      <c r="H1232" s="1">
        <f t="shared" si="19"/>
        <v>9.41</v>
      </c>
    </row>
    <row r="1233" spans="1:8" x14ac:dyDescent="0.25">
      <c r="A1233" t="s">
        <v>7312</v>
      </c>
      <c r="B1233">
        <v>4894801704108</v>
      </c>
      <c r="C1233" t="s">
        <v>7311</v>
      </c>
      <c r="D1233" t="s">
        <v>7310</v>
      </c>
      <c r="E1233">
        <v>1</v>
      </c>
      <c r="F1233" t="s">
        <v>17</v>
      </c>
      <c r="G1233" s="1">
        <v>9.41</v>
      </c>
      <c r="H1233" s="1">
        <f t="shared" si="19"/>
        <v>9.41</v>
      </c>
    </row>
    <row r="1234" spans="1:8" x14ac:dyDescent="0.25">
      <c r="A1234" t="s">
        <v>7312</v>
      </c>
      <c r="B1234">
        <v>4894801704108</v>
      </c>
      <c r="C1234" t="s">
        <v>7311</v>
      </c>
      <c r="D1234" t="s">
        <v>7310</v>
      </c>
      <c r="E1234">
        <v>2</v>
      </c>
      <c r="F1234" t="s">
        <v>17</v>
      </c>
      <c r="G1234" s="1">
        <v>9.41</v>
      </c>
      <c r="H1234" s="1">
        <f t="shared" si="19"/>
        <v>18.82</v>
      </c>
    </row>
    <row r="1235" spans="1:8" x14ac:dyDescent="0.25">
      <c r="A1235" t="s">
        <v>7312</v>
      </c>
      <c r="B1235">
        <v>4894801704108</v>
      </c>
      <c r="C1235" t="s">
        <v>7311</v>
      </c>
      <c r="D1235" t="s">
        <v>7310</v>
      </c>
      <c r="E1235">
        <v>5</v>
      </c>
      <c r="F1235" t="s">
        <v>17</v>
      </c>
      <c r="G1235" s="1">
        <v>9.41</v>
      </c>
      <c r="H1235" s="1">
        <f t="shared" si="19"/>
        <v>47.05</v>
      </c>
    </row>
    <row r="1236" spans="1:8" x14ac:dyDescent="0.25">
      <c r="A1236" t="s">
        <v>7309</v>
      </c>
      <c r="B1236">
        <v>7440844756788</v>
      </c>
      <c r="C1236" t="s">
        <v>7309</v>
      </c>
      <c r="D1236" t="s">
        <v>7308</v>
      </c>
      <c r="E1236">
        <v>1</v>
      </c>
      <c r="F1236" t="s">
        <v>17</v>
      </c>
      <c r="G1236" s="1">
        <v>12.56</v>
      </c>
      <c r="H1236" s="1">
        <f t="shared" si="19"/>
        <v>12.56</v>
      </c>
    </row>
    <row r="1237" spans="1:8" x14ac:dyDescent="0.25">
      <c r="A1237" t="s">
        <v>7307</v>
      </c>
      <c r="B1237">
        <v>6033246316134</v>
      </c>
      <c r="C1237" t="s">
        <v>7306</v>
      </c>
      <c r="D1237" t="s">
        <v>7305</v>
      </c>
      <c r="E1237">
        <v>1</v>
      </c>
      <c r="F1237" t="s">
        <v>17</v>
      </c>
      <c r="G1237" s="1">
        <v>30.57</v>
      </c>
      <c r="H1237" s="1">
        <f t="shared" si="19"/>
        <v>30.57</v>
      </c>
    </row>
    <row r="1238" spans="1:8" x14ac:dyDescent="0.25">
      <c r="A1238" t="s">
        <v>7304</v>
      </c>
      <c r="C1238" t="s">
        <v>7303</v>
      </c>
      <c r="D1238" t="s">
        <v>7302</v>
      </c>
      <c r="E1238">
        <v>1</v>
      </c>
      <c r="F1238" t="s">
        <v>17</v>
      </c>
      <c r="G1238" s="1">
        <v>17</v>
      </c>
      <c r="H1238" s="1">
        <f t="shared" si="19"/>
        <v>17</v>
      </c>
    </row>
    <row r="1239" spans="1:8" x14ac:dyDescent="0.25">
      <c r="A1239" t="s">
        <v>7301</v>
      </c>
      <c r="B1239">
        <v>739515250388</v>
      </c>
      <c r="C1239" t="s">
        <v>7300</v>
      </c>
      <c r="D1239" t="s">
        <v>7299</v>
      </c>
      <c r="E1239">
        <v>1</v>
      </c>
      <c r="F1239" t="s">
        <v>17</v>
      </c>
      <c r="G1239" s="1">
        <v>31.4</v>
      </c>
      <c r="H1239" s="1">
        <f t="shared" si="19"/>
        <v>31.4</v>
      </c>
    </row>
    <row r="1240" spans="1:8" x14ac:dyDescent="0.25">
      <c r="A1240" t="s">
        <v>7298</v>
      </c>
      <c r="B1240">
        <v>741802775450</v>
      </c>
      <c r="C1240" t="s">
        <v>7297</v>
      </c>
      <c r="D1240" t="s">
        <v>7296</v>
      </c>
      <c r="E1240">
        <v>1</v>
      </c>
      <c r="F1240" t="s">
        <v>17</v>
      </c>
      <c r="G1240" s="1">
        <v>25.2</v>
      </c>
      <c r="H1240" s="1">
        <f t="shared" si="19"/>
        <v>25.2</v>
      </c>
    </row>
    <row r="1241" spans="1:8" x14ac:dyDescent="0.25">
      <c r="A1241" t="s">
        <v>7292</v>
      </c>
      <c r="B1241">
        <v>5060530131259</v>
      </c>
      <c r="C1241" t="s">
        <v>7291</v>
      </c>
      <c r="D1241" t="s">
        <v>7290</v>
      </c>
      <c r="E1241">
        <v>1</v>
      </c>
      <c r="F1241" t="s">
        <v>17</v>
      </c>
      <c r="G1241" s="1">
        <v>25.17</v>
      </c>
      <c r="H1241" s="1">
        <f t="shared" si="19"/>
        <v>25.17</v>
      </c>
    </row>
    <row r="1242" spans="1:8" x14ac:dyDescent="0.25">
      <c r="A1242" t="s">
        <v>7295</v>
      </c>
      <c r="B1242">
        <v>5060530130559</v>
      </c>
      <c r="C1242" t="s">
        <v>7294</v>
      </c>
      <c r="D1242" t="s">
        <v>7293</v>
      </c>
      <c r="E1242">
        <v>1</v>
      </c>
      <c r="F1242" t="s">
        <v>17</v>
      </c>
      <c r="G1242" s="1">
        <v>14.24</v>
      </c>
      <c r="H1242" s="1">
        <f t="shared" si="19"/>
        <v>14.24</v>
      </c>
    </row>
    <row r="1243" spans="1:8" x14ac:dyDescent="0.25">
      <c r="A1243" t="s">
        <v>7292</v>
      </c>
      <c r="B1243">
        <v>5060530131259</v>
      </c>
      <c r="C1243" t="s">
        <v>7291</v>
      </c>
      <c r="D1243" t="s">
        <v>7290</v>
      </c>
      <c r="E1243">
        <v>1</v>
      </c>
      <c r="F1243" t="s">
        <v>17</v>
      </c>
      <c r="G1243" s="1">
        <v>25.17</v>
      </c>
      <c r="H1243" s="1">
        <f t="shared" si="19"/>
        <v>25.17</v>
      </c>
    </row>
    <row r="1244" spans="1:8" x14ac:dyDescent="0.25">
      <c r="A1244" t="s">
        <v>7289</v>
      </c>
      <c r="B1244">
        <v>619156758323</v>
      </c>
      <c r="C1244" t="s">
        <v>7288</v>
      </c>
      <c r="D1244" t="s">
        <v>7287</v>
      </c>
      <c r="E1244">
        <v>1</v>
      </c>
      <c r="F1244" t="s">
        <v>17</v>
      </c>
      <c r="G1244" s="1">
        <v>10.83</v>
      </c>
      <c r="H1244" s="1">
        <f t="shared" si="19"/>
        <v>10.83</v>
      </c>
    </row>
    <row r="1245" spans="1:8" x14ac:dyDescent="0.25">
      <c r="A1245" t="s">
        <v>7289</v>
      </c>
      <c r="B1245">
        <v>619156758323</v>
      </c>
      <c r="C1245" t="s">
        <v>7288</v>
      </c>
      <c r="D1245" t="s">
        <v>7287</v>
      </c>
      <c r="E1245">
        <v>1</v>
      </c>
      <c r="F1245" t="s">
        <v>17</v>
      </c>
      <c r="G1245" s="1">
        <v>10.83</v>
      </c>
      <c r="H1245" s="1">
        <f t="shared" si="19"/>
        <v>10.83</v>
      </c>
    </row>
    <row r="1246" spans="1:8" x14ac:dyDescent="0.25">
      <c r="A1246" t="s">
        <v>7286</v>
      </c>
      <c r="B1246">
        <v>4270001379542</v>
      </c>
      <c r="C1246" t="s">
        <v>7286</v>
      </c>
      <c r="D1246" t="s">
        <v>7285</v>
      </c>
      <c r="E1246">
        <v>1</v>
      </c>
      <c r="F1246" t="s">
        <v>17</v>
      </c>
      <c r="G1246" s="1">
        <v>10</v>
      </c>
      <c r="H1246" s="1">
        <f t="shared" si="19"/>
        <v>10</v>
      </c>
    </row>
    <row r="1247" spans="1:8" x14ac:dyDescent="0.25">
      <c r="A1247" t="s">
        <v>7284</v>
      </c>
      <c r="B1247">
        <v>4894801701497</v>
      </c>
      <c r="C1247" t="s">
        <v>7283</v>
      </c>
      <c r="D1247" t="s">
        <v>7282</v>
      </c>
      <c r="E1247">
        <v>1</v>
      </c>
      <c r="F1247" t="s">
        <v>17</v>
      </c>
      <c r="G1247" s="1">
        <v>8.34</v>
      </c>
      <c r="H1247" s="1">
        <f t="shared" si="19"/>
        <v>8.34</v>
      </c>
    </row>
    <row r="1248" spans="1:8" x14ac:dyDescent="0.25">
      <c r="A1248" t="s">
        <v>7281</v>
      </c>
      <c r="B1248">
        <v>713651038758</v>
      </c>
      <c r="C1248" t="s">
        <v>7280</v>
      </c>
      <c r="D1248" t="s">
        <v>7279</v>
      </c>
      <c r="E1248">
        <v>1</v>
      </c>
      <c r="F1248" t="s">
        <v>17</v>
      </c>
      <c r="G1248" s="1">
        <v>18.48</v>
      </c>
      <c r="H1248" s="1">
        <f t="shared" si="19"/>
        <v>18.48</v>
      </c>
    </row>
    <row r="1249" spans="1:8" x14ac:dyDescent="0.25">
      <c r="A1249" t="s">
        <v>7278</v>
      </c>
      <c r="B1249">
        <v>762021072045</v>
      </c>
      <c r="C1249" t="s">
        <v>7277</v>
      </c>
      <c r="D1249" t="s">
        <v>7276</v>
      </c>
      <c r="E1249">
        <v>1</v>
      </c>
      <c r="F1249" t="s">
        <v>17</v>
      </c>
      <c r="G1249" s="1">
        <v>10.08</v>
      </c>
      <c r="H1249" s="1">
        <f t="shared" si="19"/>
        <v>10.08</v>
      </c>
    </row>
    <row r="1250" spans="1:8" x14ac:dyDescent="0.25">
      <c r="A1250" t="s">
        <v>7275</v>
      </c>
      <c r="B1250">
        <v>8711393265335</v>
      </c>
      <c r="C1250" t="s">
        <v>7274</v>
      </c>
      <c r="D1250" t="s">
        <v>7273</v>
      </c>
      <c r="E1250">
        <v>1</v>
      </c>
      <c r="F1250" t="s">
        <v>17</v>
      </c>
      <c r="G1250" s="1">
        <v>7.99</v>
      </c>
      <c r="H1250" s="1">
        <f t="shared" si="19"/>
        <v>7.99</v>
      </c>
    </row>
    <row r="1251" spans="1:8" x14ac:dyDescent="0.25">
      <c r="A1251" t="s">
        <v>7272</v>
      </c>
      <c r="B1251">
        <v>712004513188</v>
      </c>
      <c r="C1251" t="s">
        <v>7271</v>
      </c>
      <c r="D1251" t="s">
        <v>7270</v>
      </c>
      <c r="E1251">
        <v>7</v>
      </c>
      <c r="F1251" t="s">
        <v>17</v>
      </c>
      <c r="G1251" s="1">
        <v>4.1900000000000004</v>
      </c>
      <c r="H1251" s="1">
        <f t="shared" si="19"/>
        <v>29.330000000000002</v>
      </c>
    </row>
    <row r="1252" spans="1:8" x14ac:dyDescent="0.25">
      <c r="A1252" t="s">
        <v>7272</v>
      </c>
      <c r="B1252">
        <v>712004513188</v>
      </c>
      <c r="C1252" t="s">
        <v>7271</v>
      </c>
      <c r="D1252" t="s">
        <v>7270</v>
      </c>
      <c r="E1252">
        <v>10</v>
      </c>
      <c r="F1252" t="s">
        <v>17</v>
      </c>
      <c r="G1252" s="1">
        <v>4.1900000000000004</v>
      </c>
      <c r="H1252" s="1">
        <f t="shared" si="19"/>
        <v>41.900000000000006</v>
      </c>
    </row>
    <row r="1253" spans="1:8" x14ac:dyDescent="0.25">
      <c r="A1253" t="s">
        <v>7272</v>
      </c>
      <c r="B1253">
        <v>712004513188</v>
      </c>
      <c r="C1253" t="s">
        <v>7271</v>
      </c>
      <c r="D1253" t="s">
        <v>7270</v>
      </c>
      <c r="E1253">
        <v>10</v>
      </c>
      <c r="F1253" t="s">
        <v>17</v>
      </c>
      <c r="G1253" s="1">
        <v>4.1900000000000004</v>
      </c>
      <c r="H1253" s="1">
        <f t="shared" si="19"/>
        <v>41.900000000000006</v>
      </c>
    </row>
    <row r="1254" spans="1:8" x14ac:dyDescent="0.25">
      <c r="A1254" t="s">
        <v>7269</v>
      </c>
      <c r="B1254">
        <v>5060909112018</v>
      </c>
      <c r="C1254" t="s">
        <v>7268</v>
      </c>
      <c r="D1254" t="s">
        <v>7267</v>
      </c>
      <c r="E1254">
        <v>4</v>
      </c>
      <c r="F1254" t="s">
        <v>17</v>
      </c>
      <c r="G1254" s="1">
        <v>9.82</v>
      </c>
      <c r="H1254" s="1">
        <f t="shared" si="19"/>
        <v>39.28</v>
      </c>
    </row>
    <row r="1255" spans="1:8" x14ac:dyDescent="0.25">
      <c r="A1255" t="s">
        <v>7266</v>
      </c>
      <c r="B1255">
        <v>6933510490075</v>
      </c>
      <c r="C1255" t="s">
        <v>7265</v>
      </c>
      <c r="D1255" t="s">
        <v>7264</v>
      </c>
      <c r="E1255">
        <v>1</v>
      </c>
      <c r="F1255" t="s">
        <v>17</v>
      </c>
      <c r="G1255" s="1">
        <v>10.74</v>
      </c>
      <c r="H1255" s="1">
        <f t="shared" si="19"/>
        <v>10.74</v>
      </c>
    </row>
    <row r="1256" spans="1:8" x14ac:dyDescent="0.25">
      <c r="A1256" t="s">
        <v>7263</v>
      </c>
      <c r="B1256">
        <v>694328781828</v>
      </c>
      <c r="C1256" t="s">
        <v>7262</v>
      </c>
      <c r="D1256" t="s">
        <v>7261</v>
      </c>
      <c r="E1256">
        <v>1</v>
      </c>
      <c r="F1256" t="s">
        <v>17</v>
      </c>
      <c r="G1256" s="1">
        <v>25</v>
      </c>
      <c r="H1256" s="1">
        <f t="shared" si="19"/>
        <v>25</v>
      </c>
    </row>
    <row r="1257" spans="1:8" x14ac:dyDescent="0.25">
      <c r="A1257" t="s">
        <v>7260</v>
      </c>
      <c r="B1257">
        <v>4895218726622</v>
      </c>
      <c r="C1257" t="s">
        <v>7259</v>
      </c>
      <c r="D1257" t="s">
        <v>7258</v>
      </c>
      <c r="E1257">
        <v>1</v>
      </c>
      <c r="F1257" t="s">
        <v>17</v>
      </c>
      <c r="G1257" s="1">
        <v>12.68</v>
      </c>
      <c r="H1257" s="1">
        <f t="shared" si="19"/>
        <v>12.68</v>
      </c>
    </row>
    <row r="1258" spans="1:8" x14ac:dyDescent="0.25">
      <c r="A1258" t="s">
        <v>7257</v>
      </c>
      <c r="B1258">
        <v>4260695990093</v>
      </c>
      <c r="C1258" t="s">
        <v>7256</v>
      </c>
      <c r="D1258" t="s">
        <v>7255</v>
      </c>
      <c r="E1258">
        <v>1</v>
      </c>
      <c r="F1258" t="s">
        <v>17</v>
      </c>
      <c r="G1258" s="1">
        <v>12.89</v>
      </c>
      <c r="H1258" s="1">
        <f t="shared" si="19"/>
        <v>12.89</v>
      </c>
    </row>
    <row r="1259" spans="1:8" x14ac:dyDescent="0.25">
      <c r="A1259" t="s">
        <v>7254</v>
      </c>
      <c r="B1259">
        <v>761426474560</v>
      </c>
      <c r="C1259" t="s">
        <v>7253</v>
      </c>
      <c r="D1259" t="s">
        <v>7252</v>
      </c>
      <c r="E1259">
        <v>1</v>
      </c>
      <c r="F1259" t="s">
        <v>17</v>
      </c>
      <c r="G1259" s="1">
        <v>42.01</v>
      </c>
      <c r="H1259" s="1">
        <f t="shared" si="19"/>
        <v>42.01</v>
      </c>
    </row>
    <row r="1260" spans="1:8" x14ac:dyDescent="0.25">
      <c r="A1260" t="s">
        <v>7251</v>
      </c>
      <c r="B1260">
        <v>5901038016689</v>
      </c>
      <c r="C1260" t="s">
        <v>7250</v>
      </c>
      <c r="D1260" t="s">
        <v>7249</v>
      </c>
      <c r="E1260">
        <v>1</v>
      </c>
      <c r="F1260" t="s">
        <v>17</v>
      </c>
      <c r="G1260" s="1">
        <v>32.42</v>
      </c>
      <c r="H1260" s="1">
        <f t="shared" si="19"/>
        <v>32.42</v>
      </c>
    </row>
    <row r="1261" spans="1:8" x14ac:dyDescent="0.25">
      <c r="A1261" t="s">
        <v>7248</v>
      </c>
      <c r="C1261" t="s">
        <v>7247</v>
      </c>
      <c r="D1261" t="s">
        <v>7246</v>
      </c>
      <c r="E1261">
        <v>1</v>
      </c>
      <c r="F1261" t="s">
        <v>17</v>
      </c>
      <c r="G1261" s="1">
        <v>6.71</v>
      </c>
      <c r="H1261" s="1">
        <f t="shared" si="19"/>
        <v>6.71</v>
      </c>
    </row>
    <row r="1262" spans="1:8" x14ac:dyDescent="0.25">
      <c r="A1262" t="s">
        <v>6157</v>
      </c>
      <c r="B1262">
        <v>6941057412436</v>
      </c>
      <c r="C1262" t="s">
        <v>6156</v>
      </c>
      <c r="D1262" t="s">
        <v>6155</v>
      </c>
      <c r="E1262">
        <v>1</v>
      </c>
      <c r="F1262" t="s">
        <v>17</v>
      </c>
      <c r="G1262" s="1">
        <v>12.97</v>
      </c>
      <c r="H1262" s="1">
        <f t="shared" si="19"/>
        <v>12.97</v>
      </c>
    </row>
    <row r="1263" spans="1:8" x14ac:dyDescent="0.25">
      <c r="A1263" t="s">
        <v>6157</v>
      </c>
      <c r="B1263">
        <v>6941057412436</v>
      </c>
      <c r="C1263" t="s">
        <v>6156</v>
      </c>
      <c r="D1263" t="s">
        <v>6155</v>
      </c>
      <c r="E1263">
        <v>1</v>
      </c>
      <c r="F1263" t="s">
        <v>17</v>
      </c>
      <c r="G1263" s="1">
        <v>12.97</v>
      </c>
      <c r="H1263" s="1">
        <f t="shared" si="19"/>
        <v>12.97</v>
      </c>
    </row>
    <row r="1264" spans="1:8" x14ac:dyDescent="0.25">
      <c r="A1264" t="s">
        <v>3823</v>
      </c>
      <c r="B1264">
        <v>697127700892</v>
      </c>
      <c r="C1264" t="s">
        <v>3831</v>
      </c>
      <c r="D1264" t="s">
        <v>3821</v>
      </c>
      <c r="E1264">
        <v>1</v>
      </c>
      <c r="F1264" t="s">
        <v>17</v>
      </c>
      <c r="G1264" s="1">
        <v>26.04</v>
      </c>
      <c r="H1264" s="1">
        <f t="shared" si="19"/>
        <v>26.04</v>
      </c>
    </row>
    <row r="1265" spans="1:8" x14ac:dyDescent="0.25">
      <c r="A1265" t="s">
        <v>3823</v>
      </c>
      <c r="B1265">
        <v>697127700892</v>
      </c>
      <c r="C1265" t="s">
        <v>3831</v>
      </c>
      <c r="D1265" t="s">
        <v>3821</v>
      </c>
      <c r="E1265">
        <v>1</v>
      </c>
      <c r="F1265" t="s">
        <v>17</v>
      </c>
      <c r="G1265" s="1">
        <v>26.04</v>
      </c>
      <c r="H1265" s="1">
        <f t="shared" si="19"/>
        <v>26.04</v>
      </c>
    </row>
    <row r="1266" spans="1:8" x14ac:dyDescent="0.25">
      <c r="A1266" t="s">
        <v>7245</v>
      </c>
      <c r="B1266">
        <v>756557749328</v>
      </c>
      <c r="C1266" t="s">
        <v>7244</v>
      </c>
      <c r="D1266" t="s">
        <v>7243</v>
      </c>
      <c r="E1266">
        <v>1</v>
      </c>
      <c r="F1266" t="s">
        <v>17</v>
      </c>
      <c r="G1266" s="1">
        <v>47.02</v>
      </c>
      <c r="H1266" s="1">
        <f t="shared" si="19"/>
        <v>47.02</v>
      </c>
    </row>
    <row r="1267" spans="1:8" x14ac:dyDescent="0.25">
      <c r="A1267" t="s">
        <v>7245</v>
      </c>
      <c r="B1267">
        <v>756557749328</v>
      </c>
      <c r="C1267" t="s">
        <v>7244</v>
      </c>
      <c r="D1267" t="s">
        <v>7243</v>
      </c>
      <c r="E1267">
        <v>1</v>
      </c>
      <c r="F1267" t="s">
        <v>17</v>
      </c>
      <c r="G1267" s="1">
        <v>47.02</v>
      </c>
      <c r="H1267" s="1">
        <f t="shared" si="19"/>
        <v>47.02</v>
      </c>
    </row>
    <row r="1268" spans="1:8" x14ac:dyDescent="0.25">
      <c r="A1268" t="s">
        <v>7242</v>
      </c>
      <c r="B1268">
        <v>6973729956726</v>
      </c>
      <c r="C1268" t="s">
        <v>7241</v>
      </c>
      <c r="D1268" t="s">
        <v>7240</v>
      </c>
      <c r="E1268">
        <v>1</v>
      </c>
      <c r="F1268" t="s">
        <v>17</v>
      </c>
      <c r="G1268" s="1">
        <v>28.55</v>
      </c>
      <c r="H1268" s="1">
        <f t="shared" si="19"/>
        <v>28.55</v>
      </c>
    </row>
    <row r="1269" spans="1:8" x14ac:dyDescent="0.25">
      <c r="A1269" t="s">
        <v>7242</v>
      </c>
      <c r="B1269">
        <v>6973729956726</v>
      </c>
      <c r="C1269" t="s">
        <v>7241</v>
      </c>
      <c r="D1269" t="s">
        <v>7240</v>
      </c>
      <c r="E1269">
        <v>1</v>
      </c>
      <c r="F1269" t="s">
        <v>17</v>
      </c>
      <c r="G1269" s="1">
        <v>28.55</v>
      </c>
      <c r="H1269" s="1">
        <f t="shared" si="19"/>
        <v>28.55</v>
      </c>
    </row>
    <row r="1270" spans="1:8" x14ac:dyDescent="0.25">
      <c r="A1270" t="s">
        <v>7242</v>
      </c>
      <c r="B1270">
        <v>6973729956726</v>
      </c>
      <c r="C1270" t="s">
        <v>7241</v>
      </c>
      <c r="D1270" t="s">
        <v>7240</v>
      </c>
      <c r="E1270">
        <v>1</v>
      </c>
      <c r="F1270" t="s">
        <v>17</v>
      </c>
      <c r="G1270" s="1">
        <v>28.55</v>
      </c>
      <c r="H1270" s="1">
        <f t="shared" si="19"/>
        <v>28.55</v>
      </c>
    </row>
    <row r="1271" spans="1:8" x14ac:dyDescent="0.25">
      <c r="A1271" t="s">
        <v>7239</v>
      </c>
      <c r="B1271">
        <v>5060888300031</v>
      </c>
      <c r="C1271" t="s">
        <v>7238</v>
      </c>
      <c r="D1271" t="s">
        <v>7237</v>
      </c>
      <c r="E1271">
        <v>1</v>
      </c>
      <c r="F1271" t="s">
        <v>17</v>
      </c>
      <c r="G1271" s="1">
        <v>21</v>
      </c>
      <c r="H1271" s="1">
        <f t="shared" si="19"/>
        <v>21</v>
      </c>
    </row>
    <row r="1272" spans="1:8" x14ac:dyDescent="0.25">
      <c r="A1272" t="s">
        <v>6280</v>
      </c>
      <c r="B1272">
        <v>680666775360</v>
      </c>
      <c r="C1272" t="s">
        <v>6279</v>
      </c>
      <c r="D1272" t="s">
        <v>6278</v>
      </c>
      <c r="E1272">
        <v>1</v>
      </c>
      <c r="F1272" t="s">
        <v>17</v>
      </c>
      <c r="G1272" s="1">
        <v>54.9</v>
      </c>
      <c r="H1272" s="1">
        <f t="shared" si="19"/>
        <v>54.9</v>
      </c>
    </row>
    <row r="1273" spans="1:8" x14ac:dyDescent="0.25">
      <c r="A1273" t="s">
        <v>6280</v>
      </c>
      <c r="B1273">
        <v>680666775360</v>
      </c>
      <c r="C1273" t="s">
        <v>6279</v>
      </c>
      <c r="D1273" t="s">
        <v>6278</v>
      </c>
      <c r="E1273">
        <v>1</v>
      </c>
      <c r="F1273" t="s">
        <v>17</v>
      </c>
      <c r="G1273" s="1">
        <v>54.9</v>
      </c>
      <c r="H1273" s="1">
        <f t="shared" si="19"/>
        <v>54.9</v>
      </c>
    </row>
    <row r="1274" spans="1:8" x14ac:dyDescent="0.25">
      <c r="A1274" t="s">
        <v>7161</v>
      </c>
      <c r="C1274" t="s">
        <v>7160</v>
      </c>
      <c r="D1274" t="s">
        <v>7159</v>
      </c>
      <c r="E1274">
        <v>1</v>
      </c>
      <c r="F1274" t="s">
        <v>17</v>
      </c>
      <c r="G1274" s="1">
        <v>11.99</v>
      </c>
      <c r="H1274" s="1">
        <f t="shared" si="19"/>
        <v>11.99</v>
      </c>
    </row>
    <row r="1275" spans="1:8" x14ac:dyDescent="0.25">
      <c r="A1275" t="s">
        <v>7236</v>
      </c>
      <c r="B1275">
        <v>764744632438</v>
      </c>
      <c r="C1275" t="s">
        <v>7235</v>
      </c>
      <c r="D1275" t="s">
        <v>7234</v>
      </c>
      <c r="E1275">
        <v>1</v>
      </c>
      <c r="F1275" t="s">
        <v>17</v>
      </c>
      <c r="G1275" s="1">
        <v>25</v>
      </c>
      <c r="H1275" s="1">
        <f t="shared" si="19"/>
        <v>25</v>
      </c>
    </row>
    <row r="1276" spans="1:8" x14ac:dyDescent="0.25">
      <c r="A1276" t="s">
        <v>7233</v>
      </c>
      <c r="C1276" t="s">
        <v>7232</v>
      </c>
      <c r="D1276" t="s">
        <v>7231</v>
      </c>
      <c r="E1276">
        <v>1</v>
      </c>
      <c r="F1276" t="s">
        <v>17</v>
      </c>
      <c r="G1276" s="1">
        <v>25</v>
      </c>
      <c r="H1276" s="1">
        <f t="shared" si="19"/>
        <v>25</v>
      </c>
    </row>
    <row r="1277" spans="1:8" x14ac:dyDescent="0.25">
      <c r="A1277" t="s">
        <v>7111</v>
      </c>
      <c r="B1277">
        <v>4202559418978</v>
      </c>
      <c r="C1277" t="s">
        <v>7110</v>
      </c>
      <c r="D1277" t="s">
        <v>7109</v>
      </c>
      <c r="E1277">
        <v>1</v>
      </c>
      <c r="F1277" t="s">
        <v>17</v>
      </c>
      <c r="G1277" s="1">
        <v>14.39</v>
      </c>
      <c r="H1277" s="1">
        <f t="shared" si="19"/>
        <v>14.39</v>
      </c>
    </row>
    <row r="1278" spans="1:8" x14ac:dyDescent="0.25">
      <c r="A1278" t="s">
        <v>7230</v>
      </c>
      <c r="C1278" t="s">
        <v>7229</v>
      </c>
      <c r="D1278" t="s">
        <v>7228</v>
      </c>
      <c r="E1278">
        <v>1</v>
      </c>
      <c r="F1278" t="s">
        <v>17</v>
      </c>
      <c r="G1278" s="1">
        <v>26.88</v>
      </c>
      <c r="H1278" s="1">
        <f t="shared" si="19"/>
        <v>26.88</v>
      </c>
    </row>
    <row r="1279" spans="1:8" x14ac:dyDescent="0.25">
      <c r="A1279" t="s">
        <v>7194</v>
      </c>
      <c r="C1279" t="s">
        <v>7193</v>
      </c>
      <c r="D1279" t="s">
        <v>7192</v>
      </c>
      <c r="E1279">
        <v>1</v>
      </c>
      <c r="F1279" t="s">
        <v>17</v>
      </c>
      <c r="G1279" s="1">
        <v>6.82</v>
      </c>
      <c r="H1279" s="1">
        <f t="shared" si="19"/>
        <v>6.82</v>
      </c>
    </row>
    <row r="1280" spans="1:8" x14ac:dyDescent="0.25">
      <c r="A1280" t="s">
        <v>7173</v>
      </c>
      <c r="B1280">
        <v>738591352139</v>
      </c>
      <c r="C1280" t="s">
        <v>7172</v>
      </c>
      <c r="D1280" t="s">
        <v>7171</v>
      </c>
      <c r="E1280">
        <v>1</v>
      </c>
      <c r="F1280" t="s">
        <v>17</v>
      </c>
      <c r="G1280" s="1">
        <v>25</v>
      </c>
      <c r="H1280" s="1">
        <f t="shared" si="19"/>
        <v>25</v>
      </c>
    </row>
    <row r="1281" spans="1:8" x14ac:dyDescent="0.25">
      <c r="A1281" t="s">
        <v>7227</v>
      </c>
      <c r="B1281">
        <v>4202559418282</v>
      </c>
      <c r="C1281" t="s">
        <v>7226</v>
      </c>
      <c r="D1281" t="s">
        <v>7225</v>
      </c>
      <c r="E1281">
        <v>1</v>
      </c>
      <c r="F1281" t="s">
        <v>17</v>
      </c>
      <c r="G1281" s="1">
        <v>8.39</v>
      </c>
      <c r="H1281" s="1">
        <f t="shared" si="19"/>
        <v>8.39</v>
      </c>
    </row>
    <row r="1282" spans="1:8" x14ac:dyDescent="0.25">
      <c r="A1282" t="s">
        <v>7219</v>
      </c>
      <c r="C1282" t="s">
        <v>7218</v>
      </c>
      <c r="D1282" t="s">
        <v>7217</v>
      </c>
      <c r="E1282">
        <v>1</v>
      </c>
      <c r="F1282" t="s">
        <v>17</v>
      </c>
      <c r="G1282" s="1">
        <v>13.29</v>
      </c>
      <c r="H1282" s="1">
        <f t="shared" ref="H1282:H1345" si="20">G1282*E1282</f>
        <v>13.29</v>
      </c>
    </row>
    <row r="1283" spans="1:8" x14ac:dyDescent="0.25">
      <c r="A1283" t="s">
        <v>7224</v>
      </c>
      <c r="B1283">
        <v>738566722097</v>
      </c>
      <c r="C1283" t="s">
        <v>7223</v>
      </c>
      <c r="D1283" t="s">
        <v>7222</v>
      </c>
      <c r="E1283">
        <v>1</v>
      </c>
      <c r="F1283" t="s">
        <v>17</v>
      </c>
      <c r="G1283" s="1">
        <v>3.35</v>
      </c>
      <c r="H1283" s="1">
        <f t="shared" si="20"/>
        <v>3.35</v>
      </c>
    </row>
    <row r="1284" spans="1:8" x14ac:dyDescent="0.25">
      <c r="A1284" t="s">
        <v>7102</v>
      </c>
      <c r="B1284">
        <v>781045613720</v>
      </c>
      <c r="C1284" t="s">
        <v>7101</v>
      </c>
      <c r="D1284" t="s">
        <v>7100</v>
      </c>
      <c r="E1284">
        <v>1</v>
      </c>
      <c r="F1284" t="s">
        <v>17</v>
      </c>
      <c r="G1284" s="1">
        <v>6.71</v>
      </c>
      <c r="H1284" s="1">
        <f t="shared" si="20"/>
        <v>6.71</v>
      </c>
    </row>
    <row r="1285" spans="1:8" x14ac:dyDescent="0.25">
      <c r="A1285" t="s">
        <v>7221</v>
      </c>
      <c r="C1285" t="s">
        <v>7220</v>
      </c>
      <c r="D1285" t="s">
        <v>7118</v>
      </c>
      <c r="E1285">
        <v>1</v>
      </c>
      <c r="F1285" t="s">
        <v>17</v>
      </c>
      <c r="G1285" s="1">
        <v>24.47</v>
      </c>
      <c r="H1285" s="1">
        <f t="shared" si="20"/>
        <v>24.47</v>
      </c>
    </row>
    <row r="1286" spans="1:8" x14ac:dyDescent="0.25">
      <c r="A1286" t="s">
        <v>7219</v>
      </c>
      <c r="C1286" t="s">
        <v>7218</v>
      </c>
      <c r="D1286" t="s">
        <v>7217</v>
      </c>
      <c r="E1286">
        <v>1</v>
      </c>
      <c r="F1286" t="s">
        <v>17</v>
      </c>
      <c r="G1286" s="1">
        <v>13.29</v>
      </c>
      <c r="H1286" s="1">
        <f t="shared" si="20"/>
        <v>13.29</v>
      </c>
    </row>
    <row r="1287" spans="1:8" x14ac:dyDescent="0.25">
      <c r="A1287" t="s">
        <v>7219</v>
      </c>
      <c r="C1287" t="s">
        <v>7218</v>
      </c>
      <c r="D1287" t="s">
        <v>7217</v>
      </c>
      <c r="E1287">
        <v>1</v>
      </c>
      <c r="F1287" t="s">
        <v>17</v>
      </c>
      <c r="G1287" s="1">
        <v>13.29</v>
      </c>
      <c r="H1287" s="1">
        <f t="shared" si="20"/>
        <v>13.29</v>
      </c>
    </row>
    <row r="1288" spans="1:8" x14ac:dyDescent="0.25">
      <c r="A1288" t="s">
        <v>7219</v>
      </c>
      <c r="C1288" t="s">
        <v>7218</v>
      </c>
      <c r="D1288" t="s">
        <v>7217</v>
      </c>
      <c r="E1288">
        <v>1</v>
      </c>
      <c r="F1288" t="s">
        <v>17</v>
      </c>
      <c r="G1288" s="1">
        <v>13.29</v>
      </c>
      <c r="H1288" s="1">
        <f t="shared" si="20"/>
        <v>13.29</v>
      </c>
    </row>
    <row r="1289" spans="1:8" x14ac:dyDescent="0.25">
      <c r="A1289" t="s">
        <v>7219</v>
      </c>
      <c r="C1289" t="s">
        <v>7218</v>
      </c>
      <c r="D1289" t="s">
        <v>7217</v>
      </c>
      <c r="E1289">
        <v>1</v>
      </c>
      <c r="F1289" t="s">
        <v>17</v>
      </c>
      <c r="G1289" s="1">
        <v>13.29</v>
      </c>
      <c r="H1289" s="1">
        <f t="shared" si="20"/>
        <v>13.29</v>
      </c>
    </row>
    <row r="1290" spans="1:8" x14ac:dyDescent="0.25">
      <c r="A1290" t="s">
        <v>7197</v>
      </c>
      <c r="C1290" t="s">
        <v>7196</v>
      </c>
      <c r="D1290" t="s">
        <v>7195</v>
      </c>
      <c r="E1290">
        <v>1</v>
      </c>
      <c r="F1290" t="s">
        <v>17</v>
      </c>
      <c r="G1290" s="1">
        <v>11.65</v>
      </c>
      <c r="H1290" s="1">
        <f t="shared" si="20"/>
        <v>11.65</v>
      </c>
    </row>
    <row r="1291" spans="1:8" x14ac:dyDescent="0.25">
      <c r="A1291" t="s">
        <v>7197</v>
      </c>
      <c r="C1291" t="s">
        <v>7196</v>
      </c>
      <c r="D1291" t="s">
        <v>7195</v>
      </c>
      <c r="E1291">
        <v>1</v>
      </c>
      <c r="F1291" t="s">
        <v>17</v>
      </c>
      <c r="G1291" s="1">
        <v>11.65</v>
      </c>
      <c r="H1291" s="1">
        <f t="shared" si="20"/>
        <v>11.65</v>
      </c>
    </row>
    <row r="1292" spans="1:8" x14ac:dyDescent="0.25">
      <c r="A1292" t="s">
        <v>7216</v>
      </c>
      <c r="C1292" t="s">
        <v>7215</v>
      </c>
      <c r="D1292" t="s">
        <v>7118</v>
      </c>
      <c r="E1292">
        <v>1</v>
      </c>
      <c r="F1292" t="s">
        <v>17</v>
      </c>
      <c r="G1292" s="1">
        <v>24.7</v>
      </c>
      <c r="H1292" s="1">
        <f t="shared" si="20"/>
        <v>24.7</v>
      </c>
    </row>
    <row r="1293" spans="1:8" x14ac:dyDescent="0.25">
      <c r="A1293" t="s">
        <v>7164</v>
      </c>
      <c r="C1293" t="s">
        <v>7163</v>
      </c>
      <c r="D1293" t="s">
        <v>7162</v>
      </c>
      <c r="E1293">
        <v>1</v>
      </c>
      <c r="F1293" t="s">
        <v>17</v>
      </c>
      <c r="G1293" s="1">
        <v>25</v>
      </c>
      <c r="H1293" s="1">
        <f t="shared" si="20"/>
        <v>25</v>
      </c>
    </row>
    <row r="1294" spans="1:8" x14ac:dyDescent="0.25">
      <c r="A1294" t="s">
        <v>7214</v>
      </c>
      <c r="B1294">
        <v>738623168950</v>
      </c>
      <c r="C1294" t="s">
        <v>7213</v>
      </c>
      <c r="D1294" t="s">
        <v>7183</v>
      </c>
      <c r="E1294">
        <v>1</v>
      </c>
      <c r="F1294" t="s">
        <v>17</v>
      </c>
      <c r="G1294" s="1">
        <v>25</v>
      </c>
      <c r="H1294" s="1">
        <f t="shared" si="20"/>
        <v>25</v>
      </c>
    </row>
    <row r="1295" spans="1:8" x14ac:dyDescent="0.25">
      <c r="A1295" t="s">
        <v>7214</v>
      </c>
      <c r="B1295">
        <v>738623168950</v>
      </c>
      <c r="C1295" t="s">
        <v>7213</v>
      </c>
      <c r="D1295" t="s">
        <v>7183</v>
      </c>
      <c r="E1295">
        <v>1</v>
      </c>
      <c r="F1295" t="s">
        <v>17</v>
      </c>
      <c r="G1295" s="1">
        <v>25</v>
      </c>
      <c r="H1295" s="1">
        <f t="shared" si="20"/>
        <v>25</v>
      </c>
    </row>
    <row r="1296" spans="1:8" x14ac:dyDescent="0.25">
      <c r="A1296" t="s">
        <v>7114</v>
      </c>
      <c r="C1296" t="s">
        <v>7113</v>
      </c>
      <c r="D1296" t="s">
        <v>7112</v>
      </c>
      <c r="E1296">
        <v>1</v>
      </c>
      <c r="F1296" t="s">
        <v>17</v>
      </c>
      <c r="G1296" s="1">
        <v>14.28</v>
      </c>
      <c r="H1296" s="1">
        <f t="shared" si="20"/>
        <v>14.28</v>
      </c>
    </row>
    <row r="1297" spans="1:8" x14ac:dyDescent="0.25">
      <c r="A1297" t="s">
        <v>7212</v>
      </c>
      <c r="C1297" t="s">
        <v>7211</v>
      </c>
      <c r="D1297" t="s">
        <v>7210</v>
      </c>
      <c r="E1297">
        <v>1</v>
      </c>
      <c r="F1297" t="s">
        <v>17</v>
      </c>
      <c r="G1297" s="1">
        <v>14.19</v>
      </c>
      <c r="H1297" s="1">
        <f t="shared" si="20"/>
        <v>14.19</v>
      </c>
    </row>
    <row r="1298" spans="1:8" x14ac:dyDescent="0.25">
      <c r="A1298" t="s">
        <v>7212</v>
      </c>
      <c r="C1298" t="s">
        <v>7211</v>
      </c>
      <c r="D1298" t="s">
        <v>7210</v>
      </c>
      <c r="E1298">
        <v>1</v>
      </c>
      <c r="F1298" t="s">
        <v>17</v>
      </c>
      <c r="G1298" s="1">
        <v>14.19</v>
      </c>
      <c r="H1298" s="1">
        <f t="shared" si="20"/>
        <v>14.19</v>
      </c>
    </row>
    <row r="1299" spans="1:8" x14ac:dyDescent="0.25">
      <c r="A1299" t="s">
        <v>7132</v>
      </c>
      <c r="C1299" t="s">
        <v>7131</v>
      </c>
      <c r="D1299" t="s">
        <v>7130</v>
      </c>
      <c r="E1299">
        <v>1</v>
      </c>
      <c r="F1299" t="s">
        <v>17</v>
      </c>
      <c r="G1299" s="1">
        <v>10.92</v>
      </c>
      <c r="H1299" s="1">
        <f t="shared" si="20"/>
        <v>10.92</v>
      </c>
    </row>
    <row r="1300" spans="1:8" x14ac:dyDescent="0.25">
      <c r="A1300" t="s">
        <v>7129</v>
      </c>
      <c r="C1300" t="s">
        <v>7128</v>
      </c>
      <c r="D1300" t="s">
        <v>7127</v>
      </c>
      <c r="E1300">
        <v>1</v>
      </c>
      <c r="F1300" t="s">
        <v>17</v>
      </c>
      <c r="G1300" s="1">
        <v>11.76</v>
      </c>
      <c r="H1300" s="1">
        <f t="shared" si="20"/>
        <v>11.76</v>
      </c>
    </row>
    <row r="1301" spans="1:8" x14ac:dyDescent="0.25">
      <c r="A1301" t="s">
        <v>7099</v>
      </c>
      <c r="C1301" t="s">
        <v>7098</v>
      </c>
      <c r="D1301" t="s">
        <v>7097</v>
      </c>
      <c r="E1301">
        <v>1</v>
      </c>
      <c r="F1301" t="s">
        <v>17</v>
      </c>
      <c r="G1301" s="1">
        <v>11.76</v>
      </c>
      <c r="H1301" s="1">
        <f t="shared" si="20"/>
        <v>11.76</v>
      </c>
    </row>
    <row r="1302" spans="1:8" x14ac:dyDescent="0.25">
      <c r="A1302" t="s">
        <v>7099</v>
      </c>
      <c r="C1302" t="s">
        <v>7098</v>
      </c>
      <c r="D1302" t="s">
        <v>7097</v>
      </c>
      <c r="E1302">
        <v>1</v>
      </c>
      <c r="F1302" t="s">
        <v>17</v>
      </c>
      <c r="G1302" s="1">
        <v>11.76</v>
      </c>
      <c r="H1302" s="1">
        <f t="shared" si="20"/>
        <v>11.76</v>
      </c>
    </row>
    <row r="1303" spans="1:8" x14ac:dyDescent="0.25">
      <c r="A1303" t="s">
        <v>7099</v>
      </c>
      <c r="C1303" t="s">
        <v>7098</v>
      </c>
      <c r="D1303" t="s">
        <v>7097</v>
      </c>
      <c r="E1303">
        <v>1</v>
      </c>
      <c r="F1303" t="s">
        <v>17</v>
      </c>
      <c r="G1303" s="1">
        <v>11.76</v>
      </c>
      <c r="H1303" s="1">
        <f t="shared" si="20"/>
        <v>11.76</v>
      </c>
    </row>
    <row r="1304" spans="1:8" x14ac:dyDescent="0.25">
      <c r="A1304" t="s">
        <v>7099</v>
      </c>
      <c r="C1304" t="s">
        <v>7098</v>
      </c>
      <c r="D1304" t="s">
        <v>7097</v>
      </c>
      <c r="E1304">
        <v>1</v>
      </c>
      <c r="F1304" t="s">
        <v>17</v>
      </c>
      <c r="G1304" s="1">
        <v>11.76</v>
      </c>
      <c r="H1304" s="1">
        <f t="shared" si="20"/>
        <v>11.76</v>
      </c>
    </row>
    <row r="1305" spans="1:8" x14ac:dyDescent="0.25">
      <c r="A1305" t="s">
        <v>7099</v>
      </c>
      <c r="C1305" t="s">
        <v>7098</v>
      </c>
      <c r="D1305" t="s">
        <v>7097</v>
      </c>
      <c r="E1305">
        <v>1</v>
      </c>
      <c r="F1305" t="s">
        <v>17</v>
      </c>
      <c r="G1305" s="1">
        <v>11.76</v>
      </c>
      <c r="H1305" s="1">
        <f t="shared" si="20"/>
        <v>11.76</v>
      </c>
    </row>
    <row r="1306" spans="1:8" x14ac:dyDescent="0.25">
      <c r="A1306" t="s">
        <v>7209</v>
      </c>
      <c r="C1306" t="s">
        <v>7208</v>
      </c>
      <c r="D1306" t="s">
        <v>7207</v>
      </c>
      <c r="E1306">
        <v>1</v>
      </c>
      <c r="F1306" t="s">
        <v>17</v>
      </c>
      <c r="G1306" s="1">
        <v>6.71</v>
      </c>
      <c r="H1306" s="1">
        <f t="shared" si="20"/>
        <v>6.71</v>
      </c>
    </row>
    <row r="1307" spans="1:8" x14ac:dyDescent="0.25">
      <c r="A1307" t="s">
        <v>7206</v>
      </c>
      <c r="B1307">
        <v>736173183744</v>
      </c>
      <c r="C1307" t="s">
        <v>7205</v>
      </c>
      <c r="D1307" t="s">
        <v>7204</v>
      </c>
      <c r="E1307">
        <v>1</v>
      </c>
      <c r="F1307" t="s">
        <v>17</v>
      </c>
      <c r="G1307" s="1">
        <v>8.39</v>
      </c>
      <c r="H1307" s="1">
        <f t="shared" si="20"/>
        <v>8.39</v>
      </c>
    </row>
    <row r="1308" spans="1:8" x14ac:dyDescent="0.25">
      <c r="A1308" t="s">
        <v>7203</v>
      </c>
      <c r="C1308" t="s">
        <v>7202</v>
      </c>
      <c r="D1308" t="s">
        <v>7201</v>
      </c>
      <c r="E1308">
        <v>1</v>
      </c>
      <c r="F1308" t="s">
        <v>17</v>
      </c>
      <c r="G1308" s="1">
        <v>3.35</v>
      </c>
      <c r="H1308" s="1">
        <f t="shared" si="20"/>
        <v>3.35</v>
      </c>
    </row>
    <row r="1309" spans="1:8" x14ac:dyDescent="0.25">
      <c r="A1309" t="s">
        <v>5792</v>
      </c>
      <c r="C1309" t="s">
        <v>5791</v>
      </c>
      <c r="D1309" t="s">
        <v>5790</v>
      </c>
      <c r="E1309">
        <v>1</v>
      </c>
      <c r="F1309" t="s">
        <v>17</v>
      </c>
      <c r="G1309" s="1">
        <v>11.76</v>
      </c>
      <c r="H1309" s="1">
        <f t="shared" si="20"/>
        <v>11.76</v>
      </c>
    </row>
    <row r="1310" spans="1:8" x14ac:dyDescent="0.25">
      <c r="A1310" t="s">
        <v>5792</v>
      </c>
      <c r="C1310" t="s">
        <v>5791</v>
      </c>
      <c r="D1310" t="s">
        <v>5790</v>
      </c>
      <c r="E1310">
        <v>1</v>
      </c>
      <c r="F1310" t="s">
        <v>17</v>
      </c>
      <c r="G1310" s="1">
        <v>11.76</v>
      </c>
      <c r="H1310" s="1">
        <f t="shared" si="20"/>
        <v>11.76</v>
      </c>
    </row>
    <row r="1311" spans="1:8" x14ac:dyDescent="0.25">
      <c r="A1311" t="s">
        <v>7123</v>
      </c>
      <c r="B1311">
        <v>738566961533</v>
      </c>
      <c r="C1311" t="s">
        <v>7122</v>
      </c>
      <c r="D1311" t="s">
        <v>7121</v>
      </c>
      <c r="E1311">
        <v>1</v>
      </c>
      <c r="F1311" t="s">
        <v>17</v>
      </c>
      <c r="G1311" s="1">
        <v>25</v>
      </c>
      <c r="H1311" s="1">
        <f t="shared" si="20"/>
        <v>25</v>
      </c>
    </row>
    <row r="1312" spans="1:8" x14ac:dyDescent="0.25">
      <c r="A1312" t="s">
        <v>7123</v>
      </c>
      <c r="B1312">
        <v>738566961533</v>
      </c>
      <c r="C1312" t="s">
        <v>7122</v>
      </c>
      <c r="D1312" t="s">
        <v>7121</v>
      </c>
      <c r="E1312">
        <v>1</v>
      </c>
      <c r="F1312" t="s">
        <v>17</v>
      </c>
      <c r="G1312" s="1">
        <v>25</v>
      </c>
      <c r="H1312" s="1">
        <f t="shared" si="20"/>
        <v>25</v>
      </c>
    </row>
    <row r="1313" spans="1:8" x14ac:dyDescent="0.25">
      <c r="A1313" t="s">
        <v>7129</v>
      </c>
      <c r="C1313" t="s">
        <v>7128</v>
      </c>
      <c r="D1313" t="s">
        <v>7127</v>
      </c>
      <c r="E1313">
        <v>1</v>
      </c>
      <c r="F1313" t="s">
        <v>17</v>
      </c>
      <c r="G1313" s="1">
        <v>11.76</v>
      </c>
      <c r="H1313" s="1">
        <f t="shared" si="20"/>
        <v>11.76</v>
      </c>
    </row>
    <row r="1314" spans="1:8" x14ac:dyDescent="0.25">
      <c r="A1314" t="s">
        <v>7129</v>
      </c>
      <c r="C1314" t="s">
        <v>7128</v>
      </c>
      <c r="D1314" t="s">
        <v>7127</v>
      </c>
      <c r="E1314">
        <v>1</v>
      </c>
      <c r="F1314" t="s">
        <v>17</v>
      </c>
      <c r="G1314" s="1">
        <v>11.76</v>
      </c>
      <c r="H1314" s="1">
        <f t="shared" si="20"/>
        <v>11.76</v>
      </c>
    </row>
    <row r="1315" spans="1:8" x14ac:dyDescent="0.25">
      <c r="A1315" t="s">
        <v>7129</v>
      </c>
      <c r="C1315" t="s">
        <v>7128</v>
      </c>
      <c r="D1315" t="s">
        <v>7127</v>
      </c>
      <c r="E1315">
        <v>1</v>
      </c>
      <c r="F1315" t="s">
        <v>17</v>
      </c>
      <c r="G1315" s="1">
        <v>11.76</v>
      </c>
      <c r="H1315" s="1">
        <f t="shared" si="20"/>
        <v>11.76</v>
      </c>
    </row>
    <row r="1316" spans="1:8" x14ac:dyDescent="0.25">
      <c r="A1316" t="s">
        <v>7200</v>
      </c>
      <c r="B1316">
        <v>6471110548111</v>
      </c>
      <c r="C1316" t="s">
        <v>7199</v>
      </c>
      <c r="D1316" t="s">
        <v>7198</v>
      </c>
      <c r="E1316">
        <v>1</v>
      </c>
      <c r="F1316" t="s">
        <v>17</v>
      </c>
      <c r="G1316" s="1">
        <v>25</v>
      </c>
      <c r="H1316" s="1">
        <f t="shared" si="20"/>
        <v>25</v>
      </c>
    </row>
    <row r="1317" spans="1:8" x14ac:dyDescent="0.25">
      <c r="A1317" t="s">
        <v>7111</v>
      </c>
      <c r="B1317">
        <v>4202559418978</v>
      </c>
      <c r="C1317" t="s">
        <v>7110</v>
      </c>
      <c r="D1317" t="s">
        <v>7109</v>
      </c>
      <c r="E1317">
        <v>1</v>
      </c>
      <c r="F1317" t="s">
        <v>17</v>
      </c>
      <c r="G1317" s="1">
        <v>14.39</v>
      </c>
      <c r="H1317" s="1">
        <f t="shared" si="20"/>
        <v>14.39</v>
      </c>
    </row>
    <row r="1318" spans="1:8" x14ac:dyDescent="0.25">
      <c r="A1318" t="s">
        <v>7111</v>
      </c>
      <c r="B1318">
        <v>4202559418978</v>
      </c>
      <c r="C1318" t="s">
        <v>7110</v>
      </c>
      <c r="D1318" t="s">
        <v>7109</v>
      </c>
      <c r="E1318">
        <v>1</v>
      </c>
      <c r="F1318" t="s">
        <v>17</v>
      </c>
      <c r="G1318" s="1">
        <v>14.39</v>
      </c>
      <c r="H1318" s="1">
        <f t="shared" si="20"/>
        <v>14.39</v>
      </c>
    </row>
    <row r="1319" spans="1:8" x14ac:dyDescent="0.25">
      <c r="A1319" t="s">
        <v>7111</v>
      </c>
      <c r="B1319">
        <v>4202559418978</v>
      </c>
      <c r="C1319" t="s">
        <v>7110</v>
      </c>
      <c r="D1319" t="s">
        <v>7109</v>
      </c>
      <c r="E1319">
        <v>1</v>
      </c>
      <c r="F1319" t="s">
        <v>17</v>
      </c>
      <c r="G1319" s="1">
        <v>14.39</v>
      </c>
      <c r="H1319" s="1">
        <f t="shared" si="20"/>
        <v>14.39</v>
      </c>
    </row>
    <row r="1320" spans="1:8" x14ac:dyDescent="0.25">
      <c r="A1320" t="s">
        <v>7111</v>
      </c>
      <c r="B1320">
        <v>4202559418978</v>
      </c>
      <c r="C1320" t="s">
        <v>7110</v>
      </c>
      <c r="D1320" t="s">
        <v>7109</v>
      </c>
      <c r="E1320">
        <v>1</v>
      </c>
      <c r="F1320" t="s">
        <v>17</v>
      </c>
      <c r="G1320" s="1">
        <v>14.39</v>
      </c>
      <c r="H1320" s="1">
        <f t="shared" si="20"/>
        <v>14.39</v>
      </c>
    </row>
    <row r="1321" spans="1:8" x14ac:dyDescent="0.25">
      <c r="A1321" t="s">
        <v>7108</v>
      </c>
      <c r="B1321">
        <v>748651901207</v>
      </c>
      <c r="C1321" t="s">
        <v>7107</v>
      </c>
      <c r="D1321" t="s">
        <v>7106</v>
      </c>
      <c r="E1321">
        <v>1</v>
      </c>
      <c r="F1321" t="s">
        <v>17</v>
      </c>
      <c r="G1321" s="1">
        <v>25</v>
      </c>
      <c r="H1321" s="1">
        <f t="shared" si="20"/>
        <v>25</v>
      </c>
    </row>
    <row r="1322" spans="1:8" x14ac:dyDescent="0.25">
      <c r="A1322" t="s">
        <v>7108</v>
      </c>
      <c r="B1322">
        <v>748651901207</v>
      </c>
      <c r="C1322" t="s">
        <v>7107</v>
      </c>
      <c r="D1322" t="s">
        <v>7106</v>
      </c>
      <c r="E1322">
        <v>1</v>
      </c>
      <c r="F1322" t="s">
        <v>17</v>
      </c>
      <c r="G1322" s="1">
        <v>25</v>
      </c>
      <c r="H1322" s="1">
        <f t="shared" si="20"/>
        <v>25</v>
      </c>
    </row>
    <row r="1323" spans="1:8" x14ac:dyDescent="0.25">
      <c r="A1323" t="s">
        <v>7197</v>
      </c>
      <c r="C1323" t="s">
        <v>7196</v>
      </c>
      <c r="D1323" t="s">
        <v>7195</v>
      </c>
      <c r="E1323">
        <v>1</v>
      </c>
      <c r="F1323" t="s">
        <v>17</v>
      </c>
      <c r="G1323" s="1">
        <v>11.65</v>
      </c>
      <c r="H1323" s="1">
        <f t="shared" si="20"/>
        <v>11.65</v>
      </c>
    </row>
    <row r="1324" spans="1:8" x14ac:dyDescent="0.25">
      <c r="A1324" t="s">
        <v>7194</v>
      </c>
      <c r="C1324" t="s">
        <v>7193</v>
      </c>
      <c r="D1324" t="s">
        <v>7192</v>
      </c>
      <c r="E1324">
        <v>1</v>
      </c>
      <c r="F1324" t="s">
        <v>17</v>
      </c>
      <c r="G1324" s="1">
        <v>6.82</v>
      </c>
      <c r="H1324" s="1">
        <f t="shared" si="20"/>
        <v>6.82</v>
      </c>
    </row>
    <row r="1325" spans="1:8" x14ac:dyDescent="0.25">
      <c r="A1325" t="s">
        <v>7194</v>
      </c>
      <c r="C1325" t="s">
        <v>7193</v>
      </c>
      <c r="D1325" t="s">
        <v>7192</v>
      </c>
      <c r="E1325">
        <v>1</v>
      </c>
      <c r="F1325" t="s">
        <v>17</v>
      </c>
      <c r="G1325" s="1">
        <v>6.82</v>
      </c>
      <c r="H1325" s="1">
        <f t="shared" si="20"/>
        <v>6.82</v>
      </c>
    </row>
    <row r="1326" spans="1:8" x14ac:dyDescent="0.25">
      <c r="A1326" t="s">
        <v>5795</v>
      </c>
      <c r="C1326" t="s">
        <v>5794</v>
      </c>
      <c r="D1326" t="s">
        <v>5793</v>
      </c>
      <c r="E1326">
        <v>1</v>
      </c>
      <c r="F1326" t="s">
        <v>17</v>
      </c>
      <c r="G1326" s="1">
        <v>60.99</v>
      </c>
      <c r="H1326" s="1">
        <f t="shared" si="20"/>
        <v>60.99</v>
      </c>
    </row>
    <row r="1327" spans="1:8" x14ac:dyDescent="0.25">
      <c r="A1327" t="s">
        <v>5795</v>
      </c>
      <c r="C1327" t="s">
        <v>5794</v>
      </c>
      <c r="D1327" t="s">
        <v>5793</v>
      </c>
      <c r="E1327">
        <v>1</v>
      </c>
      <c r="F1327" t="s">
        <v>17</v>
      </c>
      <c r="G1327" s="1">
        <v>60.99</v>
      </c>
      <c r="H1327" s="1">
        <f t="shared" si="20"/>
        <v>60.99</v>
      </c>
    </row>
    <row r="1328" spans="1:8" x14ac:dyDescent="0.25">
      <c r="A1328" t="s">
        <v>7191</v>
      </c>
      <c r="C1328" t="s">
        <v>7190</v>
      </c>
      <c r="D1328" t="s">
        <v>7189</v>
      </c>
      <c r="E1328">
        <v>1</v>
      </c>
      <c r="F1328" t="s">
        <v>17</v>
      </c>
      <c r="G1328" s="1">
        <v>8.1999999999999993</v>
      </c>
      <c r="H1328" s="1">
        <f t="shared" si="20"/>
        <v>8.1999999999999993</v>
      </c>
    </row>
    <row r="1329" spans="1:8" x14ac:dyDescent="0.25">
      <c r="A1329" t="s">
        <v>7188</v>
      </c>
      <c r="C1329" t="s">
        <v>7187</v>
      </c>
      <c r="D1329" t="s">
        <v>7186</v>
      </c>
      <c r="E1329">
        <v>1</v>
      </c>
      <c r="F1329" t="s">
        <v>17</v>
      </c>
      <c r="G1329" s="1">
        <v>6.09</v>
      </c>
      <c r="H1329" s="1">
        <f t="shared" si="20"/>
        <v>6.09</v>
      </c>
    </row>
    <row r="1330" spans="1:8" x14ac:dyDescent="0.25">
      <c r="A1330" t="s">
        <v>7155</v>
      </c>
      <c r="C1330" t="s">
        <v>7154</v>
      </c>
      <c r="D1330" t="s">
        <v>7153</v>
      </c>
      <c r="E1330">
        <v>1</v>
      </c>
      <c r="F1330" t="s">
        <v>17</v>
      </c>
      <c r="G1330" s="1">
        <v>25</v>
      </c>
      <c r="H1330" s="1">
        <f t="shared" si="20"/>
        <v>25</v>
      </c>
    </row>
    <row r="1331" spans="1:8" x14ac:dyDescent="0.25">
      <c r="A1331" t="s">
        <v>7185</v>
      </c>
      <c r="B1331">
        <v>738623167748</v>
      </c>
      <c r="C1331" t="s">
        <v>7184</v>
      </c>
      <c r="D1331" t="s">
        <v>7183</v>
      </c>
      <c r="E1331">
        <v>1</v>
      </c>
      <c r="F1331" t="s">
        <v>17</v>
      </c>
      <c r="G1331" s="1">
        <v>25</v>
      </c>
      <c r="H1331" s="1">
        <f t="shared" si="20"/>
        <v>25</v>
      </c>
    </row>
    <row r="1332" spans="1:8" x14ac:dyDescent="0.25">
      <c r="A1332" t="s">
        <v>7182</v>
      </c>
      <c r="C1332" t="s">
        <v>7181</v>
      </c>
      <c r="D1332" t="s">
        <v>7180</v>
      </c>
      <c r="E1332">
        <v>1</v>
      </c>
      <c r="F1332" t="s">
        <v>17</v>
      </c>
      <c r="G1332" s="1">
        <v>12.6</v>
      </c>
      <c r="H1332" s="1">
        <f t="shared" si="20"/>
        <v>12.6</v>
      </c>
    </row>
    <row r="1333" spans="1:8" x14ac:dyDescent="0.25">
      <c r="A1333" t="s">
        <v>7179</v>
      </c>
      <c r="C1333" t="s">
        <v>7178</v>
      </c>
      <c r="D1333" t="s">
        <v>7177</v>
      </c>
      <c r="E1333">
        <v>1</v>
      </c>
      <c r="F1333" t="s">
        <v>17</v>
      </c>
      <c r="G1333" s="1">
        <v>8.39</v>
      </c>
      <c r="H1333" s="1">
        <f t="shared" si="20"/>
        <v>8.39</v>
      </c>
    </row>
    <row r="1334" spans="1:8" x14ac:dyDescent="0.25">
      <c r="A1334" t="s">
        <v>7179</v>
      </c>
      <c r="C1334" t="s">
        <v>7178</v>
      </c>
      <c r="D1334" t="s">
        <v>7177</v>
      </c>
      <c r="E1334">
        <v>1</v>
      </c>
      <c r="F1334" t="s">
        <v>17</v>
      </c>
      <c r="G1334" s="1">
        <v>8.39</v>
      </c>
      <c r="H1334" s="1">
        <f t="shared" si="20"/>
        <v>8.39</v>
      </c>
    </row>
    <row r="1335" spans="1:8" x14ac:dyDescent="0.25">
      <c r="A1335" t="s">
        <v>7176</v>
      </c>
      <c r="B1335">
        <v>738636210479</v>
      </c>
      <c r="C1335" t="s">
        <v>7175</v>
      </c>
      <c r="D1335" t="s">
        <v>7174</v>
      </c>
      <c r="E1335">
        <v>1</v>
      </c>
      <c r="F1335" t="s">
        <v>17</v>
      </c>
      <c r="G1335" s="1">
        <v>8.18</v>
      </c>
      <c r="H1335" s="1">
        <f t="shared" si="20"/>
        <v>8.18</v>
      </c>
    </row>
    <row r="1336" spans="1:8" x14ac:dyDescent="0.25">
      <c r="A1336" t="s">
        <v>7144</v>
      </c>
      <c r="C1336" t="s">
        <v>7143</v>
      </c>
      <c r="D1336" t="s">
        <v>7142</v>
      </c>
      <c r="E1336">
        <v>1</v>
      </c>
      <c r="F1336" t="s">
        <v>17</v>
      </c>
      <c r="G1336" s="1">
        <v>7.99</v>
      </c>
      <c r="H1336" s="1">
        <f t="shared" si="20"/>
        <v>7.99</v>
      </c>
    </row>
    <row r="1337" spans="1:8" x14ac:dyDescent="0.25">
      <c r="A1337" t="s">
        <v>7144</v>
      </c>
      <c r="C1337" t="s">
        <v>7143</v>
      </c>
      <c r="D1337" t="s">
        <v>7142</v>
      </c>
      <c r="E1337">
        <v>1</v>
      </c>
      <c r="F1337" t="s">
        <v>17</v>
      </c>
      <c r="G1337" s="1">
        <v>7.99</v>
      </c>
      <c r="H1337" s="1">
        <f t="shared" si="20"/>
        <v>7.99</v>
      </c>
    </row>
    <row r="1338" spans="1:8" x14ac:dyDescent="0.25">
      <c r="A1338" t="s">
        <v>7173</v>
      </c>
      <c r="B1338">
        <v>738591352139</v>
      </c>
      <c r="C1338" t="s">
        <v>7172</v>
      </c>
      <c r="D1338" t="s">
        <v>7171</v>
      </c>
      <c r="E1338">
        <v>1</v>
      </c>
      <c r="F1338" t="s">
        <v>17</v>
      </c>
      <c r="G1338" s="1">
        <v>25</v>
      </c>
      <c r="H1338" s="1">
        <f t="shared" si="20"/>
        <v>25</v>
      </c>
    </row>
    <row r="1339" spans="1:8" x14ac:dyDescent="0.25">
      <c r="A1339" t="s">
        <v>7173</v>
      </c>
      <c r="B1339">
        <v>738591352139</v>
      </c>
      <c r="C1339" t="s">
        <v>7172</v>
      </c>
      <c r="D1339" t="s">
        <v>7171</v>
      </c>
      <c r="E1339">
        <v>1</v>
      </c>
      <c r="F1339" t="s">
        <v>17</v>
      </c>
      <c r="G1339" s="1">
        <v>25</v>
      </c>
      <c r="H1339" s="1">
        <f t="shared" si="20"/>
        <v>25</v>
      </c>
    </row>
    <row r="1340" spans="1:8" x14ac:dyDescent="0.25">
      <c r="A1340" t="s">
        <v>7170</v>
      </c>
      <c r="C1340" t="s">
        <v>7169</v>
      </c>
      <c r="D1340" t="s">
        <v>7168</v>
      </c>
      <c r="E1340">
        <v>1</v>
      </c>
      <c r="F1340" t="s">
        <v>17</v>
      </c>
      <c r="G1340" s="1">
        <v>5.03</v>
      </c>
      <c r="H1340" s="1">
        <f t="shared" si="20"/>
        <v>5.03</v>
      </c>
    </row>
    <row r="1341" spans="1:8" x14ac:dyDescent="0.25">
      <c r="A1341" t="s">
        <v>7135</v>
      </c>
      <c r="B1341">
        <v>3371320586244</v>
      </c>
      <c r="C1341" t="s">
        <v>7134</v>
      </c>
      <c r="D1341" t="s">
        <v>7133</v>
      </c>
      <c r="E1341">
        <v>1</v>
      </c>
      <c r="F1341" t="s">
        <v>17</v>
      </c>
      <c r="G1341" s="1">
        <v>13.72</v>
      </c>
      <c r="H1341" s="1">
        <f t="shared" si="20"/>
        <v>13.72</v>
      </c>
    </row>
    <row r="1342" spans="1:8" x14ac:dyDescent="0.25">
      <c r="A1342" t="s">
        <v>7167</v>
      </c>
      <c r="C1342" t="s">
        <v>7166</v>
      </c>
      <c r="D1342" t="s">
        <v>7165</v>
      </c>
      <c r="E1342">
        <v>1</v>
      </c>
      <c r="F1342" t="s">
        <v>17</v>
      </c>
      <c r="G1342" s="1">
        <v>8.3800000000000008</v>
      </c>
      <c r="H1342" s="1">
        <f t="shared" si="20"/>
        <v>8.3800000000000008</v>
      </c>
    </row>
    <row r="1343" spans="1:8" x14ac:dyDescent="0.25">
      <c r="A1343" t="s">
        <v>7164</v>
      </c>
      <c r="C1343" t="s">
        <v>7163</v>
      </c>
      <c r="D1343" t="s">
        <v>7162</v>
      </c>
      <c r="E1343">
        <v>1</v>
      </c>
      <c r="F1343" t="s">
        <v>17</v>
      </c>
      <c r="G1343" s="1">
        <v>25</v>
      </c>
      <c r="H1343" s="1">
        <f t="shared" si="20"/>
        <v>25</v>
      </c>
    </row>
    <row r="1344" spans="1:8" x14ac:dyDescent="0.25">
      <c r="A1344" t="s">
        <v>7161</v>
      </c>
      <c r="C1344" t="s">
        <v>7160</v>
      </c>
      <c r="D1344" t="s">
        <v>7159</v>
      </c>
      <c r="E1344">
        <v>1</v>
      </c>
      <c r="F1344" t="s">
        <v>17</v>
      </c>
      <c r="G1344" s="1">
        <v>11.99</v>
      </c>
      <c r="H1344" s="1">
        <f t="shared" si="20"/>
        <v>11.99</v>
      </c>
    </row>
    <row r="1345" spans="1:8" x14ac:dyDescent="0.25">
      <c r="A1345" t="s">
        <v>7161</v>
      </c>
      <c r="C1345" t="s">
        <v>7160</v>
      </c>
      <c r="D1345" t="s">
        <v>7159</v>
      </c>
      <c r="E1345">
        <v>1</v>
      </c>
      <c r="F1345" t="s">
        <v>17</v>
      </c>
      <c r="G1345" s="1">
        <v>11.99</v>
      </c>
      <c r="H1345" s="1">
        <f t="shared" si="20"/>
        <v>11.99</v>
      </c>
    </row>
    <row r="1346" spans="1:8" x14ac:dyDescent="0.25">
      <c r="A1346" t="s">
        <v>7158</v>
      </c>
      <c r="C1346" t="s">
        <v>7157</v>
      </c>
      <c r="D1346" t="s">
        <v>7156</v>
      </c>
      <c r="E1346">
        <v>1</v>
      </c>
      <c r="F1346" t="s">
        <v>17</v>
      </c>
      <c r="G1346" s="1">
        <v>4.1900000000000004</v>
      </c>
      <c r="H1346" s="1">
        <f t="shared" ref="H1346:H1409" si="21">G1346*E1346</f>
        <v>4.1900000000000004</v>
      </c>
    </row>
    <row r="1347" spans="1:8" x14ac:dyDescent="0.25">
      <c r="A1347" t="s">
        <v>7155</v>
      </c>
      <c r="C1347" t="s">
        <v>7154</v>
      </c>
      <c r="D1347" t="s">
        <v>7153</v>
      </c>
      <c r="E1347">
        <v>1</v>
      </c>
      <c r="F1347" t="s">
        <v>17</v>
      </c>
      <c r="G1347" s="1">
        <v>25</v>
      </c>
      <c r="H1347" s="1">
        <f t="shared" si="21"/>
        <v>25</v>
      </c>
    </row>
    <row r="1348" spans="1:8" x14ac:dyDescent="0.25">
      <c r="A1348" t="s">
        <v>7132</v>
      </c>
      <c r="C1348" t="s">
        <v>7131</v>
      </c>
      <c r="D1348" t="s">
        <v>7130</v>
      </c>
      <c r="E1348">
        <v>1</v>
      </c>
      <c r="F1348" t="s">
        <v>17</v>
      </c>
      <c r="G1348" s="1">
        <v>10.92</v>
      </c>
      <c r="H1348" s="1">
        <f t="shared" si="21"/>
        <v>10.92</v>
      </c>
    </row>
    <row r="1349" spans="1:8" x14ac:dyDescent="0.25">
      <c r="A1349" t="s">
        <v>7152</v>
      </c>
      <c r="C1349" t="s">
        <v>7151</v>
      </c>
      <c r="D1349" t="s">
        <v>7150</v>
      </c>
      <c r="E1349">
        <v>1</v>
      </c>
      <c r="F1349" t="s">
        <v>17</v>
      </c>
      <c r="G1349" s="1">
        <v>11.99</v>
      </c>
      <c r="H1349" s="1">
        <f t="shared" si="21"/>
        <v>11.99</v>
      </c>
    </row>
    <row r="1350" spans="1:8" x14ac:dyDescent="0.25">
      <c r="A1350" t="s">
        <v>7149</v>
      </c>
      <c r="C1350" t="s">
        <v>7148</v>
      </c>
      <c r="D1350" t="s">
        <v>7136</v>
      </c>
      <c r="E1350">
        <v>1</v>
      </c>
      <c r="F1350" t="s">
        <v>17</v>
      </c>
      <c r="G1350" s="1">
        <v>3.99</v>
      </c>
      <c r="H1350" s="1">
        <f t="shared" si="21"/>
        <v>3.99</v>
      </c>
    </row>
    <row r="1351" spans="1:8" x14ac:dyDescent="0.25">
      <c r="A1351" t="s">
        <v>7147</v>
      </c>
      <c r="B1351">
        <v>738623321942</v>
      </c>
      <c r="C1351" t="s">
        <v>7146</v>
      </c>
      <c r="D1351" t="s">
        <v>7145</v>
      </c>
      <c r="E1351">
        <v>1</v>
      </c>
      <c r="F1351" t="s">
        <v>17</v>
      </c>
      <c r="G1351" s="1">
        <v>25</v>
      </c>
      <c r="H1351" s="1">
        <f t="shared" si="21"/>
        <v>25</v>
      </c>
    </row>
    <row r="1352" spans="1:8" x14ac:dyDescent="0.25">
      <c r="A1352" t="s">
        <v>7126</v>
      </c>
      <c r="C1352" t="s">
        <v>7125</v>
      </c>
      <c r="D1352" t="s">
        <v>7124</v>
      </c>
      <c r="E1352">
        <v>1</v>
      </c>
      <c r="F1352" t="s">
        <v>17</v>
      </c>
      <c r="G1352" s="1">
        <v>11.76</v>
      </c>
      <c r="H1352" s="1">
        <f t="shared" si="21"/>
        <v>11.76</v>
      </c>
    </row>
    <row r="1353" spans="1:8" x14ac:dyDescent="0.25">
      <c r="A1353" t="s">
        <v>7144</v>
      </c>
      <c r="C1353" t="s">
        <v>7143</v>
      </c>
      <c r="D1353" t="s">
        <v>7142</v>
      </c>
      <c r="E1353">
        <v>1</v>
      </c>
      <c r="F1353" t="s">
        <v>17</v>
      </c>
      <c r="G1353" s="1">
        <v>7.99</v>
      </c>
      <c r="H1353" s="1">
        <f t="shared" si="21"/>
        <v>7.99</v>
      </c>
    </row>
    <row r="1354" spans="1:8" x14ac:dyDescent="0.25">
      <c r="A1354" t="s">
        <v>7141</v>
      </c>
      <c r="C1354" t="s">
        <v>7140</v>
      </c>
      <c r="D1354" t="s">
        <v>7139</v>
      </c>
      <c r="E1354">
        <v>1</v>
      </c>
      <c r="F1354" t="s">
        <v>17</v>
      </c>
      <c r="G1354" s="1">
        <v>17.64</v>
      </c>
      <c r="H1354" s="1">
        <f t="shared" si="21"/>
        <v>17.64</v>
      </c>
    </row>
    <row r="1355" spans="1:8" x14ac:dyDescent="0.25">
      <c r="A1355" t="s">
        <v>7138</v>
      </c>
      <c r="C1355" t="s">
        <v>7137</v>
      </c>
      <c r="D1355" t="s">
        <v>7136</v>
      </c>
      <c r="E1355">
        <v>1</v>
      </c>
      <c r="F1355" t="s">
        <v>17</v>
      </c>
      <c r="G1355" s="1">
        <v>5.64</v>
      </c>
      <c r="H1355" s="1">
        <f t="shared" si="21"/>
        <v>5.64</v>
      </c>
    </row>
    <row r="1356" spans="1:8" x14ac:dyDescent="0.25">
      <c r="A1356" t="s">
        <v>7135</v>
      </c>
      <c r="B1356">
        <v>3371320586244</v>
      </c>
      <c r="C1356" t="s">
        <v>7134</v>
      </c>
      <c r="D1356" t="s">
        <v>7133</v>
      </c>
      <c r="E1356">
        <v>1</v>
      </c>
      <c r="F1356" t="s">
        <v>17</v>
      </c>
      <c r="G1356" s="1">
        <v>13.72</v>
      </c>
      <c r="H1356" s="1">
        <f t="shared" si="21"/>
        <v>13.72</v>
      </c>
    </row>
    <row r="1357" spans="1:8" x14ac:dyDescent="0.25">
      <c r="A1357" t="s">
        <v>7132</v>
      </c>
      <c r="C1357" t="s">
        <v>7131</v>
      </c>
      <c r="D1357" t="s">
        <v>7130</v>
      </c>
      <c r="E1357">
        <v>1</v>
      </c>
      <c r="F1357" t="s">
        <v>17</v>
      </c>
      <c r="G1357" s="1">
        <v>10.92</v>
      </c>
      <c r="H1357" s="1">
        <f t="shared" si="21"/>
        <v>10.92</v>
      </c>
    </row>
    <row r="1358" spans="1:8" x14ac:dyDescent="0.25">
      <c r="A1358" t="s">
        <v>5795</v>
      </c>
      <c r="C1358" t="s">
        <v>5794</v>
      </c>
      <c r="D1358" t="s">
        <v>5793</v>
      </c>
      <c r="E1358">
        <v>1</v>
      </c>
      <c r="F1358" t="s">
        <v>17</v>
      </c>
      <c r="G1358" s="1">
        <v>60.99</v>
      </c>
      <c r="H1358" s="1">
        <f t="shared" si="21"/>
        <v>60.99</v>
      </c>
    </row>
    <row r="1359" spans="1:8" x14ac:dyDescent="0.25">
      <c r="A1359" t="s">
        <v>5795</v>
      </c>
      <c r="C1359" t="s">
        <v>5794</v>
      </c>
      <c r="D1359" t="s">
        <v>5793</v>
      </c>
      <c r="E1359">
        <v>1</v>
      </c>
      <c r="F1359" t="s">
        <v>17</v>
      </c>
      <c r="G1359" s="1">
        <v>60.99</v>
      </c>
      <c r="H1359" s="1">
        <f t="shared" si="21"/>
        <v>60.99</v>
      </c>
    </row>
    <row r="1360" spans="1:8" x14ac:dyDescent="0.25">
      <c r="A1360" t="s">
        <v>7129</v>
      </c>
      <c r="C1360" t="s">
        <v>7128</v>
      </c>
      <c r="D1360" t="s">
        <v>7127</v>
      </c>
      <c r="E1360">
        <v>1</v>
      </c>
      <c r="F1360" t="s">
        <v>17</v>
      </c>
      <c r="G1360" s="1">
        <v>11.76</v>
      </c>
      <c r="H1360" s="1">
        <f t="shared" si="21"/>
        <v>11.76</v>
      </c>
    </row>
    <row r="1361" spans="1:8" x14ac:dyDescent="0.25">
      <c r="A1361" t="s">
        <v>7129</v>
      </c>
      <c r="C1361" t="s">
        <v>7128</v>
      </c>
      <c r="D1361" t="s">
        <v>7127</v>
      </c>
      <c r="E1361">
        <v>1</v>
      </c>
      <c r="F1361" t="s">
        <v>17</v>
      </c>
      <c r="G1361" s="1">
        <v>11.76</v>
      </c>
      <c r="H1361" s="1">
        <f t="shared" si="21"/>
        <v>11.76</v>
      </c>
    </row>
    <row r="1362" spans="1:8" x14ac:dyDescent="0.25">
      <c r="A1362" t="s">
        <v>7099</v>
      </c>
      <c r="C1362" t="s">
        <v>7098</v>
      </c>
      <c r="D1362" t="s">
        <v>7097</v>
      </c>
      <c r="E1362">
        <v>1</v>
      </c>
      <c r="F1362" t="s">
        <v>17</v>
      </c>
      <c r="G1362" s="1">
        <v>11.76</v>
      </c>
      <c r="H1362" s="1">
        <f t="shared" si="21"/>
        <v>11.76</v>
      </c>
    </row>
    <row r="1363" spans="1:8" x14ac:dyDescent="0.25">
      <c r="A1363" t="s">
        <v>7126</v>
      </c>
      <c r="C1363" t="s">
        <v>7125</v>
      </c>
      <c r="D1363" t="s">
        <v>7124</v>
      </c>
      <c r="E1363">
        <v>1</v>
      </c>
      <c r="F1363" t="s">
        <v>17</v>
      </c>
      <c r="G1363" s="1">
        <v>11.76</v>
      </c>
      <c r="H1363" s="1">
        <f t="shared" si="21"/>
        <v>11.76</v>
      </c>
    </row>
    <row r="1364" spans="1:8" x14ac:dyDescent="0.25">
      <c r="A1364" t="s">
        <v>7123</v>
      </c>
      <c r="B1364">
        <v>738566961533</v>
      </c>
      <c r="C1364" t="s">
        <v>7122</v>
      </c>
      <c r="D1364" t="s">
        <v>7121</v>
      </c>
      <c r="E1364">
        <v>1</v>
      </c>
      <c r="F1364" t="s">
        <v>17</v>
      </c>
      <c r="G1364" s="1">
        <v>25</v>
      </c>
      <c r="H1364" s="1">
        <f t="shared" si="21"/>
        <v>25</v>
      </c>
    </row>
    <row r="1365" spans="1:8" x14ac:dyDescent="0.25">
      <c r="A1365" t="s">
        <v>7120</v>
      </c>
      <c r="C1365" t="s">
        <v>7119</v>
      </c>
      <c r="D1365" t="s">
        <v>7118</v>
      </c>
      <c r="E1365">
        <v>1</v>
      </c>
      <c r="F1365" t="s">
        <v>17</v>
      </c>
      <c r="G1365" s="1">
        <v>23.52</v>
      </c>
      <c r="H1365" s="1">
        <f t="shared" si="21"/>
        <v>23.52</v>
      </c>
    </row>
    <row r="1366" spans="1:8" x14ac:dyDescent="0.25">
      <c r="A1366" t="s">
        <v>7117</v>
      </c>
      <c r="C1366" t="s">
        <v>7116</v>
      </c>
      <c r="D1366" t="s">
        <v>7115</v>
      </c>
      <c r="E1366">
        <v>1</v>
      </c>
      <c r="F1366" t="s">
        <v>17</v>
      </c>
      <c r="G1366" s="1">
        <v>8.99</v>
      </c>
      <c r="H1366" s="1">
        <f t="shared" si="21"/>
        <v>8.99</v>
      </c>
    </row>
    <row r="1367" spans="1:8" x14ac:dyDescent="0.25">
      <c r="A1367" t="s">
        <v>7114</v>
      </c>
      <c r="C1367" t="s">
        <v>7113</v>
      </c>
      <c r="D1367" t="s">
        <v>7112</v>
      </c>
      <c r="E1367">
        <v>1</v>
      </c>
      <c r="F1367" t="s">
        <v>17</v>
      </c>
      <c r="G1367" s="1">
        <v>14.28</v>
      </c>
      <c r="H1367" s="1">
        <f t="shared" si="21"/>
        <v>14.28</v>
      </c>
    </row>
    <row r="1368" spans="1:8" x14ac:dyDescent="0.25">
      <c r="A1368" t="s">
        <v>7111</v>
      </c>
      <c r="B1368">
        <v>4202559418978</v>
      </c>
      <c r="C1368" t="s">
        <v>7110</v>
      </c>
      <c r="D1368" t="s">
        <v>7109</v>
      </c>
      <c r="E1368">
        <v>1</v>
      </c>
      <c r="F1368" t="s">
        <v>17</v>
      </c>
      <c r="G1368" s="1">
        <v>14.39</v>
      </c>
      <c r="H1368" s="1">
        <f t="shared" si="21"/>
        <v>14.39</v>
      </c>
    </row>
    <row r="1369" spans="1:8" x14ac:dyDescent="0.25">
      <c r="A1369" t="s">
        <v>7108</v>
      </c>
      <c r="B1369">
        <v>748651901207</v>
      </c>
      <c r="C1369" t="s">
        <v>7107</v>
      </c>
      <c r="D1369" t="s">
        <v>7106</v>
      </c>
      <c r="E1369">
        <v>1</v>
      </c>
      <c r="F1369" t="s">
        <v>17</v>
      </c>
      <c r="G1369" s="1">
        <v>25</v>
      </c>
      <c r="H1369" s="1">
        <f t="shared" si="21"/>
        <v>25</v>
      </c>
    </row>
    <row r="1370" spans="1:8" x14ac:dyDescent="0.25">
      <c r="A1370" t="s">
        <v>5795</v>
      </c>
      <c r="C1370" t="s">
        <v>5794</v>
      </c>
      <c r="D1370" t="s">
        <v>5793</v>
      </c>
      <c r="E1370">
        <v>1</v>
      </c>
      <c r="F1370" t="s">
        <v>17</v>
      </c>
      <c r="G1370" s="1">
        <v>60.99</v>
      </c>
      <c r="H1370" s="1">
        <f t="shared" si="21"/>
        <v>60.99</v>
      </c>
    </row>
    <row r="1371" spans="1:8" x14ac:dyDescent="0.25">
      <c r="A1371" t="s">
        <v>7105</v>
      </c>
      <c r="C1371" t="s">
        <v>7104</v>
      </c>
      <c r="D1371" t="s">
        <v>7103</v>
      </c>
      <c r="E1371">
        <v>1</v>
      </c>
      <c r="F1371" t="s">
        <v>17</v>
      </c>
      <c r="G1371" s="1">
        <v>24.36</v>
      </c>
      <c r="H1371" s="1">
        <f t="shared" si="21"/>
        <v>24.36</v>
      </c>
    </row>
    <row r="1372" spans="1:8" x14ac:dyDescent="0.25">
      <c r="A1372" t="s">
        <v>7102</v>
      </c>
      <c r="B1372">
        <v>781045613720</v>
      </c>
      <c r="C1372" t="s">
        <v>7101</v>
      </c>
      <c r="D1372" t="s">
        <v>7100</v>
      </c>
      <c r="E1372">
        <v>1</v>
      </c>
      <c r="F1372" t="s">
        <v>17</v>
      </c>
      <c r="G1372" s="1">
        <v>6.71</v>
      </c>
      <c r="H1372" s="1">
        <f t="shared" si="21"/>
        <v>6.71</v>
      </c>
    </row>
    <row r="1373" spans="1:8" x14ac:dyDescent="0.25">
      <c r="A1373" t="s">
        <v>7099</v>
      </c>
      <c r="C1373" t="s">
        <v>7098</v>
      </c>
      <c r="D1373" t="s">
        <v>7097</v>
      </c>
      <c r="E1373">
        <v>1</v>
      </c>
      <c r="F1373" t="s">
        <v>17</v>
      </c>
      <c r="G1373" s="1">
        <v>11.76</v>
      </c>
      <c r="H1373" s="1">
        <f t="shared" si="21"/>
        <v>11.76</v>
      </c>
    </row>
    <row r="1374" spans="1:8" x14ac:dyDescent="0.25">
      <c r="A1374" t="s">
        <v>7096</v>
      </c>
      <c r="C1374" t="s">
        <v>7095</v>
      </c>
      <c r="D1374" t="s">
        <v>7094</v>
      </c>
      <c r="E1374">
        <v>1</v>
      </c>
      <c r="F1374" t="s">
        <v>17</v>
      </c>
      <c r="G1374" s="1">
        <v>19.32</v>
      </c>
      <c r="H1374" s="1">
        <f t="shared" si="21"/>
        <v>19.32</v>
      </c>
    </row>
    <row r="1375" spans="1:8" x14ac:dyDescent="0.25">
      <c r="A1375" t="s">
        <v>7093</v>
      </c>
      <c r="B1375">
        <v>738582728929</v>
      </c>
      <c r="C1375" t="s">
        <v>7092</v>
      </c>
      <c r="D1375" t="s">
        <v>7091</v>
      </c>
      <c r="E1375">
        <v>1</v>
      </c>
      <c r="F1375" t="s">
        <v>17</v>
      </c>
      <c r="G1375" s="1">
        <v>25.09</v>
      </c>
      <c r="H1375" s="1">
        <f t="shared" si="21"/>
        <v>25.09</v>
      </c>
    </row>
    <row r="1376" spans="1:8" x14ac:dyDescent="0.25">
      <c r="A1376" t="s">
        <v>7082</v>
      </c>
      <c r="B1376">
        <v>616908646228</v>
      </c>
      <c r="C1376" t="s">
        <v>7090</v>
      </c>
      <c r="D1376" t="s">
        <v>7080</v>
      </c>
      <c r="E1376">
        <v>1</v>
      </c>
      <c r="F1376" t="s">
        <v>17</v>
      </c>
      <c r="G1376" s="1">
        <v>8.32</v>
      </c>
      <c r="H1376" s="1">
        <f t="shared" si="21"/>
        <v>8.32</v>
      </c>
    </row>
    <row r="1377" spans="1:8" x14ac:dyDescent="0.25">
      <c r="A1377" t="s">
        <v>7082</v>
      </c>
      <c r="B1377">
        <v>616908646228</v>
      </c>
      <c r="C1377" t="s">
        <v>7090</v>
      </c>
      <c r="D1377" t="s">
        <v>7080</v>
      </c>
      <c r="E1377">
        <v>1</v>
      </c>
      <c r="F1377" t="s">
        <v>17</v>
      </c>
      <c r="G1377" s="1">
        <v>8.32</v>
      </c>
      <c r="H1377" s="1">
        <f t="shared" si="21"/>
        <v>8.32</v>
      </c>
    </row>
    <row r="1378" spans="1:8" x14ac:dyDescent="0.25">
      <c r="A1378" t="s">
        <v>7082</v>
      </c>
      <c r="B1378">
        <v>616908646228</v>
      </c>
      <c r="C1378" t="s">
        <v>7090</v>
      </c>
      <c r="D1378" t="s">
        <v>7080</v>
      </c>
      <c r="E1378">
        <v>1</v>
      </c>
      <c r="F1378" t="s">
        <v>17</v>
      </c>
      <c r="G1378" s="1">
        <v>8.32</v>
      </c>
      <c r="H1378" s="1">
        <f t="shared" si="21"/>
        <v>8.32</v>
      </c>
    </row>
    <row r="1379" spans="1:8" x14ac:dyDescent="0.25">
      <c r="A1379" t="s">
        <v>7082</v>
      </c>
      <c r="B1379">
        <v>616908646228</v>
      </c>
      <c r="C1379" t="s">
        <v>7090</v>
      </c>
      <c r="D1379" t="s">
        <v>7080</v>
      </c>
      <c r="E1379">
        <v>1</v>
      </c>
      <c r="F1379" t="s">
        <v>17</v>
      </c>
      <c r="G1379" s="1">
        <v>8.32</v>
      </c>
      <c r="H1379" s="1">
        <f t="shared" si="21"/>
        <v>8.32</v>
      </c>
    </row>
    <row r="1380" spans="1:8" x14ac:dyDescent="0.25">
      <c r="A1380" t="s">
        <v>7082</v>
      </c>
      <c r="B1380">
        <v>616908646228</v>
      </c>
      <c r="C1380" t="s">
        <v>7090</v>
      </c>
      <c r="D1380" t="s">
        <v>7080</v>
      </c>
      <c r="E1380">
        <v>1</v>
      </c>
      <c r="F1380" t="s">
        <v>17</v>
      </c>
      <c r="G1380" s="1">
        <v>8.32</v>
      </c>
      <c r="H1380" s="1">
        <f t="shared" si="21"/>
        <v>8.32</v>
      </c>
    </row>
    <row r="1381" spans="1:8" x14ac:dyDescent="0.25">
      <c r="A1381" t="s">
        <v>7082</v>
      </c>
      <c r="B1381">
        <v>616908646228</v>
      </c>
      <c r="C1381" t="s">
        <v>7090</v>
      </c>
      <c r="D1381" t="s">
        <v>7080</v>
      </c>
      <c r="E1381">
        <v>1</v>
      </c>
      <c r="F1381" t="s">
        <v>17</v>
      </c>
      <c r="G1381" s="1">
        <v>8.32</v>
      </c>
      <c r="H1381" s="1">
        <f t="shared" si="21"/>
        <v>8.32</v>
      </c>
    </row>
    <row r="1382" spans="1:8" x14ac:dyDescent="0.25">
      <c r="A1382" t="s">
        <v>7082</v>
      </c>
      <c r="B1382">
        <v>616908646228</v>
      </c>
      <c r="C1382" t="s">
        <v>7090</v>
      </c>
      <c r="D1382" t="s">
        <v>7080</v>
      </c>
      <c r="E1382">
        <v>1</v>
      </c>
      <c r="F1382" t="s">
        <v>17</v>
      </c>
      <c r="G1382" s="1">
        <v>8.32</v>
      </c>
      <c r="H1382" s="1">
        <f t="shared" si="21"/>
        <v>8.32</v>
      </c>
    </row>
    <row r="1383" spans="1:8" x14ac:dyDescent="0.25">
      <c r="A1383" t="s">
        <v>7082</v>
      </c>
      <c r="B1383">
        <v>616908646228</v>
      </c>
      <c r="C1383" t="s">
        <v>7090</v>
      </c>
      <c r="D1383" t="s">
        <v>7080</v>
      </c>
      <c r="E1383">
        <v>1</v>
      </c>
      <c r="F1383" t="s">
        <v>17</v>
      </c>
      <c r="G1383" s="1">
        <v>8.32</v>
      </c>
      <c r="H1383" s="1">
        <f t="shared" si="21"/>
        <v>8.32</v>
      </c>
    </row>
    <row r="1384" spans="1:8" x14ac:dyDescent="0.25">
      <c r="A1384" t="s">
        <v>7082</v>
      </c>
      <c r="B1384">
        <v>616908646228</v>
      </c>
      <c r="C1384" t="s">
        <v>7090</v>
      </c>
      <c r="D1384" t="s">
        <v>7080</v>
      </c>
      <c r="E1384">
        <v>1</v>
      </c>
      <c r="F1384" t="s">
        <v>17</v>
      </c>
      <c r="G1384" s="1">
        <v>8.32</v>
      </c>
      <c r="H1384" s="1">
        <f t="shared" si="21"/>
        <v>8.32</v>
      </c>
    </row>
    <row r="1385" spans="1:8" x14ac:dyDescent="0.25">
      <c r="A1385" t="s">
        <v>7082</v>
      </c>
      <c r="B1385">
        <v>616908646228</v>
      </c>
      <c r="C1385" t="s">
        <v>7090</v>
      </c>
      <c r="D1385" t="s">
        <v>7080</v>
      </c>
      <c r="E1385">
        <v>1</v>
      </c>
      <c r="F1385" t="s">
        <v>17</v>
      </c>
      <c r="G1385" s="1">
        <v>8.32</v>
      </c>
      <c r="H1385" s="1">
        <f t="shared" si="21"/>
        <v>8.32</v>
      </c>
    </row>
    <row r="1386" spans="1:8" x14ac:dyDescent="0.25">
      <c r="A1386" t="s">
        <v>7082</v>
      </c>
      <c r="B1386">
        <v>616908646228</v>
      </c>
      <c r="C1386" t="s">
        <v>7090</v>
      </c>
      <c r="D1386" t="s">
        <v>7080</v>
      </c>
      <c r="E1386">
        <v>1</v>
      </c>
      <c r="F1386" t="s">
        <v>17</v>
      </c>
      <c r="G1386" s="1">
        <v>8.32</v>
      </c>
      <c r="H1386" s="1">
        <f t="shared" si="21"/>
        <v>8.32</v>
      </c>
    </row>
    <row r="1387" spans="1:8" x14ac:dyDescent="0.25">
      <c r="A1387" t="s">
        <v>7082</v>
      </c>
      <c r="B1387">
        <v>616908646228</v>
      </c>
      <c r="C1387" t="s">
        <v>7090</v>
      </c>
      <c r="D1387" t="s">
        <v>7080</v>
      </c>
      <c r="E1387">
        <v>1</v>
      </c>
      <c r="F1387" t="s">
        <v>17</v>
      </c>
      <c r="G1387" s="1">
        <v>8.32</v>
      </c>
      <c r="H1387" s="1">
        <f t="shared" si="21"/>
        <v>8.32</v>
      </c>
    </row>
    <row r="1388" spans="1:8" x14ac:dyDescent="0.25">
      <c r="A1388" t="s">
        <v>7082</v>
      </c>
      <c r="B1388">
        <v>616908646228</v>
      </c>
      <c r="C1388" t="s">
        <v>7090</v>
      </c>
      <c r="D1388" t="s">
        <v>7080</v>
      </c>
      <c r="E1388">
        <v>1</v>
      </c>
      <c r="F1388" t="s">
        <v>17</v>
      </c>
      <c r="G1388" s="1">
        <v>8.32</v>
      </c>
      <c r="H1388" s="1">
        <f t="shared" si="21"/>
        <v>8.32</v>
      </c>
    </row>
    <row r="1389" spans="1:8" x14ac:dyDescent="0.25">
      <c r="A1389" t="s">
        <v>7082</v>
      </c>
      <c r="B1389">
        <v>616908646228</v>
      </c>
      <c r="C1389" t="s">
        <v>7090</v>
      </c>
      <c r="D1389" t="s">
        <v>7080</v>
      </c>
      <c r="E1389">
        <v>1</v>
      </c>
      <c r="F1389" t="s">
        <v>17</v>
      </c>
      <c r="G1389" s="1">
        <v>8.32</v>
      </c>
      <c r="H1389" s="1">
        <f t="shared" si="21"/>
        <v>8.32</v>
      </c>
    </row>
    <row r="1390" spans="1:8" x14ac:dyDescent="0.25">
      <c r="A1390" t="s">
        <v>7082</v>
      </c>
      <c r="B1390">
        <v>616908646228</v>
      </c>
      <c r="C1390" t="s">
        <v>7090</v>
      </c>
      <c r="D1390" t="s">
        <v>7080</v>
      </c>
      <c r="E1390">
        <v>1</v>
      </c>
      <c r="F1390" t="s">
        <v>17</v>
      </c>
      <c r="G1390" s="1">
        <v>8.32</v>
      </c>
      <c r="H1390" s="1">
        <f t="shared" si="21"/>
        <v>8.32</v>
      </c>
    </row>
    <row r="1391" spans="1:8" x14ac:dyDescent="0.25">
      <c r="A1391" t="s">
        <v>7082</v>
      </c>
      <c r="B1391">
        <v>616908646228</v>
      </c>
      <c r="C1391" t="s">
        <v>7090</v>
      </c>
      <c r="D1391" t="s">
        <v>7080</v>
      </c>
      <c r="E1391">
        <v>1</v>
      </c>
      <c r="F1391" t="s">
        <v>17</v>
      </c>
      <c r="G1391" s="1">
        <v>8.32</v>
      </c>
      <c r="H1391" s="1">
        <f t="shared" si="21"/>
        <v>8.32</v>
      </c>
    </row>
    <row r="1392" spans="1:8" x14ac:dyDescent="0.25">
      <c r="A1392" t="s">
        <v>7082</v>
      </c>
      <c r="B1392">
        <v>616908646228</v>
      </c>
      <c r="C1392" t="s">
        <v>7090</v>
      </c>
      <c r="D1392" t="s">
        <v>7080</v>
      </c>
      <c r="E1392">
        <v>1</v>
      </c>
      <c r="F1392" t="s">
        <v>17</v>
      </c>
      <c r="G1392" s="1">
        <v>8.32</v>
      </c>
      <c r="H1392" s="1">
        <f t="shared" si="21"/>
        <v>8.32</v>
      </c>
    </row>
    <row r="1393" spans="1:8" x14ac:dyDescent="0.25">
      <c r="A1393" t="s">
        <v>7082</v>
      </c>
      <c r="B1393">
        <v>616908646228</v>
      </c>
      <c r="C1393" t="s">
        <v>7090</v>
      </c>
      <c r="D1393" t="s">
        <v>7080</v>
      </c>
      <c r="E1393">
        <v>1</v>
      </c>
      <c r="F1393" t="s">
        <v>17</v>
      </c>
      <c r="G1393" s="1">
        <v>8.32</v>
      </c>
      <c r="H1393" s="1">
        <f t="shared" si="21"/>
        <v>8.32</v>
      </c>
    </row>
    <row r="1394" spans="1:8" x14ac:dyDescent="0.25">
      <c r="A1394" t="s">
        <v>7082</v>
      </c>
      <c r="B1394">
        <v>616908646228</v>
      </c>
      <c r="C1394" t="s">
        <v>7090</v>
      </c>
      <c r="D1394" t="s">
        <v>7080</v>
      </c>
      <c r="E1394">
        <v>1</v>
      </c>
      <c r="F1394" t="s">
        <v>17</v>
      </c>
      <c r="G1394" s="1">
        <v>8.32</v>
      </c>
      <c r="H1394" s="1">
        <f t="shared" si="21"/>
        <v>8.32</v>
      </c>
    </row>
    <row r="1395" spans="1:8" x14ac:dyDescent="0.25">
      <c r="A1395" t="s">
        <v>7082</v>
      </c>
      <c r="B1395">
        <v>616908646228</v>
      </c>
      <c r="C1395" t="s">
        <v>7090</v>
      </c>
      <c r="D1395" t="s">
        <v>7080</v>
      </c>
      <c r="E1395">
        <v>1</v>
      </c>
      <c r="F1395" t="s">
        <v>17</v>
      </c>
      <c r="G1395" s="1">
        <v>8.32</v>
      </c>
      <c r="H1395" s="1">
        <f t="shared" si="21"/>
        <v>8.32</v>
      </c>
    </row>
    <row r="1396" spans="1:8" x14ac:dyDescent="0.25">
      <c r="A1396" t="s">
        <v>7082</v>
      </c>
      <c r="B1396">
        <v>616908646228</v>
      </c>
      <c r="C1396" t="s">
        <v>7090</v>
      </c>
      <c r="D1396" t="s">
        <v>7080</v>
      </c>
      <c r="E1396">
        <v>1</v>
      </c>
      <c r="F1396" t="s">
        <v>17</v>
      </c>
      <c r="G1396" s="1">
        <v>8.32</v>
      </c>
      <c r="H1396" s="1">
        <f t="shared" si="21"/>
        <v>8.32</v>
      </c>
    </row>
    <row r="1397" spans="1:8" x14ac:dyDescent="0.25">
      <c r="A1397" t="s">
        <v>7082</v>
      </c>
      <c r="B1397">
        <v>616908646228</v>
      </c>
      <c r="C1397" t="s">
        <v>7090</v>
      </c>
      <c r="D1397" t="s">
        <v>7080</v>
      </c>
      <c r="E1397">
        <v>1</v>
      </c>
      <c r="F1397" t="s">
        <v>17</v>
      </c>
      <c r="G1397" s="1">
        <v>8.32</v>
      </c>
      <c r="H1397" s="1">
        <f t="shared" si="21"/>
        <v>8.32</v>
      </c>
    </row>
    <row r="1398" spans="1:8" x14ac:dyDescent="0.25">
      <c r="A1398" t="s">
        <v>7082</v>
      </c>
      <c r="B1398">
        <v>616908646228</v>
      </c>
      <c r="C1398" t="s">
        <v>7090</v>
      </c>
      <c r="D1398" t="s">
        <v>7080</v>
      </c>
      <c r="E1398">
        <v>1</v>
      </c>
      <c r="F1398" t="s">
        <v>17</v>
      </c>
      <c r="G1398" s="1">
        <v>8.32</v>
      </c>
      <c r="H1398" s="1">
        <f t="shared" si="21"/>
        <v>8.32</v>
      </c>
    </row>
    <row r="1399" spans="1:8" x14ac:dyDescent="0.25">
      <c r="A1399" t="s">
        <v>7082</v>
      </c>
      <c r="B1399">
        <v>616908646228</v>
      </c>
      <c r="C1399" t="s">
        <v>7090</v>
      </c>
      <c r="D1399" t="s">
        <v>7080</v>
      </c>
      <c r="E1399">
        <v>1</v>
      </c>
      <c r="F1399" t="s">
        <v>17</v>
      </c>
      <c r="G1399" s="1">
        <v>8.32</v>
      </c>
      <c r="H1399" s="1">
        <f t="shared" si="21"/>
        <v>8.32</v>
      </c>
    </row>
    <row r="1400" spans="1:8" x14ac:dyDescent="0.25">
      <c r="A1400" t="s">
        <v>7082</v>
      </c>
      <c r="B1400">
        <v>616908646228</v>
      </c>
      <c r="C1400" t="s">
        <v>7090</v>
      </c>
      <c r="D1400" t="s">
        <v>7080</v>
      </c>
      <c r="E1400">
        <v>1</v>
      </c>
      <c r="F1400" t="s">
        <v>17</v>
      </c>
      <c r="G1400" s="1">
        <v>8.32</v>
      </c>
      <c r="H1400" s="1">
        <f t="shared" si="21"/>
        <v>8.32</v>
      </c>
    </row>
    <row r="1401" spans="1:8" x14ac:dyDescent="0.25">
      <c r="A1401" t="s">
        <v>7082</v>
      </c>
      <c r="B1401">
        <v>616908646228</v>
      </c>
      <c r="C1401" t="s">
        <v>7090</v>
      </c>
      <c r="D1401" t="s">
        <v>7080</v>
      </c>
      <c r="E1401">
        <v>1</v>
      </c>
      <c r="F1401" t="s">
        <v>17</v>
      </c>
      <c r="G1401" s="1">
        <v>8.32</v>
      </c>
      <c r="H1401" s="1">
        <f t="shared" si="21"/>
        <v>8.32</v>
      </c>
    </row>
    <row r="1402" spans="1:8" x14ac:dyDescent="0.25">
      <c r="A1402" t="s">
        <v>7082</v>
      </c>
      <c r="B1402">
        <v>616908646228</v>
      </c>
      <c r="C1402" t="s">
        <v>7090</v>
      </c>
      <c r="D1402" t="s">
        <v>7080</v>
      </c>
      <c r="E1402">
        <v>1</v>
      </c>
      <c r="F1402" t="s">
        <v>17</v>
      </c>
      <c r="G1402" s="1">
        <v>8.32</v>
      </c>
      <c r="H1402" s="1">
        <f t="shared" si="21"/>
        <v>8.32</v>
      </c>
    </row>
    <row r="1403" spans="1:8" x14ac:dyDescent="0.25">
      <c r="A1403" t="s">
        <v>7089</v>
      </c>
      <c r="B1403">
        <v>613497715564</v>
      </c>
      <c r="C1403" t="s">
        <v>7089</v>
      </c>
      <c r="D1403" t="s">
        <v>7088</v>
      </c>
      <c r="E1403">
        <v>1</v>
      </c>
      <c r="F1403" t="s">
        <v>17</v>
      </c>
      <c r="G1403" s="1">
        <v>8.98</v>
      </c>
      <c r="H1403" s="1">
        <f t="shared" si="21"/>
        <v>8.98</v>
      </c>
    </row>
    <row r="1404" spans="1:8" x14ac:dyDescent="0.25">
      <c r="A1404" t="s">
        <v>7087</v>
      </c>
      <c r="B1404">
        <v>8699856917321</v>
      </c>
      <c r="C1404" t="s">
        <v>7087</v>
      </c>
      <c r="D1404" t="s">
        <v>7086</v>
      </c>
      <c r="E1404">
        <v>1</v>
      </c>
      <c r="F1404" t="s">
        <v>17</v>
      </c>
      <c r="G1404" s="1">
        <v>11.76</v>
      </c>
      <c r="H1404" s="1">
        <f t="shared" si="21"/>
        <v>11.76</v>
      </c>
    </row>
    <row r="1405" spans="1:8" x14ac:dyDescent="0.25">
      <c r="A1405" t="s">
        <v>7085</v>
      </c>
      <c r="C1405" t="s">
        <v>7084</v>
      </c>
      <c r="D1405" t="s">
        <v>7083</v>
      </c>
      <c r="E1405">
        <v>1</v>
      </c>
      <c r="F1405" t="s">
        <v>17</v>
      </c>
      <c r="G1405" s="1">
        <v>15.96</v>
      </c>
      <c r="H1405" s="1">
        <f t="shared" si="21"/>
        <v>15.96</v>
      </c>
    </row>
    <row r="1406" spans="1:8" x14ac:dyDescent="0.25">
      <c r="A1406" t="s">
        <v>7082</v>
      </c>
      <c r="B1406">
        <v>616908646228</v>
      </c>
      <c r="C1406" t="s">
        <v>7081</v>
      </c>
      <c r="D1406" t="s">
        <v>7080</v>
      </c>
      <c r="E1406">
        <v>1</v>
      </c>
      <c r="F1406" t="s">
        <v>17</v>
      </c>
      <c r="G1406" s="1">
        <v>8.32</v>
      </c>
      <c r="H1406" s="1">
        <f t="shared" si="21"/>
        <v>8.32</v>
      </c>
    </row>
    <row r="1407" spans="1:8" x14ac:dyDescent="0.25">
      <c r="A1407" t="s">
        <v>7079</v>
      </c>
      <c r="B1407">
        <v>4056256028240</v>
      </c>
      <c r="C1407" t="s">
        <v>7078</v>
      </c>
      <c r="D1407" t="s">
        <v>7077</v>
      </c>
      <c r="E1407">
        <v>1</v>
      </c>
      <c r="F1407" t="s">
        <v>17</v>
      </c>
      <c r="G1407" s="1">
        <v>12.89</v>
      </c>
      <c r="H1407" s="1">
        <f t="shared" si="21"/>
        <v>12.89</v>
      </c>
    </row>
    <row r="1408" spans="1:8" x14ac:dyDescent="0.25">
      <c r="A1408" t="s">
        <v>7076</v>
      </c>
      <c r="B1408">
        <v>6970108040847</v>
      </c>
      <c r="C1408" t="s">
        <v>7075</v>
      </c>
      <c r="D1408" t="s">
        <v>7074</v>
      </c>
      <c r="E1408">
        <v>1</v>
      </c>
      <c r="F1408" t="s">
        <v>17</v>
      </c>
      <c r="G1408" s="1">
        <v>21.84</v>
      </c>
      <c r="H1408" s="1">
        <f t="shared" si="21"/>
        <v>21.84</v>
      </c>
    </row>
    <row r="1409" spans="1:8" x14ac:dyDescent="0.25">
      <c r="A1409" t="s">
        <v>7073</v>
      </c>
      <c r="B1409">
        <v>713382314503</v>
      </c>
      <c r="C1409" t="s">
        <v>7072</v>
      </c>
      <c r="D1409" t="s">
        <v>7071</v>
      </c>
      <c r="E1409">
        <v>1</v>
      </c>
      <c r="F1409" t="s">
        <v>17</v>
      </c>
      <c r="G1409" s="1">
        <v>15.33</v>
      </c>
      <c r="H1409" s="1">
        <f t="shared" si="21"/>
        <v>15.33</v>
      </c>
    </row>
    <row r="1410" spans="1:8" x14ac:dyDescent="0.25">
      <c r="A1410" t="s">
        <v>3219</v>
      </c>
      <c r="B1410">
        <v>717351587073</v>
      </c>
      <c r="C1410" t="s">
        <v>7070</v>
      </c>
      <c r="D1410" t="s">
        <v>3218</v>
      </c>
      <c r="E1410">
        <v>1</v>
      </c>
      <c r="F1410" t="s">
        <v>17</v>
      </c>
      <c r="G1410" s="1">
        <v>17.920000000000002</v>
      </c>
      <c r="H1410" s="1">
        <f t="shared" ref="H1410:H1473" si="22">G1410*E1410</f>
        <v>17.920000000000002</v>
      </c>
    </row>
    <row r="1411" spans="1:8" x14ac:dyDescent="0.25">
      <c r="A1411" t="s">
        <v>7069</v>
      </c>
      <c r="B1411">
        <v>779149937088</v>
      </c>
      <c r="C1411" t="s">
        <v>7068</v>
      </c>
      <c r="D1411" t="s">
        <v>7067</v>
      </c>
      <c r="E1411">
        <v>1</v>
      </c>
      <c r="F1411" t="s">
        <v>17</v>
      </c>
      <c r="G1411" s="1">
        <v>47.04</v>
      </c>
      <c r="H1411" s="1">
        <f t="shared" si="22"/>
        <v>47.04</v>
      </c>
    </row>
    <row r="1412" spans="1:8" x14ac:dyDescent="0.25">
      <c r="A1412" t="s">
        <v>7066</v>
      </c>
      <c r="B1412">
        <v>752565883573</v>
      </c>
      <c r="C1412" t="s">
        <v>7065</v>
      </c>
      <c r="D1412" t="s">
        <v>7064</v>
      </c>
      <c r="E1412">
        <v>1</v>
      </c>
      <c r="F1412" t="s">
        <v>17</v>
      </c>
      <c r="G1412" s="1">
        <v>18.84</v>
      </c>
      <c r="H1412" s="1">
        <f t="shared" si="22"/>
        <v>18.84</v>
      </c>
    </row>
    <row r="1413" spans="1:8" x14ac:dyDescent="0.25">
      <c r="A1413" t="s">
        <v>7063</v>
      </c>
      <c r="B1413">
        <v>688397981203</v>
      </c>
      <c r="C1413" t="s">
        <v>7062</v>
      </c>
      <c r="D1413" t="s">
        <v>7061</v>
      </c>
      <c r="E1413">
        <v>1</v>
      </c>
      <c r="F1413" t="s">
        <v>17</v>
      </c>
      <c r="G1413" s="1">
        <v>10.210000000000001</v>
      </c>
      <c r="H1413" s="1">
        <f t="shared" si="22"/>
        <v>10.210000000000001</v>
      </c>
    </row>
    <row r="1414" spans="1:8" x14ac:dyDescent="0.25">
      <c r="A1414" t="s">
        <v>7060</v>
      </c>
      <c r="B1414">
        <v>761325376422</v>
      </c>
      <c r="C1414" t="s">
        <v>7060</v>
      </c>
      <c r="D1414" t="s">
        <v>7059</v>
      </c>
      <c r="E1414">
        <v>1</v>
      </c>
      <c r="F1414" t="s">
        <v>17</v>
      </c>
      <c r="G1414" s="1">
        <v>17.64</v>
      </c>
      <c r="H1414" s="1">
        <f t="shared" si="22"/>
        <v>17.64</v>
      </c>
    </row>
    <row r="1415" spans="1:8" x14ac:dyDescent="0.25">
      <c r="A1415" t="s">
        <v>7058</v>
      </c>
      <c r="B1415">
        <v>4054307279870</v>
      </c>
      <c r="C1415" t="s">
        <v>7058</v>
      </c>
      <c r="D1415" t="s">
        <v>7057</v>
      </c>
      <c r="E1415">
        <v>1</v>
      </c>
      <c r="F1415" t="s">
        <v>17</v>
      </c>
      <c r="G1415" s="1">
        <v>12.06</v>
      </c>
      <c r="H1415" s="1">
        <f t="shared" si="22"/>
        <v>12.06</v>
      </c>
    </row>
    <row r="1416" spans="1:8" x14ac:dyDescent="0.25">
      <c r="A1416" t="s">
        <v>7056</v>
      </c>
      <c r="B1416">
        <v>6407912130926</v>
      </c>
      <c r="C1416" t="s">
        <v>7055</v>
      </c>
      <c r="D1416" t="s">
        <v>7054</v>
      </c>
      <c r="E1416">
        <v>1</v>
      </c>
      <c r="F1416" t="s">
        <v>17</v>
      </c>
      <c r="G1416" s="1">
        <v>11.76</v>
      </c>
      <c r="H1416" s="1">
        <f t="shared" si="22"/>
        <v>11.76</v>
      </c>
    </row>
    <row r="1417" spans="1:8" x14ac:dyDescent="0.25">
      <c r="A1417" t="s">
        <v>7053</v>
      </c>
      <c r="B1417">
        <v>72082909465</v>
      </c>
      <c r="C1417" t="s">
        <v>7052</v>
      </c>
      <c r="D1417" t="s">
        <v>7051</v>
      </c>
      <c r="E1417">
        <v>1</v>
      </c>
      <c r="F1417" t="s">
        <v>17</v>
      </c>
      <c r="G1417" s="1">
        <v>26.8</v>
      </c>
      <c r="H1417" s="1">
        <f t="shared" si="22"/>
        <v>26.8</v>
      </c>
    </row>
    <row r="1418" spans="1:8" x14ac:dyDescent="0.25">
      <c r="A1418" t="s">
        <v>7050</v>
      </c>
      <c r="B1418">
        <v>8719244804207</v>
      </c>
      <c r="C1418" t="s">
        <v>7050</v>
      </c>
      <c r="D1418" t="s">
        <v>7049</v>
      </c>
      <c r="E1418">
        <v>1</v>
      </c>
      <c r="F1418" t="s">
        <v>17</v>
      </c>
      <c r="G1418" s="1">
        <v>54.12</v>
      </c>
      <c r="H1418" s="1">
        <f t="shared" si="22"/>
        <v>54.12</v>
      </c>
    </row>
    <row r="1419" spans="1:8" x14ac:dyDescent="0.25">
      <c r="A1419" t="s">
        <v>7048</v>
      </c>
      <c r="B1419">
        <v>5060497427860</v>
      </c>
      <c r="C1419" t="s">
        <v>7048</v>
      </c>
      <c r="D1419" t="s">
        <v>7047</v>
      </c>
      <c r="E1419">
        <v>1</v>
      </c>
      <c r="F1419" t="s">
        <v>17</v>
      </c>
      <c r="G1419" s="1">
        <v>19.45</v>
      </c>
      <c r="H1419" s="1">
        <f t="shared" si="22"/>
        <v>19.45</v>
      </c>
    </row>
    <row r="1420" spans="1:8" x14ac:dyDescent="0.25">
      <c r="A1420" t="s">
        <v>7046</v>
      </c>
      <c r="B1420">
        <v>3760322870886</v>
      </c>
      <c r="C1420" t="s">
        <v>7046</v>
      </c>
      <c r="D1420" t="s">
        <v>7045</v>
      </c>
      <c r="E1420">
        <v>1</v>
      </c>
      <c r="F1420" t="s">
        <v>17</v>
      </c>
      <c r="G1420" s="1">
        <v>20</v>
      </c>
      <c r="H1420" s="1">
        <f t="shared" si="22"/>
        <v>20</v>
      </c>
    </row>
    <row r="1421" spans="1:8" x14ac:dyDescent="0.25">
      <c r="A1421" t="s">
        <v>7044</v>
      </c>
      <c r="C1421" t="s">
        <v>7043</v>
      </c>
      <c r="D1421" t="s">
        <v>7042</v>
      </c>
      <c r="E1421">
        <v>1</v>
      </c>
      <c r="F1421" t="s">
        <v>17</v>
      </c>
      <c r="G1421" s="1">
        <v>25</v>
      </c>
      <c r="H1421" s="1">
        <f t="shared" si="22"/>
        <v>25</v>
      </c>
    </row>
    <row r="1422" spans="1:8" x14ac:dyDescent="0.25">
      <c r="A1422" t="s">
        <v>7041</v>
      </c>
      <c r="C1422" t="s">
        <v>7040</v>
      </c>
      <c r="D1422" t="s">
        <v>7039</v>
      </c>
      <c r="E1422">
        <v>1</v>
      </c>
      <c r="F1422" t="s">
        <v>17</v>
      </c>
      <c r="G1422" s="1">
        <v>26.86</v>
      </c>
      <c r="H1422" s="1">
        <f t="shared" si="22"/>
        <v>26.86</v>
      </c>
    </row>
    <row r="1423" spans="1:8" x14ac:dyDescent="0.25">
      <c r="A1423" t="s">
        <v>7038</v>
      </c>
      <c r="B1423">
        <v>6927194759924</v>
      </c>
      <c r="C1423" t="s">
        <v>7038</v>
      </c>
      <c r="D1423" t="s">
        <v>7037</v>
      </c>
      <c r="E1423">
        <v>1</v>
      </c>
      <c r="F1423" t="s">
        <v>17</v>
      </c>
      <c r="G1423" s="1">
        <v>38.99</v>
      </c>
      <c r="H1423" s="1">
        <f t="shared" si="22"/>
        <v>38.99</v>
      </c>
    </row>
    <row r="1424" spans="1:8" x14ac:dyDescent="0.25">
      <c r="A1424" t="s">
        <v>7036</v>
      </c>
      <c r="C1424" t="s">
        <v>7035</v>
      </c>
      <c r="D1424" t="s">
        <v>7034</v>
      </c>
      <c r="E1424">
        <v>1</v>
      </c>
      <c r="F1424" t="s">
        <v>17</v>
      </c>
      <c r="G1424" s="1">
        <v>11.93</v>
      </c>
      <c r="H1424" s="1">
        <f t="shared" si="22"/>
        <v>11.93</v>
      </c>
    </row>
    <row r="1425" spans="1:8" x14ac:dyDescent="0.25">
      <c r="A1425" t="s">
        <v>7033</v>
      </c>
      <c r="B1425">
        <v>614405574303</v>
      </c>
      <c r="C1425" t="s">
        <v>7032</v>
      </c>
      <c r="D1425" t="s">
        <v>7031</v>
      </c>
      <c r="E1425">
        <v>1</v>
      </c>
      <c r="F1425" t="s">
        <v>17</v>
      </c>
      <c r="G1425" s="1">
        <v>39.909999999999997</v>
      </c>
      <c r="H1425" s="1">
        <f t="shared" si="22"/>
        <v>39.909999999999997</v>
      </c>
    </row>
    <row r="1426" spans="1:8" x14ac:dyDescent="0.25">
      <c r="A1426" t="s">
        <v>7030</v>
      </c>
      <c r="B1426">
        <v>3664109011977</v>
      </c>
      <c r="C1426" t="s">
        <v>7029</v>
      </c>
      <c r="D1426" t="s">
        <v>7028</v>
      </c>
      <c r="E1426">
        <v>1</v>
      </c>
      <c r="F1426" t="s">
        <v>17</v>
      </c>
      <c r="G1426" s="1">
        <v>8.25</v>
      </c>
      <c r="H1426" s="1">
        <f t="shared" si="22"/>
        <v>8.25</v>
      </c>
    </row>
    <row r="1427" spans="1:8" x14ac:dyDescent="0.25">
      <c r="A1427" t="s">
        <v>7027</v>
      </c>
      <c r="C1427" t="s">
        <v>7026</v>
      </c>
      <c r="D1427" t="s">
        <v>7025</v>
      </c>
      <c r="E1427">
        <v>1</v>
      </c>
      <c r="F1427" t="s">
        <v>17</v>
      </c>
      <c r="G1427" s="1">
        <v>15.57</v>
      </c>
      <c r="H1427" s="1">
        <f t="shared" si="22"/>
        <v>15.57</v>
      </c>
    </row>
    <row r="1428" spans="1:8" x14ac:dyDescent="0.25">
      <c r="A1428" t="s">
        <v>7024</v>
      </c>
      <c r="B1428">
        <v>788479578601</v>
      </c>
      <c r="C1428" t="s">
        <v>7023</v>
      </c>
      <c r="D1428" t="s">
        <v>7022</v>
      </c>
      <c r="E1428">
        <v>1</v>
      </c>
      <c r="F1428" t="s">
        <v>17</v>
      </c>
      <c r="G1428" s="1">
        <v>33.32</v>
      </c>
      <c r="H1428" s="1">
        <f t="shared" si="22"/>
        <v>33.32</v>
      </c>
    </row>
    <row r="1429" spans="1:8" x14ac:dyDescent="0.25">
      <c r="A1429" t="s">
        <v>7024</v>
      </c>
      <c r="B1429">
        <v>788479578601</v>
      </c>
      <c r="C1429" t="s">
        <v>7023</v>
      </c>
      <c r="D1429" t="s">
        <v>7022</v>
      </c>
      <c r="E1429">
        <v>1</v>
      </c>
      <c r="F1429" t="s">
        <v>17</v>
      </c>
      <c r="G1429" s="1">
        <v>33.32</v>
      </c>
      <c r="H1429" s="1">
        <f t="shared" si="22"/>
        <v>33.32</v>
      </c>
    </row>
    <row r="1430" spans="1:8" x14ac:dyDescent="0.25">
      <c r="A1430" t="s">
        <v>7024</v>
      </c>
      <c r="B1430">
        <v>788479578601</v>
      </c>
      <c r="C1430" t="s">
        <v>7023</v>
      </c>
      <c r="D1430" t="s">
        <v>7022</v>
      </c>
      <c r="E1430">
        <v>1</v>
      </c>
      <c r="F1430" t="s">
        <v>17</v>
      </c>
      <c r="G1430" s="1">
        <v>33.32</v>
      </c>
      <c r="H1430" s="1">
        <f t="shared" si="22"/>
        <v>33.32</v>
      </c>
    </row>
    <row r="1431" spans="1:8" x14ac:dyDescent="0.25">
      <c r="A1431" t="s">
        <v>7024</v>
      </c>
      <c r="B1431">
        <v>788479578601</v>
      </c>
      <c r="C1431" t="s">
        <v>7023</v>
      </c>
      <c r="D1431" t="s">
        <v>7022</v>
      </c>
      <c r="E1431">
        <v>1</v>
      </c>
      <c r="F1431" t="s">
        <v>17</v>
      </c>
      <c r="G1431" s="1">
        <v>33.32</v>
      </c>
      <c r="H1431" s="1">
        <f t="shared" si="22"/>
        <v>33.32</v>
      </c>
    </row>
    <row r="1432" spans="1:8" x14ac:dyDescent="0.25">
      <c r="A1432" t="s">
        <v>7021</v>
      </c>
      <c r="C1432" t="s">
        <v>7020</v>
      </c>
      <c r="D1432" t="s">
        <v>7019</v>
      </c>
      <c r="E1432">
        <v>1</v>
      </c>
      <c r="F1432" t="s">
        <v>17</v>
      </c>
      <c r="G1432" s="1">
        <v>21.43</v>
      </c>
      <c r="H1432" s="1">
        <f t="shared" si="22"/>
        <v>21.43</v>
      </c>
    </row>
  </sheetData>
  <autoFilter ref="A1:R1432"/>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596"/>
  <sheetViews>
    <sheetView topLeftCell="B1559" zoomScale="111" zoomScaleNormal="111" workbookViewId="0">
      <selection activeCell="E16" sqref="E16"/>
    </sheetView>
  </sheetViews>
  <sheetFormatPr defaultColWidth="11" defaultRowHeight="15.75" x14ac:dyDescent="0.25"/>
  <cols>
    <col min="1" max="1" width="14.125" customWidth="1"/>
    <col min="2" max="3" width="2.125" customWidth="1"/>
    <col min="4" max="4" width="15.375" customWidth="1"/>
    <col min="5" max="5" width="133.875" customWidth="1"/>
    <col min="8" max="9" width="11" style="1"/>
  </cols>
  <sheetData>
    <row r="1" spans="1:9" x14ac:dyDescent="0.25">
      <c r="A1" t="s">
        <v>0</v>
      </c>
      <c r="B1" t="s">
        <v>1</v>
      </c>
      <c r="C1" t="s">
        <v>2</v>
      </c>
      <c r="D1" t="s">
        <v>3</v>
      </c>
      <c r="E1" t="s">
        <v>4</v>
      </c>
      <c r="F1" t="s">
        <v>5</v>
      </c>
      <c r="G1" t="s">
        <v>9</v>
      </c>
      <c r="H1" s="1" t="s">
        <v>10</v>
      </c>
      <c r="I1" s="1" t="s">
        <v>11</v>
      </c>
    </row>
    <row r="2" spans="1:9" x14ac:dyDescent="0.25">
      <c r="A2" t="s">
        <v>11091</v>
      </c>
      <c r="D2" t="s">
        <v>11090</v>
      </c>
      <c r="E2" t="s">
        <v>11089</v>
      </c>
      <c r="F2">
        <v>1</v>
      </c>
      <c r="G2" t="s">
        <v>17</v>
      </c>
      <c r="H2" s="1">
        <v>17</v>
      </c>
      <c r="I2" s="1">
        <f t="shared" ref="I2:I65" si="0">H2*F2</f>
        <v>17</v>
      </c>
    </row>
    <row r="3" spans="1:9" x14ac:dyDescent="0.25">
      <c r="A3" t="s">
        <v>11088</v>
      </c>
      <c r="B3">
        <v>735632150761</v>
      </c>
      <c r="C3">
        <v>735632150761</v>
      </c>
      <c r="D3" t="s">
        <v>11087</v>
      </c>
      <c r="E3" t="s">
        <v>11086</v>
      </c>
      <c r="F3">
        <v>1</v>
      </c>
      <c r="G3" t="s">
        <v>17</v>
      </c>
      <c r="H3" s="1">
        <v>12.59</v>
      </c>
      <c r="I3" s="1">
        <f t="shared" si="0"/>
        <v>12.59</v>
      </c>
    </row>
    <row r="4" spans="1:9" x14ac:dyDescent="0.25">
      <c r="A4" t="s">
        <v>11085</v>
      </c>
      <c r="B4">
        <v>751692496656</v>
      </c>
      <c r="C4">
        <v>751692496656</v>
      </c>
      <c r="D4" t="s">
        <v>11084</v>
      </c>
      <c r="E4" t="s">
        <v>11083</v>
      </c>
      <c r="F4">
        <v>1</v>
      </c>
      <c r="G4" t="s">
        <v>17</v>
      </c>
      <c r="H4" s="1">
        <v>5.03</v>
      </c>
      <c r="I4" s="1">
        <f t="shared" si="0"/>
        <v>5.03</v>
      </c>
    </row>
    <row r="5" spans="1:9" x14ac:dyDescent="0.25">
      <c r="A5" t="s">
        <v>8148</v>
      </c>
      <c r="C5">
        <v>4270002304291</v>
      </c>
      <c r="D5" t="s">
        <v>8147</v>
      </c>
      <c r="E5" t="s">
        <v>8146</v>
      </c>
      <c r="F5">
        <v>1</v>
      </c>
      <c r="G5" t="s">
        <v>17</v>
      </c>
      <c r="H5" s="1">
        <v>5</v>
      </c>
      <c r="I5" s="1">
        <f t="shared" si="0"/>
        <v>5</v>
      </c>
    </row>
    <row r="6" spans="1:9" x14ac:dyDescent="0.25">
      <c r="A6" t="s">
        <v>3077</v>
      </c>
      <c r="B6">
        <v>705632438916</v>
      </c>
      <c r="C6">
        <v>705632438916</v>
      </c>
      <c r="D6" t="s">
        <v>3077</v>
      </c>
      <c r="E6" t="s">
        <v>3076</v>
      </c>
      <c r="F6">
        <v>1</v>
      </c>
      <c r="G6" t="s">
        <v>17</v>
      </c>
      <c r="H6" s="1">
        <v>8.36</v>
      </c>
      <c r="I6" s="1">
        <f t="shared" si="0"/>
        <v>8.36</v>
      </c>
    </row>
    <row r="7" spans="1:9" x14ac:dyDescent="0.25">
      <c r="A7" t="s">
        <v>11080</v>
      </c>
      <c r="C7">
        <v>4260420394875</v>
      </c>
      <c r="D7" t="s">
        <v>11080</v>
      </c>
      <c r="E7" t="s">
        <v>11079</v>
      </c>
      <c r="F7">
        <v>1</v>
      </c>
      <c r="G7" t="s">
        <v>17</v>
      </c>
      <c r="H7" s="1">
        <v>10.24</v>
      </c>
      <c r="I7" s="1">
        <f t="shared" si="0"/>
        <v>10.24</v>
      </c>
    </row>
    <row r="8" spans="1:9" x14ac:dyDescent="0.25">
      <c r="A8" t="s">
        <v>11082</v>
      </c>
      <c r="C8">
        <v>4260420398729</v>
      </c>
      <c r="D8" t="s">
        <v>11082</v>
      </c>
      <c r="E8" t="s">
        <v>11081</v>
      </c>
      <c r="F8">
        <v>1</v>
      </c>
      <c r="G8" t="s">
        <v>17</v>
      </c>
      <c r="H8" s="1">
        <v>7.97</v>
      </c>
      <c r="I8" s="1">
        <f t="shared" si="0"/>
        <v>7.97</v>
      </c>
    </row>
    <row r="9" spans="1:9" x14ac:dyDescent="0.25">
      <c r="A9" t="s">
        <v>11080</v>
      </c>
      <c r="C9">
        <v>4260420394875</v>
      </c>
      <c r="D9" t="s">
        <v>11080</v>
      </c>
      <c r="E9" t="s">
        <v>11079</v>
      </c>
      <c r="F9">
        <v>1</v>
      </c>
      <c r="G9" t="s">
        <v>17</v>
      </c>
      <c r="H9" s="1">
        <v>10.24</v>
      </c>
      <c r="I9" s="1">
        <f t="shared" si="0"/>
        <v>10.24</v>
      </c>
    </row>
    <row r="10" spans="1:9" x14ac:dyDescent="0.25">
      <c r="A10" t="s">
        <v>11078</v>
      </c>
      <c r="B10">
        <v>609832386315</v>
      </c>
      <c r="C10">
        <v>609832386315</v>
      </c>
      <c r="D10" t="s">
        <v>11077</v>
      </c>
      <c r="E10" t="s">
        <v>11076</v>
      </c>
      <c r="F10">
        <v>1</v>
      </c>
      <c r="G10" t="s">
        <v>17</v>
      </c>
      <c r="H10" s="1">
        <v>5</v>
      </c>
      <c r="I10" s="1">
        <f t="shared" si="0"/>
        <v>5</v>
      </c>
    </row>
    <row r="11" spans="1:9" x14ac:dyDescent="0.25">
      <c r="A11" t="s">
        <v>11075</v>
      </c>
      <c r="B11">
        <v>713929746224</v>
      </c>
      <c r="C11">
        <v>713929746224</v>
      </c>
      <c r="D11" t="s">
        <v>11074</v>
      </c>
      <c r="E11" t="s">
        <v>11073</v>
      </c>
      <c r="F11">
        <v>1</v>
      </c>
      <c r="G11" t="s">
        <v>17</v>
      </c>
      <c r="H11" s="1">
        <v>8.39</v>
      </c>
      <c r="I11" s="1">
        <f t="shared" si="0"/>
        <v>8.39</v>
      </c>
    </row>
    <row r="12" spans="1:9" x14ac:dyDescent="0.25">
      <c r="A12" t="s">
        <v>9559</v>
      </c>
      <c r="B12">
        <v>746362101718</v>
      </c>
      <c r="C12">
        <v>746362101718</v>
      </c>
      <c r="D12" t="s">
        <v>9558</v>
      </c>
      <c r="E12" t="s">
        <v>9557</v>
      </c>
      <c r="F12">
        <v>1</v>
      </c>
      <c r="G12" t="s">
        <v>17</v>
      </c>
      <c r="H12" s="1">
        <v>16.79</v>
      </c>
      <c r="I12" s="1">
        <f t="shared" si="0"/>
        <v>16.79</v>
      </c>
    </row>
    <row r="13" spans="1:9" x14ac:dyDescent="0.25">
      <c r="A13" t="s">
        <v>9571</v>
      </c>
      <c r="B13">
        <v>746362100438</v>
      </c>
      <c r="C13">
        <v>746362100438</v>
      </c>
      <c r="D13" t="s">
        <v>9570</v>
      </c>
      <c r="E13" t="s">
        <v>9569</v>
      </c>
      <c r="F13">
        <v>1</v>
      </c>
      <c r="G13" t="s">
        <v>17</v>
      </c>
      <c r="H13" s="1">
        <v>7.97</v>
      </c>
      <c r="I13" s="1">
        <f t="shared" si="0"/>
        <v>7.97</v>
      </c>
    </row>
    <row r="14" spans="1:9" x14ac:dyDescent="0.25">
      <c r="A14" t="s">
        <v>11072</v>
      </c>
      <c r="B14">
        <v>746362101664</v>
      </c>
      <c r="C14">
        <v>746362101664</v>
      </c>
      <c r="D14" t="s">
        <v>11071</v>
      </c>
      <c r="E14" t="s">
        <v>11070</v>
      </c>
      <c r="F14">
        <v>1</v>
      </c>
      <c r="G14" t="s">
        <v>17</v>
      </c>
      <c r="H14" s="1">
        <v>10.9</v>
      </c>
      <c r="I14" s="1">
        <f t="shared" si="0"/>
        <v>10.9</v>
      </c>
    </row>
    <row r="15" spans="1:9" x14ac:dyDescent="0.25">
      <c r="A15" t="s">
        <v>11069</v>
      </c>
      <c r="D15" t="s">
        <v>11068</v>
      </c>
      <c r="E15" t="s">
        <v>11067</v>
      </c>
      <c r="F15">
        <v>1</v>
      </c>
      <c r="G15" t="s">
        <v>17</v>
      </c>
      <c r="H15" s="1">
        <v>21</v>
      </c>
      <c r="I15" s="1">
        <f t="shared" si="0"/>
        <v>21</v>
      </c>
    </row>
    <row r="16" spans="1:9" x14ac:dyDescent="0.25">
      <c r="A16" t="s">
        <v>2843</v>
      </c>
      <c r="B16">
        <v>746362101176</v>
      </c>
      <c r="C16">
        <v>746362101176</v>
      </c>
      <c r="D16" t="s">
        <v>2842</v>
      </c>
      <c r="E16" t="s">
        <v>2841</v>
      </c>
      <c r="F16">
        <v>1</v>
      </c>
      <c r="G16" t="s">
        <v>17</v>
      </c>
      <c r="H16" s="1">
        <v>48.95</v>
      </c>
      <c r="I16" s="1">
        <f t="shared" si="0"/>
        <v>48.95</v>
      </c>
    </row>
    <row r="17" spans="1:9" x14ac:dyDescent="0.25">
      <c r="A17" t="s">
        <v>9559</v>
      </c>
      <c r="B17">
        <v>746362101718</v>
      </c>
      <c r="C17">
        <v>746362101718</v>
      </c>
      <c r="D17" t="s">
        <v>9558</v>
      </c>
      <c r="E17" t="s">
        <v>9557</v>
      </c>
      <c r="F17">
        <v>1</v>
      </c>
      <c r="G17" t="s">
        <v>17</v>
      </c>
      <c r="H17" s="1">
        <v>16.79</v>
      </c>
      <c r="I17" s="1">
        <f t="shared" si="0"/>
        <v>16.79</v>
      </c>
    </row>
    <row r="18" spans="1:9" x14ac:dyDescent="0.25">
      <c r="A18" t="s">
        <v>11066</v>
      </c>
      <c r="D18" t="s">
        <v>11065</v>
      </c>
      <c r="E18" t="s">
        <v>11064</v>
      </c>
      <c r="F18">
        <v>1</v>
      </c>
      <c r="G18" t="s">
        <v>17</v>
      </c>
      <c r="H18" s="1">
        <v>36.65</v>
      </c>
      <c r="I18" s="1">
        <f t="shared" si="0"/>
        <v>36.65</v>
      </c>
    </row>
    <row r="19" spans="1:9" x14ac:dyDescent="0.25">
      <c r="A19" t="s">
        <v>11063</v>
      </c>
      <c r="C19">
        <v>8414744668501</v>
      </c>
      <c r="D19" t="s">
        <v>11062</v>
      </c>
      <c r="E19" t="s">
        <v>11061</v>
      </c>
      <c r="F19">
        <v>1</v>
      </c>
      <c r="G19" t="s">
        <v>17</v>
      </c>
      <c r="H19" s="1">
        <v>14.28</v>
      </c>
      <c r="I19" s="1">
        <f t="shared" si="0"/>
        <v>14.28</v>
      </c>
    </row>
    <row r="20" spans="1:9" x14ac:dyDescent="0.25">
      <c r="A20" t="s">
        <v>11060</v>
      </c>
      <c r="C20">
        <v>8414744668525</v>
      </c>
      <c r="D20" t="s">
        <v>11059</v>
      </c>
      <c r="E20" t="s">
        <v>11058</v>
      </c>
      <c r="F20">
        <v>1</v>
      </c>
      <c r="G20" t="s">
        <v>17</v>
      </c>
      <c r="H20" s="1">
        <v>16.8</v>
      </c>
      <c r="I20" s="1">
        <f t="shared" si="0"/>
        <v>16.8</v>
      </c>
    </row>
    <row r="21" spans="1:9" x14ac:dyDescent="0.25">
      <c r="A21" t="s">
        <v>3219</v>
      </c>
      <c r="B21">
        <v>717351587073</v>
      </c>
      <c r="C21">
        <v>717351587073</v>
      </c>
      <c r="D21" t="s">
        <v>7070</v>
      </c>
      <c r="E21" t="s">
        <v>3218</v>
      </c>
      <c r="F21">
        <v>1</v>
      </c>
      <c r="G21" t="s">
        <v>17</v>
      </c>
      <c r="H21" s="1">
        <v>17.95</v>
      </c>
      <c r="I21" s="1">
        <f t="shared" si="0"/>
        <v>17.95</v>
      </c>
    </row>
    <row r="22" spans="1:9" x14ac:dyDescent="0.25">
      <c r="A22" t="s">
        <v>11057</v>
      </c>
      <c r="C22">
        <v>4260514530264</v>
      </c>
      <c r="D22" t="s">
        <v>11057</v>
      </c>
      <c r="E22" t="s">
        <v>11056</v>
      </c>
      <c r="F22">
        <v>1</v>
      </c>
      <c r="G22" t="s">
        <v>17</v>
      </c>
      <c r="H22" s="1">
        <v>14.16</v>
      </c>
      <c r="I22" s="1">
        <f t="shared" si="0"/>
        <v>14.16</v>
      </c>
    </row>
    <row r="23" spans="1:9" x14ac:dyDescent="0.25">
      <c r="A23" t="s">
        <v>11055</v>
      </c>
      <c r="C23">
        <v>4260514530172</v>
      </c>
      <c r="D23" t="s">
        <v>11055</v>
      </c>
      <c r="E23" t="s">
        <v>11054</v>
      </c>
      <c r="F23">
        <v>1</v>
      </c>
      <c r="G23" t="s">
        <v>17</v>
      </c>
      <c r="H23" s="1">
        <v>14.28</v>
      </c>
      <c r="I23" s="1">
        <f t="shared" si="0"/>
        <v>14.28</v>
      </c>
    </row>
    <row r="24" spans="1:9" x14ac:dyDescent="0.25">
      <c r="A24" t="s">
        <v>11057</v>
      </c>
      <c r="C24">
        <v>4260514530264</v>
      </c>
      <c r="D24" t="s">
        <v>11057</v>
      </c>
      <c r="E24" t="s">
        <v>11056</v>
      </c>
      <c r="F24">
        <v>1</v>
      </c>
      <c r="G24" t="s">
        <v>17</v>
      </c>
      <c r="H24" s="1">
        <v>14.16</v>
      </c>
      <c r="I24" s="1">
        <f t="shared" si="0"/>
        <v>14.16</v>
      </c>
    </row>
    <row r="25" spans="1:9" x14ac:dyDescent="0.25">
      <c r="A25" t="s">
        <v>11055</v>
      </c>
      <c r="C25">
        <v>4260514530172</v>
      </c>
      <c r="D25" t="s">
        <v>11055</v>
      </c>
      <c r="E25" t="s">
        <v>11054</v>
      </c>
      <c r="F25">
        <v>1</v>
      </c>
      <c r="G25" t="s">
        <v>17</v>
      </c>
      <c r="H25" s="1">
        <v>14.28</v>
      </c>
      <c r="I25" s="1">
        <f t="shared" si="0"/>
        <v>14.28</v>
      </c>
    </row>
    <row r="26" spans="1:9" x14ac:dyDescent="0.25">
      <c r="A26" t="s">
        <v>11053</v>
      </c>
      <c r="D26" t="s">
        <v>11052</v>
      </c>
      <c r="E26" t="s">
        <v>11051</v>
      </c>
      <c r="F26">
        <v>1</v>
      </c>
      <c r="G26" t="s">
        <v>17</v>
      </c>
      <c r="H26" s="1">
        <v>23.32</v>
      </c>
      <c r="I26" s="1">
        <f t="shared" si="0"/>
        <v>23.32</v>
      </c>
    </row>
    <row r="27" spans="1:9" x14ac:dyDescent="0.25">
      <c r="A27" t="s">
        <v>11050</v>
      </c>
      <c r="C27">
        <v>4270000723902</v>
      </c>
      <c r="D27" t="s">
        <v>11050</v>
      </c>
      <c r="E27" t="s">
        <v>11049</v>
      </c>
      <c r="F27">
        <v>1</v>
      </c>
      <c r="G27" t="s">
        <v>17</v>
      </c>
      <c r="H27" s="1">
        <v>10.92</v>
      </c>
      <c r="I27" s="1">
        <f t="shared" si="0"/>
        <v>10.92</v>
      </c>
    </row>
    <row r="28" spans="1:9" x14ac:dyDescent="0.25">
      <c r="A28" t="s">
        <v>10780</v>
      </c>
      <c r="B28">
        <v>606829109261</v>
      </c>
      <c r="C28">
        <v>606829109261</v>
      </c>
      <c r="D28" t="s">
        <v>10779</v>
      </c>
      <c r="E28" t="s">
        <v>10778</v>
      </c>
      <c r="F28">
        <v>1</v>
      </c>
      <c r="G28" t="s">
        <v>17</v>
      </c>
      <c r="H28" s="1">
        <v>18.89</v>
      </c>
      <c r="I28" s="1">
        <f t="shared" si="0"/>
        <v>18.89</v>
      </c>
    </row>
    <row r="29" spans="1:9" x14ac:dyDescent="0.25">
      <c r="A29" t="s">
        <v>10780</v>
      </c>
      <c r="B29">
        <v>606829109261</v>
      </c>
      <c r="C29">
        <v>606829109261</v>
      </c>
      <c r="D29" t="s">
        <v>10779</v>
      </c>
      <c r="E29" t="s">
        <v>10778</v>
      </c>
      <c r="F29">
        <v>1</v>
      </c>
      <c r="G29" t="s">
        <v>17</v>
      </c>
      <c r="H29" s="1">
        <v>18.89</v>
      </c>
      <c r="I29" s="1">
        <f t="shared" si="0"/>
        <v>18.89</v>
      </c>
    </row>
    <row r="30" spans="1:9" x14ac:dyDescent="0.25">
      <c r="A30" t="s">
        <v>9841</v>
      </c>
      <c r="C30">
        <v>4260339220333</v>
      </c>
      <c r="D30" t="s">
        <v>9841</v>
      </c>
      <c r="E30" t="s">
        <v>9839</v>
      </c>
      <c r="F30">
        <v>1</v>
      </c>
      <c r="G30" t="s">
        <v>17</v>
      </c>
      <c r="H30" s="1">
        <v>15.91</v>
      </c>
      <c r="I30" s="1">
        <f t="shared" si="0"/>
        <v>15.91</v>
      </c>
    </row>
    <row r="31" spans="1:9" x14ac:dyDescent="0.25">
      <c r="A31" t="s">
        <v>11048</v>
      </c>
      <c r="B31">
        <v>766062125944</v>
      </c>
      <c r="C31">
        <v>766062125944</v>
      </c>
      <c r="D31" t="s">
        <v>11047</v>
      </c>
      <c r="E31" t="s">
        <v>11046</v>
      </c>
      <c r="F31">
        <v>1</v>
      </c>
      <c r="G31" t="s">
        <v>17</v>
      </c>
      <c r="H31" s="1">
        <v>7.24</v>
      </c>
      <c r="I31" s="1">
        <f t="shared" si="0"/>
        <v>7.24</v>
      </c>
    </row>
    <row r="32" spans="1:9" x14ac:dyDescent="0.25">
      <c r="A32" t="s">
        <v>11045</v>
      </c>
      <c r="B32">
        <v>724942332110</v>
      </c>
      <c r="C32">
        <v>724942332110</v>
      </c>
      <c r="D32" t="s">
        <v>11044</v>
      </c>
      <c r="E32" t="s">
        <v>11043</v>
      </c>
      <c r="F32">
        <v>1</v>
      </c>
      <c r="G32" t="s">
        <v>17</v>
      </c>
      <c r="H32" s="1">
        <v>28.76</v>
      </c>
      <c r="I32" s="1">
        <f t="shared" si="0"/>
        <v>28.76</v>
      </c>
    </row>
    <row r="33" spans="1:9" x14ac:dyDescent="0.25">
      <c r="A33" t="s">
        <v>11040</v>
      </c>
      <c r="C33">
        <v>4260636342981</v>
      </c>
      <c r="D33" t="s">
        <v>11040</v>
      </c>
      <c r="E33" t="s">
        <v>11039</v>
      </c>
      <c r="F33">
        <v>1</v>
      </c>
      <c r="G33" t="s">
        <v>17</v>
      </c>
      <c r="H33" s="1">
        <v>420.16</v>
      </c>
      <c r="I33" s="1">
        <f t="shared" si="0"/>
        <v>420.16</v>
      </c>
    </row>
    <row r="34" spans="1:9" x14ac:dyDescent="0.25">
      <c r="A34" t="s">
        <v>11042</v>
      </c>
      <c r="C34">
        <v>4260636342776</v>
      </c>
      <c r="D34" t="s">
        <v>11042</v>
      </c>
      <c r="E34" t="s">
        <v>11041</v>
      </c>
      <c r="F34">
        <v>1</v>
      </c>
      <c r="G34" t="s">
        <v>17</v>
      </c>
      <c r="H34" s="1">
        <v>115.54</v>
      </c>
      <c r="I34" s="1">
        <f t="shared" si="0"/>
        <v>115.54</v>
      </c>
    </row>
    <row r="35" spans="1:9" x14ac:dyDescent="0.25">
      <c r="A35" t="s">
        <v>11040</v>
      </c>
      <c r="C35">
        <v>4260636342981</v>
      </c>
      <c r="D35" t="s">
        <v>11040</v>
      </c>
      <c r="E35" t="s">
        <v>11039</v>
      </c>
      <c r="F35">
        <v>1</v>
      </c>
      <c r="G35" t="s">
        <v>17</v>
      </c>
      <c r="H35" s="1">
        <v>420.16</v>
      </c>
      <c r="I35" s="1">
        <f t="shared" si="0"/>
        <v>420.16</v>
      </c>
    </row>
    <row r="36" spans="1:9" x14ac:dyDescent="0.25">
      <c r="A36" t="s">
        <v>11038</v>
      </c>
      <c r="C36">
        <v>5016529189671</v>
      </c>
      <c r="D36" t="s">
        <v>11038</v>
      </c>
      <c r="E36" t="s">
        <v>11037</v>
      </c>
      <c r="F36">
        <v>1</v>
      </c>
      <c r="G36" t="s">
        <v>17</v>
      </c>
      <c r="H36" s="1">
        <v>19.63</v>
      </c>
      <c r="I36" s="1">
        <f t="shared" si="0"/>
        <v>19.63</v>
      </c>
    </row>
    <row r="37" spans="1:9" x14ac:dyDescent="0.25">
      <c r="A37" t="s">
        <v>11036</v>
      </c>
      <c r="C37">
        <v>5016529211457</v>
      </c>
      <c r="D37" t="s">
        <v>11036</v>
      </c>
      <c r="E37" t="s">
        <v>11035</v>
      </c>
      <c r="F37">
        <v>1</v>
      </c>
      <c r="G37" t="s">
        <v>17</v>
      </c>
      <c r="H37" s="1">
        <v>17.579999999999998</v>
      </c>
      <c r="I37" s="1">
        <f t="shared" si="0"/>
        <v>17.579999999999998</v>
      </c>
    </row>
    <row r="38" spans="1:9" x14ac:dyDescent="0.25">
      <c r="A38" t="s">
        <v>11038</v>
      </c>
      <c r="C38">
        <v>5016529189671</v>
      </c>
      <c r="D38" t="s">
        <v>11038</v>
      </c>
      <c r="E38" t="s">
        <v>11037</v>
      </c>
      <c r="F38">
        <v>1</v>
      </c>
      <c r="G38" t="s">
        <v>17</v>
      </c>
      <c r="H38" s="1">
        <v>19.63</v>
      </c>
      <c r="I38" s="1">
        <f t="shared" si="0"/>
        <v>19.63</v>
      </c>
    </row>
    <row r="39" spans="1:9" x14ac:dyDescent="0.25">
      <c r="A39" t="s">
        <v>11038</v>
      </c>
      <c r="C39">
        <v>5016529189671</v>
      </c>
      <c r="D39" t="s">
        <v>11038</v>
      </c>
      <c r="E39" t="s">
        <v>11037</v>
      </c>
      <c r="F39">
        <v>1</v>
      </c>
      <c r="G39" t="s">
        <v>17</v>
      </c>
      <c r="H39" s="1">
        <v>19.63</v>
      </c>
      <c r="I39" s="1">
        <f t="shared" si="0"/>
        <v>19.63</v>
      </c>
    </row>
    <row r="40" spans="1:9" x14ac:dyDescent="0.25">
      <c r="A40" t="s">
        <v>11038</v>
      </c>
      <c r="C40">
        <v>5016529189671</v>
      </c>
      <c r="D40" t="s">
        <v>11038</v>
      </c>
      <c r="E40" t="s">
        <v>11037</v>
      </c>
      <c r="F40">
        <v>1</v>
      </c>
      <c r="G40" t="s">
        <v>17</v>
      </c>
      <c r="H40" s="1">
        <v>19.63</v>
      </c>
      <c r="I40" s="1">
        <f t="shared" si="0"/>
        <v>19.63</v>
      </c>
    </row>
    <row r="41" spans="1:9" x14ac:dyDescent="0.25">
      <c r="A41" t="s">
        <v>11038</v>
      </c>
      <c r="C41">
        <v>5016529189671</v>
      </c>
      <c r="D41" t="s">
        <v>11038</v>
      </c>
      <c r="E41" t="s">
        <v>11037</v>
      </c>
      <c r="F41">
        <v>1</v>
      </c>
      <c r="G41" t="s">
        <v>17</v>
      </c>
      <c r="H41" s="1">
        <v>19.63</v>
      </c>
      <c r="I41" s="1">
        <f t="shared" si="0"/>
        <v>19.63</v>
      </c>
    </row>
    <row r="42" spans="1:9" x14ac:dyDescent="0.25">
      <c r="A42" t="s">
        <v>11038</v>
      </c>
      <c r="C42">
        <v>5016529189671</v>
      </c>
      <c r="D42" t="s">
        <v>11038</v>
      </c>
      <c r="E42" t="s">
        <v>11037</v>
      </c>
      <c r="F42">
        <v>1</v>
      </c>
      <c r="G42" t="s">
        <v>17</v>
      </c>
      <c r="H42" s="1">
        <v>19.63</v>
      </c>
      <c r="I42" s="1">
        <f t="shared" si="0"/>
        <v>19.63</v>
      </c>
    </row>
    <row r="43" spans="1:9" x14ac:dyDescent="0.25">
      <c r="A43" t="s">
        <v>11038</v>
      </c>
      <c r="C43">
        <v>5016529189671</v>
      </c>
      <c r="D43" t="s">
        <v>11038</v>
      </c>
      <c r="E43" t="s">
        <v>11037</v>
      </c>
      <c r="F43">
        <v>1</v>
      </c>
      <c r="G43" t="s">
        <v>17</v>
      </c>
      <c r="H43" s="1">
        <v>19.63</v>
      </c>
      <c r="I43" s="1">
        <f t="shared" si="0"/>
        <v>19.63</v>
      </c>
    </row>
    <row r="44" spans="1:9" x14ac:dyDescent="0.25">
      <c r="A44" t="s">
        <v>11038</v>
      </c>
      <c r="C44">
        <v>5016529189671</v>
      </c>
      <c r="D44" t="s">
        <v>11038</v>
      </c>
      <c r="E44" t="s">
        <v>11037</v>
      </c>
      <c r="F44">
        <v>1</v>
      </c>
      <c r="G44" t="s">
        <v>17</v>
      </c>
      <c r="H44" s="1">
        <v>19.63</v>
      </c>
      <c r="I44" s="1">
        <f t="shared" si="0"/>
        <v>19.63</v>
      </c>
    </row>
    <row r="45" spans="1:9" x14ac:dyDescent="0.25">
      <c r="A45" t="s">
        <v>11038</v>
      </c>
      <c r="C45">
        <v>5016529189671</v>
      </c>
      <c r="D45" t="s">
        <v>11038</v>
      </c>
      <c r="E45" t="s">
        <v>11037</v>
      </c>
      <c r="F45">
        <v>1</v>
      </c>
      <c r="G45" t="s">
        <v>17</v>
      </c>
      <c r="H45" s="1">
        <v>19.63</v>
      </c>
      <c r="I45" s="1">
        <f t="shared" si="0"/>
        <v>19.63</v>
      </c>
    </row>
    <row r="46" spans="1:9" x14ac:dyDescent="0.25">
      <c r="A46" t="s">
        <v>11038</v>
      </c>
      <c r="C46">
        <v>5016529189671</v>
      </c>
      <c r="D46" t="s">
        <v>11038</v>
      </c>
      <c r="E46" t="s">
        <v>11037</v>
      </c>
      <c r="F46">
        <v>1</v>
      </c>
      <c r="G46" t="s">
        <v>17</v>
      </c>
      <c r="H46" s="1">
        <v>19.63</v>
      </c>
      <c r="I46" s="1">
        <f t="shared" si="0"/>
        <v>19.63</v>
      </c>
    </row>
    <row r="47" spans="1:9" x14ac:dyDescent="0.25">
      <c r="A47" t="s">
        <v>11038</v>
      </c>
      <c r="C47">
        <v>5016529189671</v>
      </c>
      <c r="D47" t="s">
        <v>11038</v>
      </c>
      <c r="E47" t="s">
        <v>11037</v>
      </c>
      <c r="F47">
        <v>5</v>
      </c>
      <c r="G47" t="s">
        <v>17</v>
      </c>
      <c r="H47" s="1">
        <v>19.63</v>
      </c>
      <c r="I47" s="1">
        <f t="shared" si="0"/>
        <v>98.149999999999991</v>
      </c>
    </row>
    <row r="48" spans="1:9" x14ac:dyDescent="0.25">
      <c r="A48" t="s">
        <v>11038</v>
      </c>
      <c r="C48">
        <v>5016529189671</v>
      </c>
      <c r="D48" t="s">
        <v>11038</v>
      </c>
      <c r="E48" t="s">
        <v>11037</v>
      </c>
      <c r="F48">
        <v>1</v>
      </c>
      <c r="G48" t="s">
        <v>17</v>
      </c>
      <c r="H48" s="1">
        <v>19.63</v>
      </c>
      <c r="I48" s="1">
        <f t="shared" si="0"/>
        <v>19.63</v>
      </c>
    </row>
    <row r="49" spans="1:9" x14ac:dyDescent="0.25">
      <c r="A49" t="s">
        <v>11038</v>
      </c>
      <c r="C49">
        <v>5016529189671</v>
      </c>
      <c r="D49" t="s">
        <v>11038</v>
      </c>
      <c r="E49" t="s">
        <v>11037</v>
      </c>
      <c r="F49">
        <v>1</v>
      </c>
      <c r="G49" t="s">
        <v>17</v>
      </c>
      <c r="H49" s="1">
        <v>19.63</v>
      </c>
      <c r="I49" s="1">
        <f t="shared" si="0"/>
        <v>19.63</v>
      </c>
    </row>
    <row r="50" spans="1:9" x14ac:dyDescent="0.25">
      <c r="A50" t="s">
        <v>11036</v>
      </c>
      <c r="C50">
        <v>5016529211457</v>
      </c>
      <c r="D50" t="s">
        <v>11036</v>
      </c>
      <c r="E50" t="s">
        <v>11035</v>
      </c>
      <c r="F50">
        <v>1</v>
      </c>
      <c r="G50" t="s">
        <v>17</v>
      </c>
      <c r="H50" s="1">
        <v>17.579999999999998</v>
      </c>
      <c r="I50" s="1">
        <f t="shared" si="0"/>
        <v>17.579999999999998</v>
      </c>
    </row>
    <row r="51" spans="1:9" x14ac:dyDescent="0.25">
      <c r="A51" t="s">
        <v>11034</v>
      </c>
      <c r="C51">
        <v>9370978391471</v>
      </c>
      <c r="D51" t="s">
        <v>11033</v>
      </c>
      <c r="E51" t="s">
        <v>11032</v>
      </c>
      <c r="F51">
        <v>1</v>
      </c>
      <c r="G51" t="s">
        <v>17</v>
      </c>
      <c r="H51" s="1">
        <v>19.32</v>
      </c>
      <c r="I51" s="1">
        <f t="shared" si="0"/>
        <v>19.32</v>
      </c>
    </row>
    <row r="52" spans="1:9" x14ac:dyDescent="0.25">
      <c r="A52" t="s">
        <v>11031</v>
      </c>
      <c r="B52">
        <v>697113690640</v>
      </c>
      <c r="C52">
        <v>697113690640</v>
      </c>
      <c r="D52" t="s">
        <v>11031</v>
      </c>
      <c r="E52" t="s">
        <v>11030</v>
      </c>
      <c r="F52">
        <v>1</v>
      </c>
      <c r="G52" t="s">
        <v>17</v>
      </c>
      <c r="H52" s="1">
        <v>10.41</v>
      </c>
      <c r="I52" s="1">
        <f t="shared" si="0"/>
        <v>10.41</v>
      </c>
    </row>
    <row r="53" spans="1:9" x14ac:dyDescent="0.25">
      <c r="A53" t="s">
        <v>11029</v>
      </c>
      <c r="B53">
        <v>603996746817</v>
      </c>
      <c r="C53">
        <v>603996746817</v>
      </c>
      <c r="D53" t="s">
        <v>11028</v>
      </c>
      <c r="E53" t="s">
        <v>11027</v>
      </c>
      <c r="F53">
        <v>1</v>
      </c>
      <c r="G53" t="s">
        <v>17</v>
      </c>
      <c r="H53" s="1">
        <v>12.29</v>
      </c>
      <c r="I53" s="1">
        <f t="shared" si="0"/>
        <v>12.29</v>
      </c>
    </row>
    <row r="54" spans="1:9" x14ac:dyDescent="0.25">
      <c r="A54" t="s">
        <v>11026</v>
      </c>
      <c r="C54">
        <v>4260514531483</v>
      </c>
      <c r="D54" t="s">
        <v>11026</v>
      </c>
      <c r="E54" t="s">
        <v>11025</v>
      </c>
      <c r="F54">
        <v>1</v>
      </c>
      <c r="G54" t="s">
        <v>17</v>
      </c>
      <c r="H54" s="1">
        <v>10.92</v>
      </c>
      <c r="I54" s="1">
        <f t="shared" si="0"/>
        <v>10.92</v>
      </c>
    </row>
    <row r="55" spans="1:9" x14ac:dyDescent="0.25">
      <c r="A55" t="s">
        <v>11024</v>
      </c>
      <c r="D55" t="s">
        <v>11023</v>
      </c>
      <c r="E55" t="s">
        <v>11022</v>
      </c>
      <c r="F55">
        <v>1</v>
      </c>
      <c r="G55" t="s">
        <v>17</v>
      </c>
      <c r="H55" s="1">
        <v>10.08</v>
      </c>
      <c r="I55" s="1">
        <f t="shared" si="0"/>
        <v>10.08</v>
      </c>
    </row>
    <row r="56" spans="1:9" x14ac:dyDescent="0.25">
      <c r="A56" t="s">
        <v>8802</v>
      </c>
      <c r="B56">
        <v>733424157523</v>
      </c>
      <c r="C56">
        <v>733424157523</v>
      </c>
      <c r="D56" t="s">
        <v>8801</v>
      </c>
      <c r="E56" t="s">
        <v>8800</v>
      </c>
      <c r="F56">
        <v>1</v>
      </c>
      <c r="G56" t="s">
        <v>17</v>
      </c>
      <c r="H56" s="1">
        <v>12.58</v>
      </c>
      <c r="I56" s="1">
        <f t="shared" si="0"/>
        <v>12.58</v>
      </c>
    </row>
    <row r="57" spans="1:9" x14ac:dyDescent="0.25">
      <c r="A57" t="s">
        <v>8802</v>
      </c>
      <c r="B57">
        <v>733424157523</v>
      </c>
      <c r="C57">
        <v>733424157523</v>
      </c>
      <c r="D57" t="s">
        <v>8801</v>
      </c>
      <c r="E57" t="s">
        <v>8800</v>
      </c>
      <c r="F57">
        <v>1</v>
      </c>
      <c r="G57" t="s">
        <v>17</v>
      </c>
      <c r="H57" s="1">
        <v>12.58</v>
      </c>
      <c r="I57" s="1">
        <f t="shared" si="0"/>
        <v>12.58</v>
      </c>
    </row>
    <row r="58" spans="1:9" x14ac:dyDescent="0.25">
      <c r="A58" t="s">
        <v>8802</v>
      </c>
      <c r="B58">
        <v>733424157523</v>
      </c>
      <c r="C58">
        <v>733424157523</v>
      </c>
      <c r="D58" t="s">
        <v>8801</v>
      </c>
      <c r="E58" t="s">
        <v>8800</v>
      </c>
      <c r="F58">
        <v>1</v>
      </c>
      <c r="G58" t="s">
        <v>17</v>
      </c>
      <c r="H58" s="1">
        <v>12.58</v>
      </c>
      <c r="I58" s="1">
        <f t="shared" si="0"/>
        <v>12.58</v>
      </c>
    </row>
    <row r="59" spans="1:9" x14ac:dyDescent="0.25">
      <c r="A59" t="s">
        <v>8802</v>
      </c>
      <c r="B59">
        <v>733424157523</v>
      </c>
      <c r="C59">
        <v>733424157523</v>
      </c>
      <c r="D59" t="s">
        <v>8801</v>
      </c>
      <c r="E59" t="s">
        <v>8800</v>
      </c>
      <c r="F59">
        <v>1</v>
      </c>
      <c r="G59" t="s">
        <v>17</v>
      </c>
      <c r="H59" s="1">
        <v>12.58</v>
      </c>
      <c r="I59" s="1">
        <f t="shared" si="0"/>
        <v>12.58</v>
      </c>
    </row>
    <row r="60" spans="1:9" x14ac:dyDescent="0.25">
      <c r="A60" t="s">
        <v>11021</v>
      </c>
      <c r="C60">
        <v>5493639516823</v>
      </c>
      <c r="D60" t="s">
        <v>11020</v>
      </c>
      <c r="E60" t="s">
        <v>11019</v>
      </c>
      <c r="F60">
        <v>1</v>
      </c>
      <c r="G60" t="s">
        <v>17</v>
      </c>
      <c r="H60" s="1">
        <v>18.29</v>
      </c>
      <c r="I60" s="1">
        <f t="shared" si="0"/>
        <v>18.29</v>
      </c>
    </row>
    <row r="61" spans="1:9" x14ac:dyDescent="0.25">
      <c r="A61" t="s">
        <v>11021</v>
      </c>
      <c r="C61">
        <v>5493639516823</v>
      </c>
      <c r="D61" t="s">
        <v>11020</v>
      </c>
      <c r="E61" t="s">
        <v>11019</v>
      </c>
      <c r="F61">
        <v>1</v>
      </c>
      <c r="G61" t="s">
        <v>17</v>
      </c>
      <c r="H61" s="1">
        <v>18.29</v>
      </c>
      <c r="I61" s="1">
        <f t="shared" si="0"/>
        <v>18.29</v>
      </c>
    </row>
    <row r="62" spans="1:9" x14ac:dyDescent="0.25">
      <c r="A62" t="s">
        <v>11021</v>
      </c>
      <c r="C62">
        <v>5493639516823</v>
      </c>
      <c r="D62" t="s">
        <v>11020</v>
      </c>
      <c r="E62" t="s">
        <v>11019</v>
      </c>
      <c r="F62">
        <v>1</v>
      </c>
      <c r="G62" t="s">
        <v>17</v>
      </c>
      <c r="H62" s="1">
        <v>18.29</v>
      </c>
      <c r="I62" s="1">
        <f t="shared" si="0"/>
        <v>18.29</v>
      </c>
    </row>
    <row r="63" spans="1:9" x14ac:dyDescent="0.25">
      <c r="A63" t="s">
        <v>9935</v>
      </c>
      <c r="C63">
        <v>6941260408400</v>
      </c>
      <c r="D63" t="s">
        <v>9977</v>
      </c>
      <c r="E63" t="s">
        <v>9933</v>
      </c>
      <c r="F63">
        <v>1</v>
      </c>
      <c r="G63" t="s">
        <v>17</v>
      </c>
      <c r="H63" s="1">
        <v>28.56</v>
      </c>
      <c r="I63" s="1">
        <f t="shared" si="0"/>
        <v>28.56</v>
      </c>
    </row>
    <row r="64" spans="1:9" x14ac:dyDescent="0.25">
      <c r="A64" t="s">
        <v>9935</v>
      </c>
      <c r="C64">
        <v>6941260408400</v>
      </c>
      <c r="D64" t="s">
        <v>9977</v>
      </c>
      <c r="E64" t="s">
        <v>9933</v>
      </c>
      <c r="F64">
        <v>1</v>
      </c>
      <c r="G64" t="s">
        <v>17</v>
      </c>
      <c r="H64" s="1">
        <v>28.56</v>
      </c>
      <c r="I64" s="1">
        <f t="shared" si="0"/>
        <v>28.56</v>
      </c>
    </row>
    <row r="65" spans="1:9" x14ac:dyDescent="0.25">
      <c r="A65" t="s">
        <v>11018</v>
      </c>
      <c r="C65">
        <v>4251613601818</v>
      </c>
      <c r="D65" t="s">
        <v>11017</v>
      </c>
      <c r="E65" t="s">
        <v>11016</v>
      </c>
      <c r="F65">
        <v>1</v>
      </c>
      <c r="G65" t="s">
        <v>17</v>
      </c>
      <c r="H65" s="1">
        <v>10.08</v>
      </c>
      <c r="I65" s="1">
        <f t="shared" si="0"/>
        <v>10.08</v>
      </c>
    </row>
    <row r="66" spans="1:9" x14ac:dyDescent="0.25">
      <c r="A66" t="s">
        <v>11015</v>
      </c>
      <c r="C66">
        <v>4503123947024</v>
      </c>
      <c r="D66" t="s">
        <v>11014</v>
      </c>
      <c r="E66" t="s">
        <v>11013</v>
      </c>
      <c r="F66">
        <v>1</v>
      </c>
      <c r="G66" t="s">
        <v>17</v>
      </c>
      <c r="H66" s="1">
        <v>4.99</v>
      </c>
      <c r="I66" s="1">
        <f t="shared" ref="I66:I129" si="1">H66*F66</f>
        <v>4.99</v>
      </c>
    </row>
    <row r="67" spans="1:9" x14ac:dyDescent="0.25">
      <c r="A67" t="s">
        <v>11015</v>
      </c>
      <c r="C67">
        <v>4503123947024</v>
      </c>
      <c r="D67" t="s">
        <v>11014</v>
      </c>
      <c r="E67" t="s">
        <v>11013</v>
      </c>
      <c r="F67">
        <v>1</v>
      </c>
      <c r="G67" t="s">
        <v>17</v>
      </c>
      <c r="H67" s="1">
        <v>4.99</v>
      </c>
      <c r="I67" s="1">
        <f t="shared" si="1"/>
        <v>4.99</v>
      </c>
    </row>
    <row r="68" spans="1:9" x14ac:dyDescent="0.25">
      <c r="A68" t="s">
        <v>1665</v>
      </c>
      <c r="B68">
        <v>731717227304</v>
      </c>
      <c r="C68">
        <v>731717227304</v>
      </c>
      <c r="D68" t="s">
        <v>1666</v>
      </c>
      <c r="E68" t="s">
        <v>1667</v>
      </c>
      <c r="F68">
        <v>1</v>
      </c>
      <c r="G68" t="s">
        <v>17</v>
      </c>
      <c r="H68" s="1">
        <v>8.39</v>
      </c>
      <c r="I68" s="1">
        <f t="shared" si="1"/>
        <v>8.39</v>
      </c>
    </row>
    <row r="69" spans="1:9" x14ac:dyDescent="0.25">
      <c r="A69" t="s">
        <v>11012</v>
      </c>
      <c r="C69">
        <v>4260564770023</v>
      </c>
      <c r="D69" t="s">
        <v>11011</v>
      </c>
      <c r="E69" t="s">
        <v>11010</v>
      </c>
      <c r="F69">
        <v>1</v>
      </c>
      <c r="G69" t="s">
        <v>17</v>
      </c>
      <c r="H69" s="1">
        <v>7.75</v>
      </c>
      <c r="I69" s="1">
        <f t="shared" si="1"/>
        <v>7.75</v>
      </c>
    </row>
    <row r="70" spans="1:9" x14ac:dyDescent="0.25">
      <c r="A70" t="s">
        <v>11009</v>
      </c>
      <c r="D70" t="s">
        <v>11008</v>
      </c>
      <c r="E70" t="s">
        <v>11007</v>
      </c>
      <c r="F70">
        <v>1</v>
      </c>
      <c r="G70" t="s">
        <v>17</v>
      </c>
      <c r="H70" s="1">
        <v>14.75</v>
      </c>
      <c r="I70" s="1">
        <f t="shared" si="1"/>
        <v>14.75</v>
      </c>
    </row>
    <row r="71" spans="1:9" x14ac:dyDescent="0.25">
      <c r="A71" t="s">
        <v>11006</v>
      </c>
      <c r="B71">
        <v>680666776510</v>
      </c>
      <c r="C71">
        <v>680666776510</v>
      </c>
      <c r="D71" t="s">
        <v>11005</v>
      </c>
      <c r="E71" t="s">
        <v>11004</v>
      </c>
      <c r="F71">
        <v>1</v>
      </c>
      <c r="G71" t="s">
        <v>17</v>
      </c>
      <c r="H71" s="1">
        <v>46.13</v>
      </c>
      <c r="I71" s="1">
        <f t="shared" si="1"/>
        <v>46.13</v>
      </c>
    </row>
    <row r="72" spans="1:9" x14ac:dyDescent="0.25">
      <c r="A72" t="s">
        <v>11006</v>
      </c>
      <c r="B72">
        <v>680666776510</v>
      </c>
      <c r="C72">
        <v>680666776510</v>
      </c>
      <c r="D72" t="s">
        <v>11005</v>
      </c>
      <c r="E72" t="s">
        <v>11004</v>
      </c>
      <c r="F72">
        <v>1</v>
      </c>
      <c r="G72" t="s">
        <v>17</v>
      </c>
      <c r="H72" s="1">
        <v>46.13</v>
      </c>
      <c r="I72" s="1">
        <f t="shared" si="1"/>
        <v>46.13</v>
      </c>
    </row>
    <row r="73" spans="1:9" x14ac:dyDescent="0.25">
      <c r="A73" t="s">
        <v>11006</v>
      </c>
      <c r="B73">
        <v>680666776510</v>
      </c>
      <c r="C73">
        <v>680666776510</v>
      </c>
      <c r="D73" t="s">
        <v>11005</v>
      </c>
      <c r="E73" t="s">
        <v>11004</v>
      </c>
      <c r="F73">
        <v>1</v>
      </c>
      <c r="G73" t="s">
        <v>17</v>
      </c>
      <c r="H73" s="1">
        <v>46.13</v>
      </c>
      <c r="I73" s="1">
        <f t="shared" si="1"/>
        <v>46.13</v>
      </c>
    </row>
    <row r="74" spans="1:9" x14ac:dyDescent="0.25">
      <c r="A74" t="s">
        <v>11003</v>
      </c>
      <c r="B74">
        <v>732184876910</v>
      </c>
      <c r="C74">
        <v>732184876910</v>
      </c>
      <c r="D74" t="s">
        <v>11002</v>
      </c>
      <c r="E74" t="s">
        <v>11001</v>
      </c>
      <c r="F74">
        <v>6</v>
      </c>
      <c r="G74" t="s">
        <v>17</v>
      </c>
      <c r="H74" s="1">
        <v>16.8</v>
      </c>
      <c r="I74" s="1">
        <f t="shared" si="1"/>
        <v>100.80000000000001</v>
      </c>
    </row>
    <row r="75" spans="1:9" x14ac:dyDescent="0.25">
      <c r="A75" t="s">
        <v>11003</v>
      </c>
      <c r="B75">
        <v>732184876910</v>
      </c>
      <c r="C75">
        <v>732184876910</v>
      </c>
      <c r="D75" t="s">
        <v>11002</v>
      </c>
      <c r="E75" t="s">
        <v>11001</v>
      </c>
      <c r="F75">
        <v>1</v>
      </c>
      <c r="G75" t="s">
        <v>17</v>
      </c>
      <c r="H75" s="1">
        <v>16.8</v>
      </c>
      <c r="I75" s="1">
        <f t="shared" si="1"/>
        <v>16.8</v>
      </c>
    </row>
    <row r="76" spans="1:9" x14ac:dyDescent="0.25">
      <c r="A76" t="s">
        <v>900</v>
      </c>
      <c r="B76">
        <v>190655844675</v>
      </c>
      <c r="C76">
        <v>190655844675</v>
      </c>
      <c r="D76" t="s">
        <v>901</v>
      </c>
      <c r="E76" t="s">
        <v>902</v>
      </c>
      <c r="F76">
        <v>1</v>
      </c>
      <c r="G76" t="s">
        <v>17</v>
      </c>
      <c r="H76" s="1">
        <v>12.6</v>
      </c>
      <c r="I76" s="1">
        <f t="shared" si="1"/>
        <v>12.6</v>
      </c>
    </row>
    <row r="77" spans="1:9" x14ac:dyDescent="0.25">
      <c r="A77" t="s">
        <v>11000</v>
      </c>
      <c r="B77">
        <v>760167958810</v>
      </c>
      <c r="C77">
        <v>760167958810</v>
      </c>
      <c r="D77" t="s">
        <v>10999</v>
      </c>
      <c r="E77" t="s">
        <v>10998</v>
      </c>
      <c r="F77">
        <v>1</v>
      </c>
      <c r="G77" t="s">
        <v>17</v>
      </c>
      <c r="H77" s="1">
        <v>9.99</v>
      </c>
      <c r="I77" s="1">
        <f t="shared" si="1"/>
        <v>9.99</v>
      </c>
    </row>
    <row r="78" spans="1:9" x14ac:dyDescent="0.25">
      <c r="A78" t="s">
        <v>10997</v>
      </c>
      <c r="D78" t="s">
        <v>10996</v>
      </c>
      <c r="E78" t="s">
        <v>10995</v>
      </c>
      <c r="F78">
        <v>1</v>
      </c>
      <c r="G78" t="s">
        <v>17</v>
      </c>
      <c r="H78" s="1">
        <v>15.56</v>
      </c>
      <c r="I78" s="1">
        <f t="shared" si="1"/>
        <v>15.56</v>
      </c>
    </row>
    <row r="79" spans="1:9" x14ac:dyDescent="0.25">
      <c r="A79" t="s">
        <v>10997</v>
      </c>
      <c r="D79" t="s">
        <v>10996</v>
      </c>
      <c r="E79" t="s">
        <v>10995</v>
      </c>
      <c r="F79">
        <v>1</v>
      </c>
      <c r="G79" t="s">
        <v>17</v>
      </c>
      <c r="H79" s="1">
        <v>15.56</v>
      </c>
      <c r="I79" s="1">
        <f t="shared" si="1"/>
        <v>15.56</v>
      </c>
    </row>
    <row r="80" spans="1:9" x14ac:dyDescent="0.25">
      <c r="A80" t="s">
        <v>10122</v>
      </c>
      <c r="B80">
        <v>303276761591</v>
      </c>
      <c r="C80">
        <v>303276761591</v>
      </c>
      <c r="D80" t="s">
        <v>10121</v>
      </c>
      <c r="E80" t="s">
        <v>10120</v>
      </c>
      <c r="F80">
        <v>8</v>
      </c>
      <c r="G80" t="s">
        <v>17</v>
      </c>
      <c r="H80" s="1">
        <v>11.76</v>
      </c>
      <c r="I80" s="1">
        <f t="shared" si="1"/>
        <v>94.08</v>
      </c>
    </row>
    <row r="81" spans="1:9" x14ac:dyDescent="0.25">
      <c r="A81" t="s">
        <v>325</v>
      </c>
      <c r="B81">
        <v>742025053103</v>
      </c>
      <c r="C81">
        <v>742025053103</v>
      </c>
      <c r="D81" t="s">
        <v>326</v>
      </c>
      <c r="E81" t="s">
        <v>327</v>
      </c>
      <c r="F81">
        <v>1</v>
      </c>
      <c r="G81" t="s">
        <v>17</v>
      </c>
      <c r="H81" s="1">
        <v>33.61</v>
      </c>
      <c r="I81" s="1">
        <f t="shared" si="1"/>
        <v>33.61</v>
      </c>
    </row>
    <row r="82" spans="1:9" x14ac:dyDescent="0.25">
      <c r="A82" t="s">
        <v>10994</v>
      </c>
      <c r="B82">
        <v>770240275703</v>
      </c>
      <c r="C82">
        <v>770240275703</v>
      </c>
      <c r="D82" t="s">
        <v>10994</v>
      </c>
      <c r="E82" t="s">
        <v>10993</v>
      </c>
      <c r="F82">
        <v>1</v>
      </c>
      <c r="G82" t="s">
        <v>17</v>
      </c>
      <c r="H82" s="1">
        <v>25.4</v>
      </c>
      <c r="I82" s="1">
        <f t="shared" si="1"/>
        <v>25.4</v>
      </c>
    </row>
    <row r="83" spans="1:9" x14ac:dyDescent="0.25">
      <c r="A83" t="s">
        <v>10992</v>
      </c>
      <c r="D83" t="s">
        <v>10991</v>
      </c>
      <c r="E83" t="s">
        <v>10990</v>
      </c>
      <c r="F83">
        <v>1</v>
      </c>
      <c r="G83" t="s">
        <v>17</v>
      </c>
      <c r="H83" s="1">
        <v>18.48</v>
      </c>
      <c r="I83" s="1">
        <f t="shared" si="1"/>
        <v>18.48</v>
      </c>
    </row>
    <row r="84" spans="1:9" x14ac:dyDescent="0.25">
      <c r="A84" t="s">
        <v>10989</v>
      </c>
      <c r="B84">
        <v>710667237014</v>
      </c>
      <c r="C84">
        <v>710667237014</v>
      </c>
      <c r="D84" t="s">
        <v>10988</v>
      </c>
      <c r="E84" t="s">
        <v>10987</v>
      </c>
      <c r="F84">
        <v>1</v>
      </c>
      <c r="G84" t="s">
        <v>17</v>
      </c>
      <c r="H84" s="1">
        <v>20.99</v>
      </c>
      <c r="I84" s="1">
        <f t="shared" si="1"/>
        <v>20.99</v>
      </c>
    </row>
    <row r="85" spans="1:9" x14ac:dyDescent="0.25">
      <c r="A85" t="s">
        <v>6547</v>
      </c>
      <c r="B85">
        <v>689911996581</v>
      </c>
      <c r="C85">
        <v>689911996581</v>
      </c>
      <c r="D85" t="s">
        <v>6546</v>
      </c>
      <c r="E85" t="s">
        <v>6545</v>
      </c>
      <c r="F85">
        <v>1</v>
      </c>
      <c r="G85" t="s">
        <v>17</v>
      </c>
      <c r="H85" s="1">
        <v>17.29</v>
      </c>
      <c r="I85" s="1">
        <f t="shared" si="1"/>
        <v>17.29</v>
      </c>
    </row>
    <row r="86" spans="1:9" x14ac:dyDescent="0.25">
      <c r="A86" t="s">
        <v>5554</v>
      </c>
      <c r="C86">
        <v>6974442980081</v>
      </c>
      <c r="D86" t="s">
        <v>5553</v>
      </c>
      <c r="E86" t="s">
        <v>5552</v>
      </c>
      <c r="F86">
        <v>2</v>
      </c>
      <c r="G86" t="s">
        <v>17</v>
      </c>
      <c r="H86" s="1">
        <v>28.68</v>
      </c>
      <c r="I86" s="1">
        <f t="shared" si="1"/>
        <v>57.36</v>
      </c>
    </row>
    <row r="87" spans="1:9" x14ac:dyDescent="0.25">
      <c r="A87" t="s">
        <v>5554</v>
      </c>
      <c r="C87">
        <v>6974442980081</v>
      </c>
      <c r="D87" t="s">
        <v>5553</v>
      </c>
      <c r="E87" t="s">
        <v>5552</v>
      </c>
      <c r="F87">
        <v>1</v>
      </c>
      <c r="G87" t="s">
        <v>17</v>
      </c>
      <c r="H87" s="1">
        <v>28.68</v>
      </c>
      <c r="I87" s="1">
        <f t="shared" si="1"/>
        <v>28.68</v>
      </c>
    </row>
    <row r="88" spans="1:9" x14ac:dyDescent="0.25">
      <c r="A88" t="s">
        <v>5554</v>
      </c>
      <c r="C88">
        <v>6974442980081</v>
      </c>
      <c r="D88" t="s">
        <v>5553</v>
      </c>
      <c r="E88" t="s">
        <v>5552</v>
      </c>
      <c r="F88">
        <v>1</v>
      </c>
      <c r="G88" t="s">
        <v>17</v>
      </c>
      <c r="H88" s="1">
        <v>28.68</v>
      </c>
      <c r="I88" s="1">
        <f t="shared" si="1"/>
        <v>28.68</v>
      </c>
    </row>
    <row r="89" spans="1:9" x14ac:dyDescent="0.25">
      <c r="A89" t="s">
        <v>5554</v>
      </c>
      <c r="C89">
        <v>6974442980081</v>
      </c>
      <c r="D89" t="s">
        <v>5553</v>
      </c>
      <c r="E89" t="s">
        <v>5552</v>
      </c>
      <c r="F89">
        <v>2</v>
      </c>
      <c r="G89" t="s">
        <v>17</v>
      </c>
      <c r="H89" s="1">
        <v>28.68</v>
      </c>
      <c r="I89" s="1">
        <f t="shared" si="1"/>
        <v>57.36</v>
      </c>
    </row>
    <row r="90" spans="1:9" x14ac:dyDescent="0.25">
      <c r="A90" t="s">
        <v>5554</v>
      </c>
      <c r="C90">
        <v>6974442980081</v>
      </c>
      <c r="D90" t="s">
        <v>5553</v>
      </c>
      <c r="E90" t="s">
        <v>5552</v>
      </c>
      <c r="F90">
        <v>1</v>
      </c>
      <c r="G90" t="s">
        <v>17</v>
      </c>
      <c r="H90" s="1">
        <v>28.68</v>
      </c>
      <c r="I90" s="1">
        <f t="shared" si="1"/>
        <v>28.68</v>
      </c>
    </row>
    <row r="91" spans="1:9" x14ac:dyDescent="0.25">
      <c r="A91" t="s">
        <v>5554</v>
      </c>
      <c r="C91">
        <v>6974442980081</v>
      </c>
      <c r="D91" t="s">
        <v>5553</v>
      </c>
      <c r="E91" t="s">
        <v>5552</v>
      </c>
      <c r="F91">
        <v>1</v>
      </c>
      <c r="G91" t="s">
        <v>17</v>
      </c>
      <c r="H91" s="1">
        <v>28.68</v>
      </c>
      <c r="I91" s="1">
        <f t="shared" si="1"/>
        <v>28.68</v>
      </c>
    </row>
    <row r="92" spans="1:9" x14ac:dyDescent="0.25">
      <c r="A92" t="s">
        <v>5554</v>
      </c>
      <c r="C92">
        <v>6974442980081</v>
      </c>
      <c r="D92" t="s">
        <v>5553</v>
      </c>
      <c r="E92" t="s">
        <v>5552</v>
      </c>
      <c r="F92">
        <v>2</v>
      </c>
      <c r="G92" t="s">
        <v>17</v>
      </c>
      <c r="H92" s="1">
        <v>28.68</v>
      </c>
      <c r="I92" s="1">
        <f t="shared" si="1"/>
        <v>57.36</v>
      </c>
    </row>
    <row r="93" spans="1:9" x14ac:dyDescent="0.25">
      <c r="A93" t="s">
        <v>5554</v>
      </c>
      <c r="C93">
        <v>6974442980081</v>
      </c>
      <c r="D93" t="s">
        <v>5553</v>
      </c>
      <c r="E93" t="s">
        <v>5552</v>
      </c>
      <c r="F93">
        <v>1</v>
      </c>
      <c r="G93" t="s">
        <v>17</v>
      </c>
      <c r="H93" s="1">
        <v>28.68</v>
      </c>
      <c r="I93" s="1">
        <f t="shared" si="1"/>
        <v>28.68</v>
      </c>
    </row>
    <row r="94" spans="1:9" x14ac:dyDescent="0.25">
      <c r="A94" t="s">
        <v>5554</v>
      </c>
      <c r="C94">
        <v>6974442980081</v>
      </c>
      <c r="D94" t="s">
        <v>5553</v>
      </c>
      <c r="E94" t="s">
        <v>5552</v>
      </c>
      <c r="F94">
        <v>1</v>
      </c>
      <c r="G94" t="s">
        <v>17</v>
      </c>
      <c r="H94" s="1">
        <v>28.68</v>
      </c>
      <c r="I94" s="1">
        <f t="shared" si="1"/>
        <v>28.68</v>
      </c>
    </row>
    <row r="95" spans="1:9" x14ac:dyDescent="0.25">
      <c r="A95" t="s">
        <v>5554</v>
      </c>
      <c r="C95">
        <v>6974442980081</v>
      </c>
      <c r="D95" t="s">
        <v>5553</v>
      </c>
      <c r="E95" t="s">
        <v>5552</v>
      </c>
      <c r="F95">
        <v>1</v>
      </c>
      <c r="G95" t="s">
        <v>17</v>
      </c>
      <c r="H95" s="1">
        <v>28.68</v>
      </c>
      <c r="I95" s="1">
        <f t="shared" si="1"/>
        <v>28.68</v>
      </c>
    </row>
    <row r="96" spans="1:9" x14ac:dyDescent="0.25">
      <c r="A96" t="s">
        <v>5554</v>
      </c>
      <c r="C96">
        <v>6974442980081</v>
      </c>
      <c r="D96" t="s">
        <v>5553</v>
      </c>
      <c r="E96" t="s">
        <v>5552</v>
      </c>
      <c r="F96">
        <v>1</v>
      </c>
      <c r="G96" t="s">
        <v>17</v>
      </c>
      <c r="H96" s="1">
        <v>28.68</v>
      </c>
      <c r="I96" s="1">
        <f t="shared" si="1"/>
        <v>28.68</v>
      </c>
    </row>
    <row r="97" spans="1:9" x14ac:dyDescent="0.25">
      <c r="A97" t="s">
        <v>5554</v>
      </c>
      <c r="C97">
        <v>6974442980081</v>
      </c>
      <c r="D97" t="s">
        <v>5553</v>
      </c>
      <c r="E97" t="s">
        <v>5552</v>
      </c>
      <c r="F97">
        <v>1</v>
      </c>
      <c r="G97" t="s">
        <v>17</v>
      </c>
      <c r="H97" s="1">
        <v>28.68</v>
      </c>
      <c r="I97" s="1">
        <f t="shared" si="1"/>
        <v>28.68</v>
      </c>
    </row>
    <row r="98" spans="1:9" x14ac:dyDescent="0.25">
      <c r="A98" t="s">
        <v>5554</v>
      </c>
      <c r="C98">
        <v>6974442980081</v>
      </c>
      <c r="D98" t="s">
        <v>5553</v>
      </c>
      <c r="E98" t="s">
        <v>5552</v>
      </c>
      <c r="F98">
        <v>1</v>
      </c>
      <c r="G98" t="s">
        <v>17</v>
      </c>
      <c r="H98" s="1">
        <v>28.68</v>
      </c>
      <c r="I98" s="1">
        <f t="shared" si="1"/>
        <v>28.68</v>
      </c>
    </row>
    <row r="99" spans="1:9" x14ac:dyDescent="0.25">
      <c r="A99" t="s">
        <v>5554</v>
      </c>
      <c r="C99">
        <v>6974442980081</v>
      </c>
      <c r="D99" t="s">
        <v>5553</v>
      </c>
      <c r="E99" t="s">
        <v>5552</v>
      </c>
      <c r="F99">
        <v>2</v>
      </c>
      <c r="G99" t="s">
        <v>17</v>
      </c>
      <c r="H99" s="1">
        <v>28.68</v>
      </c>
      <c r="I99" s="1">
        <f t="shared" si="1"/>
        <v>57.36</v>
      </c>
    </row>
    <row r="100" spans="1:9" x14ac:dyDescent="0.25">
      <c r="A100" t="s">
        <v>5554</v>
      </c>
      <c r="C100">
        <v>6974442980081</v>
      </c>
      <c r="D100" t="s">
        <v>5553</v>
      </c>
      <c r="E100" t="s">
        <v>5552</v>
      </c>
      <c r="F100">
        <v>1</v>
      </c>
      <c r="G100" t="s">
        <v>17</v>
      </c>
      <c r="H100" s="1">
        <v>28.68</v>
      </c>
      <c r="I100" s="1">
        <f t="shared" si="1"/>
        <v>28.68</v>
      </c>
    </row>
    <row r="101" spans="1:9" x14ac:dyDescent="0.25">
      <c r="A101" t="s">
        <v>5554</v>
      </c>
      <c r="C101">
        <v>6974442980081</v>
      </c>
      <c r="D101" t="s">
        <v>5553</v>
      </c>
      <c r="E101" t="s">
        <v>5552</v>
      </c>
      <c r="F101">
        <v>1</v>
      </c>
      <c r="G101" t="s">
        <v>17</v>
      </c>
      <c r="H101" s="1">
        <v>28.68</v>
      </c>
      <c r="I101" s="1">
        <f t="shared" si="1"/>
        <v>28.68</v>
      </c>
    </row>
    <row r="102" spans="1:9" x14ac:dyDescent="0.25">
      <c r="A102" t="s">
        <v>5554</v>
      </c>
      <c r="C102">
        <v>6974442980081</v>
      </c>
      <c r="D102" t="s">
        <v>5553</v>
      </c>
      <c r="E102" t="s">
        <v>5552</v>
      </c>
      <c r="F102">
        <v>1</v>
      </c>
      <c r="G102" t="s">
        <v>17</v>
      </c>
      <c r="H102" s="1">
        <v>28.68</v>
      </c>
      <c r="I102" s="1">
        <f t="shared" si="1"/>
        <v>28.68</v>
      </c>
    </row>
    <row r="103" spans="1:9" x14ac:dyDescent="0.25">
      <c r="A103" t="s">
        <v>5554</v>
      </c>
      <c r="C103">
        <v>6974442980081</v>
      </c>
      <c r="D103" t="s">
        <v>5553</v>
      </c>
      <c r="E103" t="s">
        <v>5552</v>
      </c>
      <c r="F103">
        <v>1</v>
      </c>
      <c r="G103" t="s">
        <v>17</v>
      </c>
      <c r="H103" s="1">
        <v>28.68</v>
      </c>
      <c r="I103" s="1">
        <f t="shared" si="1"/>
        <v>28.68</v>
      </c>
    </row>
    <row r="104" spans="1:9" x14ac:dyDescent="0.25">
      <c r="A104" t="s">
        <v>5554</v>
      </c>
      <c r="C104">
        <v>6974442980081</v>
      </c>
      <c r="D104" t="s">
        <v>5553</v>
      </c>
      <c r="E104" t="s">
        <v>5552</v>
      </c>
      <c r="F104">
        <v>1</v>
      </c>
      <c r="G104" t="s">
        <v>17</v>
      </c>
      <c r="H104" s="1">
        <v>28.68</v>
      </c>
      <c r="I104" s="1">
        <f t="shared" si="1"/>
        <v>28.68</v>
      </c>
    </row>
    <row r="105" spans="1:9" x14ac:dyDescent="0.25">
      <c r="A105" t="s">
        <v>10981</v>
      </c>
      <c r="B105">
        <v>752792127686</v>
      </c>
      <c r="C105">
        <v>752792127686</v>
      </c>
      <c r="D105" t="s">
        <v>10981</v>
      </c>
      <c r="E105" t="s">
        <v>10980</v>
      </c>
      <c r="F105">
        <v>1</v>
      </c>
      <c r="G105" t="s">
        <v>17</v>
      </c>
      <c r="H105" s="1">
        <v>33.61</v>
      </c>
      <c r="I105" s="1">
        <f t="shared" si="1"/>
        <v>33.61</v>
      </c>
    </row>
    <row r="106" spans="1:9" x14ac:dyDescent="0.25">
      <c r="A106" t="s">
        <v>5870</v>
      </c>
      <c r="B106">
        <v>744337235581</v>
      </c>
      <c r="C106">
        <v>744337235581</v>
      </c>
      <c r="D106" t="s">
        <v>5869</v>
      </c>
      <c r="E106" t="s">
        <v>5868</v>
      </c>
      <c r="F106">
        <v>3</v>
      </c>
      <c r="G106" t="s">
        <v>17</v>
      </c>
      <c r="H106" s="1">
        <v>24.58</v>
      </c>
      <c r="I106" s="1">
        <f t="shared" si="1"/>
        <v>73.739999999999995</v>
      </c>
    </row>
    <row r="107" spans="1:9" x14ac:dyDescent="0.25">
      <c r="A107" t="s">
        <v>10983</v>
      </c>
      <c r="B107">
        <v>752792841865</v>
      </c>
      <c r="C107">
        <v>752792841865</v>
      </c>
      <c r="D107" t="s">
        <v>10983</v>
      </c>
      <c r="E107" t="s">
        <v>10982</v>
      </c>
      <c r="F107">
        <v>2</v>
      </c>
      <c r="G107" t="s">
        <v>17</v>
      </c>
      <c r="H107" s="1">
        <v>27.49</v>
      </c>
      <c r="I107" s="1">
        <f t="shared" si="1"/>
        <v>54.98</v>
      </c>
    </row>
    <row r="108" spans="1:9" x14ac:dyDescent="0.25">
      <c r="A108" t="s">
        <v>10986</v>
      </c>
      <c r="B108">
        <v>744337185374</v>
      </c>
      <c r="C108">
        <v>744337185374</v>
      </c>
      <c r="D108" t="s">
        <v>10985</v>
      </c>
      <c r="E108" t="s">
        <v>10984</v>
      </c>
      <c r="F108">
        <v>8</v>
      </c>
      <c r="G108" t="s">
        <v>17</v>
      </c>
      <c r="H108" s="1">
        <v>27.72</v>
      </c>
      <c r="I108" s="1">
        <f t="shared" si="1"/>
        <v>221.76</v>
      </c>
    </row>
    <row r="109" spans="1:9" x14ac:dyDescent="0.25">
      <c r="A109" t="s">
        <v>10983</v>
      </c>
      <c r="B109">
        <v>752792841865</v>
      </c>
      <c r="C109">
        <v>752792841865</v>
      </c>
      <c r="D109" t="s">
        <v>10983</v>
      </c>
      <c r="E109" t="s">
        <v>10982</v>
      </c>
      <c r="F109">
        <v>1</v>
      </c>
      <c r="G109" t="s">
        <v>17</v>
      </c>
      <c r="H109" s="1">
        <v>27.49</v>
      </c>
      <c r="I109" s="1">
        <f t="shared" si="1"/>
        <v>27.49</v>
      </c>
    </row>
    <row r="110" spans="1:9" x14ac:dyDescent="0.25">
      <c r="A110" t="s">
        <v>10983</v>
      </c>
      <c r="B110">
        <v>752792841865</v>
      </c>
      <c r="C110">
        <v>752792841865</v>
      </c>
      <c r="D110" t="s">
        <v>10983</v>
      </c>
      <c r="E110" t="s">
        <v>10982</v>
      </c>
      <c r="F110">
        <v>1</v>
      </c>
      <c r="G110" t="s">
        <v>17</v>
      </c>
      <c r="H110" s="1">
        <v>27.49</v>
      </c>
      <c r="I110" s="1">
        <f t="shared" si="1"/>
        <v>27.49</v>
      </c>
    </row>
    <row r="111" spans="1:9" x14ac:dyDescent="0.25">
      <c r="A111" t="s">
        <v>10983</v>
      </c>
      <c r="B111">
        <v>752792841865</v>
      </c>
      <c r="C111">
        <v>752792841865</v>
      </c>
      <c r="D111" t="s">
        <v>10983</v>
      </c>
      <c r="E111" t="s">
        <v>10982</v>
      </c>
      <c r="F111">
        <v>1</v>
      </c>
      <c r="G111" t="s">
        <v>17</v>
      </c>
      <c r="H111" s="1">
        <v>27.49</v>
      </c>
      <c r="I111" s="1">
        <f t="shared" si="1"/>
        <v>27.49</v>
      </c>
    </row>
    <row r="112" spans="1:9" x14ac:dyDescent="0.25">
      <c r="A112" t="s">
        <v>10983</v>
      </c>
      <c r="B112">
        <v>752792841865</v>
      </c>
      <c r="C112">
        <v>752792841865</v>
      </c>
      <c r="D112" t="s">
        <v>10983</v>
      </c>
      <c r="E112" t="s">
        <v>10982</v>
      </c>
      <c r="F112">
        <v>1</v>
      </c>
      <c r="G112" t="s">
        <v>17</v>
      </c>
      <c r="H112" s="1">
        <v>27.49</v>
      </c>
      <c r="I112" s="1">
        <f t="shared" si="1"/>
        <v>27.49</v>
      </c>
    </row>
    <row r="113" spans="1:9" x14ac:dyDescent="0.25">
      <c r="A113" t="s">
        <v>10983</v>
      </c>
      <c r="B113">
        <v>752792841865</v>
      </c>
      <c r="C113">
        <v>752792841865</v>
      </c>
      <c r="D113" t="s">
        <v>10983</v>
      </c>
      <c r="E113" t="s">
        <v>10982</v>
      </c>
      <c r="F113">
        <v>2</v>
      </c>
      <c r="G113" t="s">
        <v>17</v>
      </c>
      <c r="H113" s="1">
        <v>27.49</v>
      </c>
      <c r="I113" s="1">
        <f t="shared" si="1"/>
        <v>54.98</v>
      </c>
    </row>
    <row r="114" spans="1:9" x14ac:dyDescent="0.25">
      <c r="A114" t="s">
        <v>5870</v>
      </c>
      <c r="B114">
        <v>744337235581</v>
      </c>
      <c r="C114">
        <v>744337235581</v>
      </c>
      <c r="D114" t="s">
        <v>5869</v>
      </c>
      <c r="E114" t="s">
        <v>5868</v>
      </c>
      <c r="F114">
        <v>1</v>
      </c>
      <c r="G114" t="s">
        <v>17</v>
      </c>
      <c r="H114" s="1">
        <v>24.58</v>
      </c>
      <c r="I114" s="1">
        <f t="shared" si="1"/>
        <v>24.58</v>
      </c>
    </row>
    <row r="115" spans="1:9" x14ac:dyDescent="0.25">
      <c r="A115" t="s">
        <v>5870</v>
      </c>
      <c r="B115">
        <v>744337235581</v>
      </c>
      <c r="C115">
        <v>744337235581</v>
      </c>
      <c r="D115" t="s">
        <v>5869</v>
      </c>
      <c r="E115" t="s">
        <v>5868</v>
      </c>
      <c r="F115">
        <v>1</v>
      </c>
      <c r="G115" t="s">
        <v>17</v>
      </c>
      <c r="H115" s="1">
        <v>24.58</v>
      </c>
      <c r="I115" s="1">
        <f t="shared" si="1"/>
        <v>24.58</v>
      </c>
    </row>
    <row r="116" spans="1:9" x14ac:dyDescent="0.25">
      <c r="A116" t="s">
        <v>5870</v>
      </c>
      <c r="B116">
        <v>744337235581</v>
      </c>
      <c r="C116">
        <v>744337235581</v>
      </c>
      <c r="D116" t="s">
        <v>5869</v>
      </c>
      <c r="E116" t="s">
        <v>5868</v>
      </c>
      <c r="F116">
        <v>1</v>
      </c>
      <c r="G116" t="s">
        <v>17</v>
      </c>
      <c r="H116" s="1">
        <v>24.58</v>
      </c>
      <c r="I116" s="1">
        <f t="shared" si="1"/>
        <v>24.58</v>
      </c>
    </row>
    <row r="117" spans="1:9" x14ac:dyDescent="0.25">
      <c r="A117" t="s">
        <v>5870</v>
      </c>
      <c r="B117">
        <v>744337235581</v>
      </c>
      <c r="C117">
        <v>744337235581</v>
      </c>
      <c r="D117" t="s">
        <v>5869</v>
      </c>
      <c r="E117" t="s">
        <v>5868</v>
      </c>
      <c r="F117">
        <v>1</v>
      </c>
      <c r="G117" t="s">
        <v>17</v>
      </c>
      <c r="H117" s="1">
        <v>24.58</v>
      </c>
      <c r="I117" s="1">
        <f t="shared" si="1"/>
        <v>24.58</v>
      </c>
    </row>
    <row r="118" spans="1:9" x14ac:dyDescent="0.25">
      <c r="A118" t="s">
        <v>5870</v>
      </c>
      <c r="B118">
        <v>744337235581</v>
      </c>
      <c r="C118">
        <v>744337235581</v>
      </c>
      <c r="D118" t="s">
        <v>5869</v>
      </c>
      <c r="E118" t="s">
        <v>5868</v>
      </c>
      <c r="F118">
        <v>2</v>
      </c>
      <c r="G118" t="s">
        <v>17</v>
      </c>
      <c r="H118" s="1">
        <v>24.58</v>
      </c>
      <c r="I118" s="1">
        <f t="shared" si="1"/>
        <v>49.16</v>
      </c>
    </row>
    <row r="119" spans="1:9" x14ac:dyDescent="0.25">
      <c r="A119" t="s">
        <v>5870</v>
      </c>
      <c r="B119">
        <v>744337235581</v>
      </c>
      <c r="C119">
        <v>744337235581</v>
      </c>
      <c r="D119" t="s">
        <v>5869</v>
      </c>
      <c r="E119" t="s">
        <v>5868</v>
      </c>
      <c r="F119">
        <v>1</v>
      </c>
      <c r="G119" t="s">
        <v>17</v>
      </c>
      <c r="H119" s="1">
        <v>24.58</v>
      </c>
      <c r="I119" s="1">
        <f t="shared" si="1"/>
        <v>24.58</v>
      </c>
    </row>
    <row r="120" spans="1:9" x14ac:dyDescent="0.25">
      <c r="A120" t="s">
        <v>10981</v>
      </c>
      <c r="B120">
        <v>752792127686</v>
      </c>
      <c r="C120">
        <v>752792127686</v>
      </c>
      <c r="D120" t="s">
        <v>10981</v>
      </c>
      <c r="E120" t="s">
        <v>10980</v>
      </c>
      <c r="F120">
        <v>1</v>
      </c>
      <c r="G120" t="s">
        <v>17</v>
      </c>
      <c r="H120" s="1">
        <v>33.61</v>
      </c>
      <c r="I120" s="1">
        <f t="shared" si="1"/>
        <v>33.61</v>
      </c>
    </row>
    <row r="121" spans="1:9" x14ac:dyDescent="0.25">
      <c r="A121" t="s">
        <v>10981</v>
      </c>
      <c r="B121">
        <v>752792127686</v>
      </c>
      <c r="C121">
        <v>752792127686</v>
      </c>
      <c r="D121" t="s">
        <v>10981</v>
      </c>
      <c r="E121" t="s">
        <v>10980</v>
      </c>
      <c r="F121">
        <v>1</v>
      </c>
      <c r="G121" t="s">
        <v>17</v>
      </c>
      <c r="H121" s="1">
        <v>33.61</v>
      </c>
      <c r="I121" s="1">
        <f t="shared" si="1"/>
        <v>33.61</v>
      </c>
    </row>
    <row r="122" spans="1:9" x14ac:dyDescent="0.25">
      <c r="A122" t="s">
        <v>10981</v>
      </c>
      <c r="B122">
        <v>752792127686</v>
      </c>
      <c r="C122">
        <v>752792127686</v>
      </c>
      <c r="D122" t="s">
        <v>10981</v>
      </c>
      <c r="E122" t="s">
        <v>10980</v>
      </c>
      <c r="F122">
        <v>1</v>
      </c>
      <c r="G122" t="s">
        <v>17</v>
      </c>
      <c r="H122" s="1">
        <v>33.61</v>
      </c>
      <c r="I122" s="1">
        <f t="shared" si="1"/>
        <v>33.61</v>
      </c>
    </row>
    <row r="123" spans="1:9" x14ac:dyDescent="0.25">
      <c r="A123" t="s">
        <v>10981</v>
      </c>
      <c r="B123">
        <v>752792127686</v>
      </c>
      <c r="C123">
        <v>752792127686</v>
      </c>
      <c r="D123" t="s">
        <v>10981</v>
      </c>
      <c r="E123" t="s">
        <v>10980</v>
      </c>
      <c r="F123">
        <v>1</v>
      </c>
      <c r="G123" t="s">
        <v>17</v>
      </c>
      <c r="H123" s="1">
        <v>33.61</v>
      </c>
      <c r="I123" s="1">
        <f t="shared" si="1"/>
        <v>33.61</v>
      </c>
    </row>
    <row r="124" spans="1:9" x14ac:dyDescent="0.25">
      <c r="A124" t="s">
        <v>10981</v>
      </c>
      <c r="B124">
        <v>752792127686</v>
      </c>
      <c r="C124">
        <v>752792127686</v>
      </c>
      <c r="D124" t="s">
        <v>10981</v>
      </c>
      <c r="E124" t="s">
        <v>10980</v>
      </c>
      <c r="F124">
        <v>1</v>
      </c>
      <c r="G124" t="s">
        <v>17</v>
      </c>
      <c r="H124" s="1">
        <v>33.61</v>
      </c>
      <c r="I124" s="1">
        <f t="shared" si="1"/>
        <v>33.61</v>
      </c>
    </row>
    <row r="125" spans="1:9" x14ac:dyDescent="0.25">
      <c r="A125" t="s">
        <v>10981</v>
      </c>
      <c r="B125">
        <v>752792127686</v>
      </c>
      <c r="C125">
        <v>752792127686</v>
      </c>
      <c r="D125" t="s">
        <v>10981</v>
      </c>
      <c r="E125" t="s">
        <v>10980</v>
      </c>
      <c r="F125">
        <v>1</v>
      </c>
      <c r="G125" t="s">
        <v>17</v>
      </c>
      <c r="H125" s="1">
        <v>33.61</v>
      </c>
      <c r="I125" s="1">
        <f t="shared" si="1"/>
        <v>33.61</v>
      </c>
    </row>
    <row r="126" spans="1:9" x14ac:dyDescent="0.25">
      <c r="A126" t="s">
        <v>10981</v>
      </c>
      <c r="B126">
        <v>752792127686</v>
      </c>
      <c r="C126">
        <v>752792127686</v>
      </c>
      <c r="D126" t="s">
        <v>10981</v>
      </c>
      <c r="E126" t="s">
        <v>10980</v>
      </c>
      <c r="F126">
        <v>1</v>
      </c>
      <c r="G126" t="s">
        <v>17</v>
      </c>
      <c r="H126" s="1">
        <v>33.61</v>
      </c>
      <c r="I126" s="1">
        <f t="shared" si="1"/>
        <v>33.61</v>
      </c>
    </row>
    <row r="127" spans="1:9" x14ac:dyDescent="0.25">
      <c r="A127" t="s">
        <v>10981</v>
      </c>
      <c r="B127">
        <v>752792127686</v>
      </c>
      <c r="C127">
        <v>752792127686</v>
      </c>
      <c r="D127" t="s">
        <v>10981</v>
      </c>
      <c r="E127" t="s">
        <v>10980</v>
      </c>
      <c r="F127">
        <v>1</v>
      </c>
      <c r="G127" t="s">
        <v>17</v>
      </c>
      <c r="H127" s="1">
        <v>33.61</v>
      </c>
      <c r="I127" s="1">
        <f t="shared" si="1"/>
        <v>33.61</v>
      </c>
    </row>
    <row r="128" spans="1:9" x14ac:dyDescent="0.25">
      <c r="A128" t="s">
        <v>10981</v>
      </c>
      <c r="B128">
        <v>752792127686</v>
      </c>
      <c r="C128">
        <v>752792127686</v>
      </c>
      <c r="D128" t="s">
        <v>10981</v>
      </c>
      <c r="E128" t="s">
        <v>10980</v>
      </c>
      <c r="F128">
        <v>1</v>
      </c>
      <c r="G128" t="s">
        <v>17</v>
      </c>
      <c r="H128" s="1">
        <v>33.61</v>
      </c>
      <c r="I128" s="1">
        <f t="shared" si="1"/>
        <v>33.61</v>
      </c>
    </row>
    <row r="129" spans="1:9" x14ac:dyDescent="0.25">
      <c r="A129" t="s">
        <v>10979</v>
      </c>
      <c r="B129">
        <v>744337280543</v>
      </c>
      <c r="C129">
        <v>744337280543</v>
      </c>
      <c r="D129" t="s">
        <v>10978</v>
      </c>
      <c r="E129" t="s">
        <v>10977</v>
      </c>
      <c r="F129">
        <v>1</v>
      </c>
      <c r="G129" t="s">
        <v>17</v>
      </c>
      <c r="H129" s="1">
        <v>31.66</v>
      </c>
      <c r="I129" s="1">
        <f t="shared" si="1"/>
        <v>31.66</v>
      </c>
    </row>
    <row r="130" spans="1:9" x14ac:dyDescent="0.25">
      <c r="A130" t="s">
        <v>10979</v>
      </c>
      <c r="B130">
        <v>744337280543</v>
      </c>
      <c r="C130">
        <v>744337280543</v>
      </c>
      <c r="D130" t="s">
        <v>10978</v>
      </c>
      <c r="E130" t="s">
        <v>10977</v>
      </c>
      <c r="F130">
        <v>1</v>
      </c>
      <c r="G130" t="s">
        <v>17</v>
      </c>
      <c r="H130" s="1">
        <v>31.66</v>
      </c>
      <c r="I130" s="1">
        <f t="shared" ref="I130:I193" si="2">H130*F130</f>
        <v>31.66</v>
      </c>
    </row>
    <row r="131" spans="1:9" x14ac:dyDescent="0.25">
      <c r="A131" t="s">
        <v>10979</v>
      </c>
      <c r="B131">
        <v>744337280543</v>
      </c>
      <c r="C131">
        <v>744337280543</v>
      </c>
      <c r="D131" t="s">
        <v>10978</v>
      </c>
      <c r="E131" t="s">
        <v>10977</v>
      </c>
      <c r="F131">
        <v>1</v>
      </c>
      <c r="G131" t="s">
        <v>17</v>
      </c>
      <c r="H131" s="1">
        <v>31.66</v>
      </c>
      <c r="I131" s="1">
        <f t="shared" si="2"/>
        <v>31.66</v>
      </c>
    </row>
    <row r="132" spans="1:9" x14ac:dyDescent="0.25">
      <c r="A132" t="s">
        <v>10979</v>
      </c>
      <c r="B132">
        <v>744337280543</v>
      </c>
      <c r="C132">
        <v>744337280543</v>
      </c>
      <c r="D132" t="s">
        <v>10978</v>
      </c>
      <c r="E132" t="s">
        <v>10977</v>
      </c>
      <c r="F132">
        <v>1</v>
      </c>
      <c r="G132" t="s">
        <v>17</v>
      </c>
      <c r="H132" s="1">
        <v>31.66</v>
      </c>
      <c r="I132" s="1">
        <f t="shared" si="2"/>
        <v>31.66</v>
      </c>
    </row>
    <row r="133" spans="1:9" x14ac:dyDescent="0.25">
      <c r="A133" t="s">
        <v>10979</v>
      </c>
      <c r="B133">
        <v>744337280543</v>
      </c>
      <c r="C133">
        <v>744337280543</v>
      </c>
      <c r="D133" t="s">
        <v>10978</v>
      </c>
      <c r="E133" t="s">
        <v>10977</v>
      </c>
      <c r="F133">
        <v>1</v>
      </c>
      <c r="G133" t="s">
        <v>17</v>
      </c>
      <c r="H133" s="1">
        <v>31.66</v>
      </c>
      <c r="I133" s="1">
        <f t="shared" si="2"/>
        <v>31.66</v>
      </c>
    </row>
    <row r="134" spans="1:9" x14ac:dyDescent="0.25">
      <c r="A134" t="s">
        <v>10979</v>
      </c>
      <c r="B134">
        <v>744337280543</v>
      </c>
      <c r="C134">
        <v>744337280543</v>
      </c>
      <c r="D134" t="s">
        <v>10978</v>
      </c>
      <c r="E134" t="s">
        <v>10977</v>
      </c>
      <c r="F134">
        <v>2</v>
      </c>
      <c r="G134" t="s">
        <v>17</v>
      </c>
      <c r="H134" s="1">
        <v>31.66</v>
      </c>
      <c r="I134" s="1">
        <f t="shared" si="2"/>
        <v>63.32</v>
      </c>
    </row>
    <row r="135" spans="1:9" x14ac:dyDescent="0.25">
      <c r="A135" t="s">
        <v>10979</v>
      </c>
      <c r="B135">
        <v>744337280543</v>
      </c>
      <c r="C135">
        <v>744337280543</v>
      </c>
      <c r="D135" t="s">
        <v>10978</v>
      </c>
      <c r="E135" t="s">
        <v>10977</v>
      </c>
      <c r="F135">
        <v>1</v>
      </c>
      <c r="G135" t="s">
        <v>17</v>
      </c>
      <c r="H135" s="1">
        <v>31.66</v>
      </c>
      <c r="I135" s="1">
        <f t="shared" si="2"/>
        <v>31.66</v>
      </c>
    </row>
    <row r="136" spans="1:9" x14ac:dyDescent="0.25">
      <c r="A136" t="s">
        <v>10979</v>
      </c>
      <c r="B136">
        <v>744337280543</v>
      </c>
      <c r="C136">
        <v>744337280543</v>
      </c>
      <c r="D136" t="s">
        <v>10978</v>
      </c>
      <c r="E136" t="s">
        <v>10977</v>
      </c>
      <c r="F136">
        <v>1</v>
      </c>
      <c r="G136" t="s">
        <v>17</v>
      </c>
      <c r="H136" s="1">
        <v>31.66</v>
      </c>
      <c r="I136" s="1">
        <f t="shared" si="2"/>
        <v>31.66</v>
      </c>
    </row>
    <row r="137" spans="1:9" x14ac:dyDescent="0.25">
      <c r="A137" t="s">
        <v>10979</v>
      </c>
      <c r="B137">
        <v>744337280543</v>
      </c>
      <c r="C137">
        <v>744337280543</v>
      </c>
      <c r="D137" t="s">
        <v>10978</v>
      </c>
      <c r="E137" t="s">
        <v>10977</v>
      </c>
      <c r="F137">
        <v>1</v>
      </c>
      <c r="G137" t="s">
        <v>17</v>
      </c>
      <c r="H137" s="1">
        <v>31.66</v>
      </c>
      <c r="I137" s="1">
        <f t="shared" si="2"/>
        <v>31.66</v>
      </c>
    </row>
    <row r="138" spans="1:9" x14ac:dyDescent="0.25">
      <c r="A138" t="s">
        <v>10979</v>
      </c>
      <c r="B138">
        <v>744337280543</v>
      </c>
      <c r="C138">
        <v>744337280543</v>
      </c>
      <c r="D138" t="s">
        <v>10978</v>
      </c>
      <c r="E138" t="s">
        <v>10977</v>
      </c>
      <c r="F138">
        <v>6</v>
      </c>
      <c r="G138" t="s">
        <v>17</v>
      </c>
      <c r="H138" s="1">
        <v>31.66</v>
      </c>
      <c r="I138" s="1">
        <f t="shared" si="2"/>
        <v>189.96</v>
      </c>
    </row>
    <row r="139" spans="1:9" x14ac:dyDescent="0.25">
      <c r="A139" t="s">
        <v>10979</v>
      </c>
      <c r="B139">
        <v>744337280543</v>
      </c>
      <c r="C139">
        <v>744337280543</v>
      </c>
      <c r="D139" t="s">
        <v>10978</v>
      </c>
      <c r="E139" t="s">
        <v>10977</v>
      </c>
      <c r="F139">
        <v>1</v>
      </c>
      <c r="G139" t="s">
        <v>17</v>
      </c>
      <c r="H139" s="1">
        <v>31.66</v>
      </c>
      <c r="I139" s="1">
        <f t="shared" si="2"/>
        <v>31.66</v>
      </c>
    </row>
    <row r="140" spans="1:9" x14ac:dyDescent="0.25">
      <c r="A140" t="s">
        <v>10979</v>
      </c>
      <c r="B140">
        <v>744337280543</v>
      </c>
      <c r="C140">
        <v>744337280543</v>
      </c>
      <c r="D140" t="s">
        <v>10978</v>
      </c>
      <c r="E140" t="s">
        <v>10977</v>
      </c>
      <c r="F140">
        <v>1</v>
      </c>
      <c r="G140" t="s">
        <v>17</v>
      </c>
      <c r="H140" s="1">
        <v>31.66</v>
      </c>
      <c r="I140" s="1">
        <f t="shared" si="2"/>
        <v>31.66</v>
      </c>
    </row>
    <row r="141" spans="1:9" x14ac:dyDescent="0.25">
      <c r="A141" t="s">
        <v>10979</v>
      </c>
      <c r="B141">
        <v>744337280543</v>
      </c>
      <c r="C141">
        <v>744337280543</v>
      </c>
      <c r="D141" t="s">
        <v>10978</v>
      </c>
      <c r="E141" t="s">
        <v>10977</v>
      </c>
      <c r="F141">
        <v>1</v>
      </c>
      <c r="G141" t="s">
        <v>17</v>
      </c>
      <c r="H141" s="1">
        <v>31.66</v>
      </c>
      <c r="I141" s="1">
        <f t="shared" si="2"/>
        <v>31.66</v>
      </c>
    </row>
    <row r="142" spans="1:9" x14ac:dyDescent="0.25">
      <c r="A142" t="s">
        <v>10979</v>
      </c>
      <c r="B142">
        <v>744337280543</v>
      </c>
      <c r="C142">
        <v>744337280543</v>
      </c>
      <c r="D142" t="s">
        <v>10978</v>
      </c>
      <c r="E142" t="s">
        <v>10977</v>
      </c>
      <c r="F142">
        <v>1</v>
      </c>
      <c r="G142" t="s">
        <v>17</v>
      </c>
      <c r="H142" s="1">
        <v>31.66</v>
      </c>
      <c r="I142" s="1">
        <f t="shared" si="2"/>
        <v>31.66</v>
      </c>
    </row>
    <row r="143" spans="1:9" x14ac:dyDescent="0.25">
      <c r="A143" t="s">
        <v>10979</v>
      </c>
      <c r="B143">
        <v>744337280543</v>
      </c>
      <c r="C143">
        <v>744337280543</v>
      </c>
      <c r="D143" t="s">
        <v>10978</v>
      </c>
      <c r="E143" t="s">
        <v>10977</v>
      </c>
      <c r="F143">
        <v>4</v>
      </c>
      <c r="G143" t="s">
        <v>17</v>
      </c>
      <c r="H143" s="1">
        <v>31.66</v>
      </c>
      <c r="I143" s="1">
        <f t="shared" si="2"/>
        <v>126.64</v>
      </c>
    </row>
    <row r="144" spans="1:9" x14ac:dyDescent="0.25">
      <c r="A144" t="s">
        <v>10976</v>
      </c>
      <c r="B144">
        <v>719358401444</v>
      </c>
      <c r="C144">
        <v>719358401444</v>
      </c>
      <c r="D144" t="s">
        <v>10975</v>
      </c>
      <c r="E144" t="s">
        <v>10974</v>
      </c>
      <c r="F144">
        <v>6</v>
      </c>
      <c r="G144" t="s">
        <v>17</v>
      </c>
      <c r="H144" s="1">
        <v>11.76</v>
      </c>
      <c r="I144" s="1">
        <f t="shared" si="2"/>
        <v>70.56</v>
      </c>
    </row>
    <row r="145" spans="1:9" x14ac:dyDescent="0.25">
      <c r="A145" t="s">
        <v>10973</v>
      </c>
      <c r="B145">
        <v>48518445104</v>
      </c>
      <c r="C145">
        <v>48518445104</v>
      </c>
      <c r="D145" t="s">
        <v>10972</v>
      </c>
      <c r="E145" t="s">
        <v>10971</v>
      </c>
      <c r="F145">
        <v>1</v>
      </c>
      <c r="G145" t="s">
        <v>17</v>
      </c>
      <c r="H145" s="1">
        <v>15.99</v>
      </c>
      <c r="I145" s="1">
        <f t="shared" si="2"/>
        <v>15.99</v>
      </c>
    </row>
    <row r="146" spans="1:9" x14ac:dyDescent="0.25">
      <c r="A146" t="s">
        <v>5645</v>
      </c>
      <c r="C146">
        <v>6955880334384</v>
      </c>
      <c r="D146" t="s">
        <v>5644</v>
      </c>
      <c r="E146" t="s">
        <v>5643</v>
      </c>
      <c r="F146">
        <v>1</v>
      </c>
      <c r="G146" t="s">
        <v>17</v>
      </c>
      <c r="H146" s="1">
        <v>22.12</v>
      </c>
      <c r="I146" s="1">
        <f t="shared" si="2"/>
        <v>22.12</v>
      </c>
    </row>
    <row r="147" spans="1:9" x14ac:dyDescent="0.25">
      <c r="A147" t="s">
        <v>10970</v>
      </c>
      <c r="C147">
        <v>5412303368490</v>
      </c>
      <c r="D147" t="s">
        <v>10969</v>
      </c>
      <c r="E147" t="s">
        <v>10968</v>
      </c>
      <c r="F147">
        <v>1</v>
      </c>
      <c r="G147" t="s">
        <v>17</v>
      </c>
      <c r="H147" s="1">
        <v>24.99</v>
      </c>
      <c r="I147" s="1">
        <f t="shared" si="2"/>
        <v>24.99</v>
      </c>
    </row>
    <row r="148" spans="1:9" x14ac:dyDescent="0.25">
      <c r="A148" t="s">
        <v>10967</v>
      </c>
      <c r="C148">
        <v>8431270945340</v>
      </c>
      <c r="D148" t="s">
        <v>10966</v>
      </c>
      <c r="E148" t="s">
        <v>10965</v>
      </c>
      <c r="F148">
        <v>1</v>
      </c>
      <c r="G148" t="s">
        <v>17</v>
      </c>
      <c r="H148" s="1">
        <v>14.99</v>
      </c>
      <c r="I148" s="1">
        <f t="shared" si="2"/>
        <v>14.99</v>
      </c>
    </row>
    <row r="149" spans="1:9" x14ac:dyDescent="0.25">
      <c r="A149" t="s">
        <v>10964</v>
      </c>
      <c r="C149">
        <v>8431270944893</v>
      </c>
      <c r="D149" t="s">
        <v>10963</v>
      </c>
      <c r="E149" t="s">
        <v>10962</v>
      </c>
      <c r="F149">
        <v>1</v>
      </c>
      <c r="G149" t="s">
        <v>17</v>
      </c>
      <c r="H149" s="1">
        <v>11.99</v>
      </c>
      <c r="I149" s="1">
        <f t="shared" si="2"/>
        <v>11.99</v>
      </c>
    </row>
    <row r="150" spans="1:9" x14ac:dyDescent="0.25">
      <c r="A150" t="s">
        <v>10961</v>
      </c>
      <c r="C150">
        <v>8711295679735</v>
      </c>
      <c r="D150" t="s">
        <v>10961</v>
      </c>
      <c r="E150" t="s">
        <v>10960</v>
      </c>
      <c r="F150">
        <v>1</v>
      </c>
      <c r="G150" t="s">
        <v>17</v>
      </c>
      <c r="H150" s="1">
        <v>6.97</v>
      </c>
      <c r="I150" s="1">
        <f t="shared" si="2"/>
        <v>6.97</v>
      </c>
    </row>
    <row r="151" spans="1:9" x14ac:dyDescent="0.25">
      <c r="A151" t="s">
        <v>10959</v>
      </c>
      <c r="C151">
        <v>4049057275876</v>
      </c>
      <c r="D151" t="s">
        <v>10958</v>
      </c>
      <c r="E151" t="s">
        <v>10957</v>
      </c>
      <c r="F151">
        <v>1</v>
      </c>
      <c r="G151" t="s">
        <v>17</v>
      </c>
      <c r="H151" s="1">
        <v>22.6</v>
      </c>
      <c r="I151" s="1">
        <f t="shared" si="2"/>
        <v>22.6</v>
      </c>
    </row>
    <row r="152" spans="1:9" x14ac:dyDescent="0.25">
      <c r="A152" t="s">
        <v>10956</v>
      </c>
      <c r="C152">
        <v>3253924742175</v>
      </c>
      <c r="D152" t="s">
        <v>10956</v>
      </c>
      <c r="E152" t="s">
        <v>10955</v>
      </c>
      <c r="F152">
        <v>1</v>
      </c>
      <c r="G152" t="s">
        <v>17</v>
      </c>
      <c r="H152" s="1">
        <v>11.34</v>
      </c>
      <c r="I152" s="1">
        <f t="shared" si="2"/>
        <v>11.34</v>
      </c>
    </row>
    <row r="153" spans="1:9" x14ac:dyDescent="0.25">
      <c r="A153" t="s">
        <v>10954</v>
      </c>
      <c r="B153">
        <v>729257783442</v>
      </c>
      <c r="C153">
        <v>729257783442</v>
      </c>
      <c r="D153" t="s">
        <v>10954</v>
      </c>
      <c r="E153" t="s">
        <v>10953</v>
      </c>
      <c r="F153">
        <v>1</v>
      </c>
      <c r="G153" t="s">
        <v>17</v>
      </c>
      <c r="H153" s="1">
        <v>28.48</v>
      </c>
      <c r="I153" s="1">
        <f t="shared" si="2"/>
        <v>28.48</v>
      </c>
    </row>
    <row r="154" spans="1:9" x14ac:dyDescent="0.25">
      <c r="A154" t="s">
        <v>10728</v>
      </c>
      <c r="B154">
        <v>841247116785</v>
      </c>
      <c r="C154">
        <v>841247116785</v>
      </c>
      <c r="D154" t="s">
        <v>10727</v>
      </c>
      <c r="E154" t="s">
        <v>10726</v>
      </c>
      <c r="F154">
        <v>1</v>
      </c>
      <c r="G154" t="s">
        <v>17</v>
      </c>
      <c r="H154" s="1">
        <v>11.73</v>
      </c>
      <c r="I154" s="1">
        <f t="shared" si="2"/>
        <v>11.73</v>
      </c>
    </row>
    <row r="155" spans="1:9" x14ac:dyDescent="0.25">
      <c r="A155" t="s">
        <v>10728</v>
      </c>
      <c r="B155">
        <v>841247116785</v>
      </c>
      <c r="C155">
        <v>841247116785</v>
      </c>
      <c r="D155" t="s">
        <v>10727</v>
      </c>
      <c r="E155" t="s">
        <v>10726</v>
      </c>
      <c r="F155">
        <v>1</v>
      </c>
      <c r="G155" t="s">
        <v>17</v>
      </c>
      <c r="H155" s="1">
        <v>11.73</v>
      </c>
      <c r="I155" s="1">
        <f t="shared" si="2"/>
        <v>11.73</v>
      </c>
    </row>
    <row r="156" spans="1:9" x14ac:dyDescent="0.25">
      <c r="A156" t="s">
        <v>10952</v>
      </c>
      <c r="B156">
        <v>712190303358</v>
      </c>
      <c r="C156">
        <v>712190303358</v>
      </c>
      <c r="D156" t="s">
        <v>10951</v>
      </c>
      <c r="E156" t="s">
        <v>10950</v>
      </c>
      <c r="F156">
        <v>1</v>
      </c>
      <c r="G156" t="s">
        <v>17</v>
      </c>
      <c r="H156" s="1">
        <v>25.59</v>
      </c>
      <c r="I156" s="1">
        <f t="shared" si="2"/>
        <v>25.59</v>
      </c>
    </row>
    <row r="157" spans="1:9" x14ac:dyDescent="0.25">
      <c r="A157" t="s">
        <v>10952</v>
      </c>
      <c r="B157">
        <v>712190303358</v>
      </c>
      <c r="C157">
        <v>712190303358</v>
      </c>
      <c r="D157" t="s">
        <v>10951</v>
      </c>
      <c r="E157" t="s">
        <v>10950</v>
      </c>
      <c r="F157">
        <v>1</v>
      </c>
      <c r="G157" t="s">
        <v>17</v>
      </c>
      <c r="H157" s="1">
        <v>25.59</v>
      </c>
      <c r="I157" s="1">
        <f t="shared" si="2"/>
        <v>25.59</v>
      </c>
    </row>
    <row r="158" spans="1:9" x14ac:dyDescent="0.25">
      <c r="A158" t="s">
        <v>10949</v>
      </c>
      <c r="D158" t="s">
        <v>10948</v>
      </c>
      <c r="E158" t="s">
        <v>10939</v>
      </c>
      <c r="F158">
        <v>1</v>
      </c>
      <c r="G158" t="s">
        <v>17</v>
      </c>
      <c r="H158" s="1">
        <v>36.119999999999997</v>
      </c>
      <c r="I158" s="1">
        <f t="shared" si="2"/>
        <v>36.119999999999997</v>
      </c>
    </row>
    <row r="159" spans="1:9" x14ac:dyDescent="0.25">
      <c r="A159" t="s">
        <v>10947</v>
      </c>
      <c r="D159" t="s">
        <v>10946</v>
      </c>
      <c r="E159" t="s">
        <v>10945</v>
      </c>
      <c r="F159">
        <v>1</v>
      </c>
      <c r="G159" t="s">
        <v>17</v>
      </c>
      <c r="H159" s="1">
        <v>14.26</v>
      </c>
      <c r="I159" s="1">
        <f t="shared" si="2"/>
        <v>14.26</v>
      </c>
    </row>
    <row r="160" spans="1:9" x14ac:dyDescent="0.25">
      <c r="A160" t="s">
        <v>10944</v>
      </c>
      <c r="D160" t="s">
        <v>10943</v>
      </c>
      <c r="E160" t="s">
        <v>10942</v>
      </c>
      <c r="F160">
        <v>1</v>
      </c>
      <c r="G160" t="s">
        <v>17</v>
      </c>
      <c r="H160" s="1">
        <v>25.37</v>
      </c>
      <c r="I160" s="1">
        <f t="shared" si="2"/>
        <v>25.37</v>
      </c>
    </row>
    <row r="161" spans="1:9" x14ac:dyDescent="0.25">
      <c r="A161" t="s">
        <v>10941</v>
      </c>
      <c r="D161" t="s">
        <v>10940</v>
      </c>
      <c r="E161" t="s">
        <v>10939</v>
      </c>
      <c r="F161">
        <v>1</v>
      </c>
      <c r="G161" t="s">
        <v>17</v>
      </c>
      <c r="H161" s="1">
        <v>36.119999999999997</v>
      </c>
      <c r="I161" s="1">
        <f t="shared" si="2"/>
        <v>36.119999999999997</v>
      </c>
    </row>
    <row r="162" spans="1:9" x14ac:dyDescent="0.25">
      <c r="A162" t="s">
        <v>10938</v>
      </c>
      <c r="C162">
        <v>5056115723322</v>
      </c>
      <c r="D162" t="s">
        <v>10938</v>
      </c>
      <c r="E162" t="s">
        <v>10937</v>
      </c>
      <c r="F162">
        <v>1</v>
      </c>
      <c r="G162" t="s">
        <v>17</v>
      </c>
      <c r="H162" s="1">
        <v>30.16</v>
      </c>
      <c r="I162" s="1">
        <f t="shared" si="2"/>
        <v>30.16</v>
      </c>
    </row>
    <row r="163" spans="1:9" x14ac:dyDescent="0.25">
      <c r="A163" t="s">
        <v>10936</v>
      </c>
      <c r="C163">
        <v>3760125261980</v>
      </c>
      <c r="D163" t="s">
        <v>10935</v>
      </c>
      <c r="E163" t="s">
        <v>10934</v>
      </c>
      <c r="F163">
        <v>1</v>
      </c>
      <c r="G163" t="s">
        <v>17</v>
      </c>
      <c r="H163" s="1">
        <v>45.99</v>
      </c>
      <c r="I163" s="1">
        <f t="shared" si="2"/>
        <v>45.99</v>
      </c>
    </row>
    <row r="164" spans="1:9" x14ac:dyDescent="0.25">
      <c r="A164" t="s">
        <v>10933</v>
      </c>
      <c r="B164">
        <v>192173066867</v>
      </c>
      <c r="C164">
        <v>192173066867</v>
      </c>
      <c r="D164" t="s">
        <v>10932</v>
      </c>
      <c r="E164" t="s">
        <v>10931</v>
      </c>
      <c r="F164">
        <v>1</v>
      </c>
      <c r="G164" t="s">
        <v>17</v>
      </c>
      <c r="H164" s="1">
        <v>20.37</v>
      </c>
      <c r="I164" s="1">
        <f t="shared" si="2"/>
        <v>20.37</v>
      </c>
    </row>
    <row r="165" spans="1:9" x14ac:dyDescent="0.25">
      <c r="A165" t="s">
        <v>10930</v>
      </c>
      <c r="C165">
        <v>5056184125249</v>
      </c>
      <c r="D165" t="s">
        <v>10930</v>
      </c>
      <c r="E165" t="s">
        <v>10929</v>
      </c>
      <c r="F165">
        <v>1</v>
      </c>
      <c r="G165" t="s">
        <v>17</v>
      </c>
      <c r="H165" s="1">
        <v>29.13</v>
      </c>
      <c r="I165" s="1">
        <f t="shared" si="2"/>
        <v>29.13</v>
      </c>
    </row>
    <row r="166" spans="1:9" x14ac:dyDescent="0.25">
      <c r="A166" t="s">
        <v>10928</v>
      </c>
      <c r="D166" t="s">
        <v>10927</v>
      </c>
      <c r="E166" t="s">
        <v>10926</v>
      </c>
      <c r="F166">
        <v>1</v>
      </c>
      <c r="G166" t="s">
        <v>17</v>
      </c>
      <c r="H166" s="1">
        <v>17</v>
      </c>
      <c r="I166" s="1">
        <f t="shared" si="2"/>
        <v>17</v>
      </c>
    </row>
    <row r="167" spans="1:9" x14ac:dyDescent="0.25">
      <c r="A167" t="s">
        <v>10925</v>
      </c>
      <c r="C167">
        <v>6432173374277</v>
      </c>
      <c r="D167" t="s">
        <v>10924</v>
      </c>
      <c r="E167" t="s">
        <v>10923</v>
      </c>
      <c r="F167">
        <v>1</v>
      </c>
      <c r="G167" t="s">
        <v>17</v>
      </c>
      <c r="H167" s="1">
        <v>55.45</v>
      </c>
      <c r="I167" s="1">
        <f t="shared" si="2"/>
        <v>55.45</v>
      </c>
    </row>
    <row r="168" spans="1:9" x14ac:dyDescent="0.25">
      <c r="A168" t="s">
        <v>10922</v>
      </c>
      <c r="D168" t="s">
        <v>10921</v>
      </c>
      <c r="E168" t="s">
        <v>10920</v>
      </c>
      <c r="F168">
        <v>1</v>
      </c>
      <c r="G168" t="s">
        <v>17</v>
      </c>
      <c r="H168" s="1">
        <v>27.49</v>
      </c>
      <c r="I168" s="1">
        <f t="shared" si="2"/>
        <v>27.49</v>
      </c>
    </row>
    <row r="169" spans="1:9" x14ac:dyDescent="0.25">
      <c r="A169" t="s">
        <v>10922</v>
      </c>
      <c r="D169" t="s">
        <v>10921</v>
      </c>
      <c r="E169" t="s">
        <v>10920</v>
      </c>
      <c r="F169">
        <v>1</v>
      </c>
      <c r="G169" t="s">
        <v>17</v>
      </c>
      <c r="H169" s="1">
        <v>27.49</v>
      </c>
      <c r="I169" s="1">
        <f t="shared" si="2"/>
        <v>27.49</v>
      </c>
    </row>
    <row r="170" spans="1:9" x14ac:dyDescent="0.25">
      <c r="A170" t="s">
        <v>10919</v>
      </c>
      <c r="C170">
        <v>4260227990249</v>
      </c>
      <c r="D170" t="s">
        <v>10919</v>
      </c>
      <c r="E170" t="s">
        <v>10918</v>
      </c>
      <c r="F170">
        <v>1</v>
      </c>
      <c r="G170" t="s">
        <v>17</v>
      </c>
      <c r="H170" s="1">
        <v>17.5</v>
      </c>
      <c r="I170" s="1">
        <f t="shared" si="2"/>
        <v>17.5</v>
      </c>
    </row>
    <row r="171" spans="1:9" x14ac:dyDescent="0.25">
      <c r="A171" t="s">
        <v>10917</v>
      </c>
      <c r="C171">
        <v>4260689750009</v>
      </c>
      <c r="D171" t="s">
        <v>10917</v>
      </c>
      <c r="E171" t="s">
        <v>10916</v>
      </c>
      <c r="F171">
        <v>1</v>
      </c>
      <c r="G171" t="s">
        <v>17</v>
      </c>
      <c r="H171" s="1">
        <v>33.61</v>
      </c>
      <c r="I171" s="1">
        <f t="shared" si="2"/>
        <v>33.61</v>
      </c>
    </row>
    <row r="172" spans="1:9" x14ac:dyDescent="0.25">
      <c r="A172" t="s">
        <v>10915</v>
      </c>
      <c r="D172" t="s">
        <v>10914</v>
      </c>
      <c r="E172" t="s">
        <v>10913</v>
      </c>
      <c r="F172">
        <v>1</v>
      </c>
      <c r="G172" t="s">
        <v>17</v>
      </c>
      <c r="H172" s="1">
        <v>8.36</v>
      </c>
      <c r="I172" s="1">
        <f t="shared" si="2"/>
        <v>8.36</v>
      </c>
    </row>
    <row r="173" spans="1:9" x14ac:dyDescent="0.25">
      <c r="A173" t="s">
        <v>10102</v>
      </c>
      <c r="B173">
        <v>697127266435</v>
      </c>
      <c r="C173">
        <v>697127266435</v>
      </c>
      <c r="D173" t="s">
        <v>10912</v>
      </c>
      <c r="E173" t="s">
        <v>10100</v>
      </c>
      <c r="F173">
        <v>1</v>
      </c>
      <c r="G173" t="s">
        <v>17</v>
      </c>
      <c r="H173" s="1">
        <v>25.99</v>
      </c>
      <c r="I173" s="1">
        <f t="shared" si="2"/>
        <v>25.99</v>
      </c>
    </row>
    <row r="174" spans="1:9" x14ac:dyDescent="0.25">
      <c r="A174" t="s">
        <v>10102</v>
      </c>
      <c r="B174">
        <v>697127266435</v>
      </c>
      <c r="C174">
        <v>697127266435</v>
      </c>
      <c r="D174" t="s">
        <v>10912</v>
      </c>
      <c r="E174" t="s">
        <v>10100</v>
      </c>
      <c r="F174">
        <v>1</v>
      </c>
      <c r="G174" t="s">
        <v>17</v>
      </c>
      <c r="H174" s="1">
        <v>25.99</v>
      </c>
      <c r="I174" s="1">
        <f t="shared" si="2"/>
        <v>25.99</v>
      </c>
    </row>
    <row r="175" spans="1:9" x14ac:dyDescent="0.25">
      <c r="A175" t="s">
        <v>10911</v>
      </c>
      <c r="B175">
        <v>694847192594</v>
      </c>
      <c r="C175">
        <v>694847192594</v>
      </c>
      <c r="D175" t="s">
        <v>10911</v>
      </c>
      <c r="E175" t="s">
        <v>10910</v>
      </c>
      <c r="F175">
        <v>1</v>
      </c>
      <c r="G175" t="s">
        <v>17</v>
      </c>
      <c r="H175" s="1">
        <v>17.64</v>
      </c>
      <c r="I175" s="1">
        <f t="shared" si="2"/>
        <v>17.64</v>
      </c>
    </row>
    <row r="176" spans="1:9" x14ac:dyDescent="0.25">
      <c r="A176" t="s">
        <v>10909</v>
      </c>
      <c r="D176" t="s">
        <v>10908</v>
      </c>
      <c r="E176" t="s">
        <v>10907</v>
      </c>
      <c r="F176">
        <v>1</v>
      </c>
      <c r="G176" t="s">
        <v>17</v>
      </c>
      <c r="H176" s="1">
        <v>17.64</v>
      </c>
      <c r="I176" s="1">
        <f t="shared" si="2"/>
        <v>17.64</v>
      </c>
    </row>
    <row r="177" spans="1:9" x14ac:dyDescent="0.25">
      <c r="A177" t="s">
        <v>10906</v>
      </c>
      <c r="B177">
        <v>697181746591</v>
      </c>
      <c r="C177">
        <v>697181746591</v>
      </c>
      <c r="D177" t="s">
        <v>10906</v>
      </c>
      <c r="E177" t="s">
        <v>10905</v>
      </c>
      <c r="F177">
        <v>1</v>
      </c>
      <c r="G177" t="s">
        <v>17</v>
      </c>
      <c r="H177" s="1">
        <v>28.99</v>
      </c>
      <c r="I177" s="1">
        <f t="shared" si="2"/>
        <v>28.99</v>
      </c>
    </row>
    <row r="178" spans="1:9" x14ac:dyDescent="0.25">
      <c r="A178" t="s">
        <v>10904</v>
      </c>
      <c r="D178" t="s">
        <v>10903</v>
      </c>
      <c r="E178" t="s">
        <v>10902</v>
      </c>
      <c r="F178">
        <v>1</v>
      </c>
      <c r="G178" t="s">
        <v>17</v>
      </c>
      <c r="H178" s="1">
        <v>14.16</v>
      </c>
      <c r="I178" s="1">
        <f t="shared" si="2"/>
        <v>14.16</v>
      </c>
    </row>
    <row r="179" spans="1:9" x14ac:dyDescent="0.25">
      <c r="A179" t="s">
        <v>10901</v>
      </c>
      <c r="D179" t="s">
        <v>10900</v>
      </c>
      <c r="E179" t="s">
        <v>10899</v>
      </c>
      <c r="F179">
        <v>1</v>
      </c>
      <c r="G179" t="s">
        <v>17</v>
      </c>
      <c r="H179" s="1">
        <v>12.85</v>
      </c>
      <c r="I179" s="1">
        <f t="shared" si="2"/>
        <v>12.85</v>
      </c>
    </row>
    <row r="180" spans="1:9" x14ac:dyDescent="0.25">
      <c r="A180" t="s">
        <v>10111</v>
      </c>
      <c r="B180">
        <v>788479577994</v>
      </c>
      <c r="C180">
        <v>788479577994</v>
      </c>
      <c r="D180" t="s">
        <v>10110</v>
      </c>
      <c r="E180" t="s">
        <v>10109</v>
      </c>
      <c r="F180">
        <v>1</v>
      </c>
      <c r="G180" t="s">
        <v>17</v>
      </c>
      <c r="H180" s="1">
        <v>20.65</v>
      </c>
      <c r="I180" s="1">
        <f t="shared" si="2"/>
        <v>20.65</v>
      </c>
    </row>
    <row r="181" spans="1:9" x14ac:dyDescent="0.25">
      <c r="A181" t="s">
        <v>10111</v>
      </c>
      <c r="B181">
        <v>788479577994</v>
      </c>
      <c r="C181">
        <v>788479577994</v>
      </c>
      <c r="D181" t="s">
        <v>10110</v>
      </c>
      <c r="E181" t="s">
        <v>10109</v>
      </c>
      <c r="F181">
        <v>1</v>
      </c>
      <c r="G181" t="s">
        <v>17</v>
      </c>
      <c r="H181" s="1">
        <v>20.65</v>
      </c>
      <c r="I181" s="1">
        <f t="shared" si="2"/>
        <v>20.65</v>
      </c>
    </row>
    <row r="182" spans="1:9" x14ac:dyDescent="0.25">
      <c r="A182" t="s">
        <v>10111</v>
      </c>
      <c r="B182">
        <v>788479577994</v>
      </c>
      <c r="C182">
        <v>788479577994</v>
      </c>
      <c r="D182" t="s">
        <v>10898</v>
      </c>
      <c r="E182" t="s">
        <v>10109</v>
      </c>
      <c r="F182">
        <v>1</v>
      </c>
      <c r="G182" t="s">
        <v>17</v>
      </c>
      <c r="H182" s="1">
        <v>20.65</v>
      </c>
      <c r="I182" s="1">
        <f t="shared" si="2"/>
        <v>20.65</v>
      </c>
    </row>
    <row r="183" spans="1:9" x14ac:dyDescent="0.25">
      <c r="A183" t="s">
        <v>10111</v>
      </c>
      <c r="B183">
        <v>788479577994</v>
      </c>
      <c r="C183">
        <v>788479577994</v>
      </c>
      <c r="D183" t="s">
        <v>10898</v>
      </c>
      <c r="E183" t="s">
        <v>10109</v>
      </c>
      <c r="F183">
        <v>1</v>
      </c>
      <c r="G183" t="s">
        <v>17</v>
      </c>
      <c r="H183" s="1">
        <v>20.65</v>
      </c>
      <c r="I183" s="1">
        <f t="shared" si="2"/>
        <v>20.65</v>
      </c>
    </row>
    <row r="184" spans="1:9" x14ac:dyDescent="0.25">
      <c r="A184" t="s">
        <v>10399</v>
      </c>
      <c r="B184">
        <v>704537618164</v>
      </c>
      <c r="C184">
        <v>704537618164</v>
      </c>
      <c r="D184" t="s">
        <v>10399</v>
      </c>
      <c r="E184" t="s">
        <v>10398</v>
      </c>
      <c r="F184">
        <v>3</v>
      </c>
      <c r="G184" t="s">
        <v>17</v>
      </c>
      <c r="H184" s="1">
        <v>13.02</v>
      </c>
      <c r="I184" s="1">
        <f t="shared" si="2"/>
        <v>39.06</v>
      </c>
    </row>
    <row r="185" spans="1:9" x14ac:dyDescent="0.25">
      <c r="A185" t="s">
        <v>10399</v>
      </c>
      <c r="B185">
        <v>704537618164</v>
      </c>
      <c r="C185">
        <v>704537618164</v>
      </c>
      <c r="D185" t="s">
        <v>10399</v>
      </c>
      <c r="E185" t="s">
        <v>10398</v>
      </c>
      <c r="F185">
        <v>3</v>
      </c>
      <c r="G185" t="s">
        <v>17</v>
      </c>
      <c r="H185" s="1">
        <v>13.02</v>
      </c>
      <c r="I185" s="1">
        <f t="shared" si="2"/>
        <v>39.06</v>
      </c>
    </row>
    <row r="186" spans="1:9" x14ac:dyDescent="0.25">
      <c r="A186" t="s">
        <v>112</v>
      </c>
      <c r="C186">
        <v>7445911357318</v>
      </c>
      <c r="D186" t="s">
        <v>113</v>
      </c>
      <c r="E186" t="s">
        <v>114</v>
      </c>
      <c r="F186">
        <v>1</v>
      </c>
      <c r="G186" t="s">
        <v>17</v>
      </c>
      <c r="H186" s="1">
        <v>20</v>
      </c>
      <c r="I186" s="1">
        <f t="shared" si="2"/>
        <v>20</v>
      </c>
    </row>
    <row r="187" spans="1:9" x14ac:dyDescent="0.25">
      <c r="A187" t="s">
        <v>10897</v>
      </c>
      <c r="B187">
        <v>791767836604</v>
      </c>
      <c r="C187">
        <v>791767836604</v>
      </c>
      <c r="D187" t="s">
        <v>10896</v>
      </c>
      <c r="E187" t="s">
        <v>10895</v>
      </c>
      <c r="F187">
        <v>1</v>
      </c>
      <c r="G187" t="s">
        <v>17</v>
      </c>
      <c r="H187" s="1">
        <v>12.6</v>
      </c>
      <c r="I187" s="1">
        <f t="shared" si="2"/>
        <v>12.6</v>
      </c>
    </row>
    <row r="188" spans="1:9" x14ac:dyDescent="0.25">
      <c r="A188" t="s">
        <v>10897</v>
      </c>
      <c r="B188">
        <v>791767836604</v>
      </c>
      <c r="C188">
        <v>791767836604</v>
      </c>
      <c r="D188" t="s">
        <v>10896</v>
      </c>
      <c r="E188" t="s">
        <v>10895</v>
      </c>
      <c r="F188">
        <v>1</v>
      </c>
      <c r="G188" t="s">
        <v>17</v>
      </c>
      <c r="H188" s="1">
        <v>12.6</v>
      </c>
      <c r="I188" s="1">
        <f t="shared" si="2"/>
        <v>12.6</v>
      </c>
    </row>
    <row r="189" spans="1:9" x14ac:dyDescent="0.25">
      <c r="A189" t="s">
        <v>10894</v>
      </c>
      <c r="B189">
        <v>718255327543</v>
      </c>
      <c r="C189">
        <v>718255327543</v>
      </c>
      <c r="D189" t="s">
        <v>10893</v>
      </c>
      <c r="E189" t="s">
        <v>10892</v>
      </c>
      <c r="F189">
        <v>1</v>
      </c>
      <c r="G189" t="s">
        <v>17</v>
      </c>
      <c r="H189" s="1">
        <v>25</v>
      </c>
      <c r="I189" s="1">
        <f t="shared" si="2"/>
        <v>25</v>
      </c>
    </row>
    <row r="190" spans="1:9" x14ac:dyDescent="0.25">
      <c r="A190" t="s">
        <v>10894</v>
      </c>
      <c r="B190">
        <v>718255327543</v>
      </c>
      <c r="C190">
        <v>718255327543</v>
      </c>
      <c r="D190" t="s">
        <v>10893</v>
      </c>
      <c r="E190" t="s">
        <v>10892</v>
      </c>
      <c r="F190">
        <v>1</v>
      </c>
      <c r="G190" t="s">
        <v>17</v>
      </c>
      <c r="H190" s="1">
        <v>25</v>
      </c>
      <c r="I190" s="1">
        <f t="shared" si="2"/>
        <v>25</v>
      </c>
    </row>
    <row r="191" spans="1:9" x14ac:dyDescent="0.25">
      <c r="A191" t="s">
        <v>10891</v>
      </c>
      <c r="C191">
        <v>4260598790134</v>
      </c>
      <c r="D191" t="s">
        <v>10891</v>
      </c>
      <c r="E191" t="s">
        <v>10890</v>
      </c>
      <c r="F191">
        <v>1</v>
      </c>
      <c r="G191" t="s">
        <v>17</v>
      </c>
      <c r="H191" s="1">
        <v>16.62</v>
      </c>
      <c r="I191" s="1">
        <f t="shared" si="2"/>
        <v>16.62</v>
      </c>
    </row>
    <row r="192" spans="1:9" x14ac:dyDescent="0.25">
      <c r="A192" t="s">
        <v>10889</v>
      </c>
      <c r="B192">
        <v>643375874403</v>
      </c>
      <c r="C192">
        <v>643375874403</v>
      </c>
      <c r="D192" t="s">
        <v>10888</v>
      </c>
      <c r="E192" t="s">
        <v>10887</v>
      </c>
      <c r="F192">
        <v>1</v>
      </c>
      <c r="G192" t="s">
        <v>17</v>
      </c>
      <c r="H192" s="1">
        <v>8.39</v>
      </c>
      <c r="I192" s="1">
        <f t="shared" si="2"/>
        <v>8.39</v>
      </c>
    </row>
    <row r="193" spans="1:9" x14ac:dyDescent="0.25">
      <c r="A193" t="s">
        <v>10886</v>
      </c>
      <c r="B193">
        <v>732866038278</v>
      </c>
      <c r="C193">
        <v>732866038278</v>
      </c>
      <c r="D193" t="s">
        <v>10885</v>
      </c>
      <c r="E193" t="s">
        <v>10884</v>
      </c>
      <c r="F193">
        <v>1</v>
      </c>
      <c r="G193" t="s">
        <v>17</v>
      </c>
      <c r="H193" s="1">
        <v>8.39</v>
      </c>
      <c r="I193" s="1">
        <f t="shared" si="2"/>
        <v>8.39</v>
      </c>
    </row>
    <row r="194" spans="1:9" x14ac:dyDescent="0.25">
      <c r="A194" t="s">
        <v>10883</v>
      </c>
      <c r="C194">
        <v>4894724253660</v>
      </c>
      <c r="D194" t="s">
        <v>10882</v>
      </c>
      <c r="E194" t="s">
        <v>10881</v>
      </c>
      <c r="F194">
        <v>1</v>
      </c>
      <c r="G194" t="s">
        <v>17</v>
      </c>
      <c r="H194" s="1">
        <v>8.02</v>
      </c>
      <c r="I194" s="1">
        <f t="shared" ref="I194:I257" si="3">H194*F194</f>
        <v>8.02</v>
      </c>
    </row>
    <row r="195" spans="1:9" x14ac:dyDescent="0.25">
      <c r="A195" t="s">
        <v>10883</v>
      </c>
      <c r="C195">
        <v>4894724253660</v>
      </c>
      <c r="D195" t="s">
        <v>10882</v>
      </c>
      <c r="E195" t="s">
        <v>10881</v>
      </c>
      <c r="F195">
        <v>1</v>
      </c>
      <c r="G195" t="s">
        <v>17</v>
      </c>
      <c r="H195" s="1">
        <v>8.02</v>
      </c>
      <c r="I195" s="1">
        <f t="shared" si="3"/>
        <v>8.02</v>
      </c>
    </row>
    <row r="196" spans="1:9" x14ac:dyDescent="0.25">
      <c r="A196" t="s">
        <v>10880</v>
      </c>
      <c r="B196">
        <v>782938306163</v>
      </c>
      <c r="C196">
        <v>782938306163</v>
      </c>
      <c r="D196" t="s">
        <v>10879</v>
      </c>
      <c r="E196" t="s">
        <v>10878</v>
      </c>
      <c r="F196">
        <v>1</v>
      </c>
      <c r="G196" t="s">
        <v>17</v>
      </c>
      <c r="H196" s="1">
        <v>20.16</v>
      </c>
      <c r="I196" s="1">
        <f t="shared" si="3"/>
        <v>20.16</v>
      </c>
    </row>
    <row r="197" spans="1:9" x14ac:dyDescent="0.25">
      <c r="A197" t="s">
        <v>10877</v>
      </c>
      <c r="B197">
        <v>750226136198</v>
      </c>
      <c r="C197">
        <v>750226136198</v>
      </c>
      <c r="D197" t="s">
        <v>10876</v>
      </c>
      <c r="E197" t="s">
        <v>10875</v>
      </c>
      <c r="F197">
        <v>1</v>
      </c>
      <c r="G197" t="s">
        <v>17</v>
      </c>
      <c r="H197" s="1">
        <v>14.58</v>
      </c>
      <c r="I197" s="1">
        <f t="shared" si="3"/>
        <v>14.58</v>
      </c>
    </row>
    <row r="198" spans="1:9" x14ac:dyDescent="0.25">
      <c r="A198" t="s">
        <v>10874</v>
      </c>
      <c r="C198">
        <v>4250641324409</v>
      </c>
      <c r="D198" t="s">
        <v>10873</v>
      </c>
      <c r="E198" t="s">
        <v>10872</v>
      </c>
      <c r="F198">
        <v>1</v>
      </c>
      <c r="G198" t="s">
        <v>17</v>
      </c>
      <c r="H198" s="1">
        <v>16.66</v>
      </c>
      <c r="I198" s="1">
        <f t="shared" si="3"/>
        <v>16.66</v>
      </c>
    </row>
    <row r="199" spans="1:9" x14ac:dyDescent="0.25">
      <c r="A199" t="s">
        <v>10468</v>
      </c>
      <c r="B199">
        <v>754207400063</v>
      </c>
      <c r="C199">
        <v>754207400063</v>
      </c>
      <c r="D199" t="s">
        <v>10467</v>
      </c>
      <c r="E199" t="s">
        <v>10466</v>
      </c>
      <c r="F199">
        <v>1</v>
      </c>
      <c r="G199" t="s">
        <v>17</v>
      </c>
      <c r="H199" s="1">
        <v>32.07</v>
      </c>
      <c r="I199" s="1">
        <f t="shared" si="3"/>
        <v>32.07</v>
      </c>
    </row>
    <row r="200" spans="1:9" x14ac:dyDescent="0.25">
      <c r="A200" t="s">
        <v>6816</v>
      </c>
      <c r="C200">
        <v>5902730382669</v>
      </c>
      <c r="D200" t="s">
        <v>6815</v>
      </c>
      <c r="E200" t="s">
        <v>6814</v>
      </c>
      <c r="F200">
        <v>1</v>
      </c>
      <c r="G200" t="s">
        <v>17</v>
      </c>
      <c r="H200" s="1">
        <v>15.96</v>
      </c>
      <c r="I200" s="1">
        <f t="shared" si="3"/>
        <v>15.96</v>
      </c>
    </row>
    <row r="201" spans="1:9" x14ac:dyDescent="0.25">
      <c r="A201" t="s">
        <v>10871</v>
      </c>
      <c r="C201">
        <v>5902730382638</v>
      </c>
      <c r="D201" t="s">
        <v>10870</v>
      </c>
      <c r="E201" t="s">
        <v>10869</v>
      </c>
      <c r="F201">
        <v>1</v>
      </c>
      <c r="G201" t="s">
        <v>17</v>
      </c>
      <c r="H201" s="1">
        <v>18.48</v>
      </c>
      <c r="I201" s="1">
        <f t="shared" si="3"/>
        <v>18.48</v>
      </c>
    </row>
    <row r="202" spans="1:9" x14ac:dyDescent="0.25">
      <c r="A202" t="s">
        <v>10871</v>
      </c>
      <c r="C202">
        <v>5902730382638</v>
      </c>
      <c r="D202" t="s">
        <v>10870</v>
      </c>
      <c r="E202" t="s">
        <v>10869</v>
      </c>
      <c r="F202">
        <v>1</v>
      </c>
      <c r="G202" t="s">
        <v>17</v>
      </c>
      <c r="H202" s="1">
        <v>18.48</v>
      </c>
      <c r="I202" s="1">
        <f t="shared" si="3"/>
        <v>18.48</v>
      </c>
    </row>
    <row r="203" spans="1:9" x14ac:dyDescent="0.25">
      <c r="A203" t="s">
        <v>6813</v>
      </c>
      <c r="C203">
        <v>5902730382645</v>
      </c>
      <c r="D203" t="s">
        <v>6812</v>
      </c>
      <c r="E203" t="s">
        <v>6811</v>
      </c>
      <c r="F203">
        <v>1</v>
      </c>
      <c r="G203" t="s">
        <v>17</v>
      </c>
      <c r="H203" s="1">
        <v>18.48</v>
      </c>
      <c r="I203" s="1">
        <f t="shared" si="3"/>
        <v>18.48</v>
      </c>
    </row>
    <row r="204" spans="1:9" x14ac:dyDescent="0.25">
      <c r="A204" t="s">
        <v>6816</v>
      </c>
      <c r="C204">
        <v>5902730382669</v>
      </c>
      <c r="D204" t="s">
        <v>6815</v>
      </c>
      <c r="E204" t="s">
        <v>6814</v>
      </c>
      <c r="F204">
        <v>1</v>
      </c>
      <c r="G204" t="s">
        <v>17</v>
      </c>
      <c r="H204" s="1">
        <v>15.96</v>
      </c>
      <c r="I204" s="1">
        <f t="shared" si="3"/>
        <v>15.96</v>
      </c>
    </row>
    <row r="205" spans="1:9" x14ac:dyDescent="0.25">
      <c r="A205" t="s">
        <v>6816</v>
      </c>
      <c r="C205">
        <v>5902730382669</v>
      </c>
      <c r="D205" t="s">
        <v>6815</v>
      </c>
      <c r="E205" t="s">
        <v>6814</v>
      </c>
      <c r="F205">
        <v>1</v>
      </c>
      <c r="G205" t="s">
        <v>17</v>
      </c>
      <c r="H205" s="1">
        <v>15.96</v>
      </c>
      <c r="I205" s="1">
        <f t="shared" si="3"/>
        <v>15.96</v>
      </c>
    </row>
    <row r="206" spans="1:9" x14ac:dyDescent="0.25">
      <c r="A206" t="s">
        <v>6816</v>
      </c>
      <c r="C206">
        <v>5902730382669</v>
      </c>
      <c r="D206" t="s">
        <v>6815</v>
      </c>
      <c r="E206" t="s">
        <v>6814</v>
      </c>
      <c r="F206">
        <v>1</v>
      </c>
      <c r="G206" t="s">
        <v>17</v>
      </c>
      <c r="H206" s="1">
        <v>15.96</v>
      </c>
      <c r="I206" s="1">
        <f t="shared" si="3"/>
        <v>15.96</v>
      </c>
    </row>
    <row r="207" spans="1:9" x14ac:dyDescent="0.25">
      <c r="A207" t="s">
        <v>6816</v>
      </c>
      <c r="C207">
        <v>5902730382669</v>
      </c>
      <c r="D207" t="s">
        <v>6815</v>
      </c>
      <c r="E207" t="s">
        <v>6814</v>
      </c>
      <c r="F207">
        <v>1</v>
      </c>
      <c r="G207" t="s">
        <v>17</v>
      </c>
      <c r="H207" s="1">
        <v>15.96</v>
      </c>
      <c r="I207" s="1">
        <f t="shared" si="3"/>
        <v>15.96</v>
      </c>
    </row>
    <row r="208" spans="1:9" x14ac:dyDescent="0.25">
      <c r="A208" t="s">
        <v>6816</v>
      </c>
      <c r="C208">
        <v>5902730382669</v>
      </c>
      <c r="D208" t="s">
        <v>6815</v>
      </c>
      <c r="E208" t="s">
        <v>6814</v>
      </c>
      <c r="F208">
        <v>1</v>
      </c>
      <c r="G208" t="s">
        <v>17</v>
      </c>
      <c r="H208" s="1">
        <v>15.96</v>
      </c>
      <c r="I208" s="1">
        <f t="shared" si="3"/>
        <v>15.96</v>
      </c>
    </row>
    <row r="209" spans="1:9" x14ac:dyDescent="0.25">
      <c r="A209" t="s">
        <v>6816</v>
      </c>
      <c r="C209">
        <v>5902730382669</v>
      </c>
      <c r="D209" t="s">
        <v>6815</v>
      </c>
      <c r="E209" t="s">
        <v>6814</v>
      </c>
      <c r="F209">
        <v>1</v>
      </c>
      <c r="G209" t="s">
        <v>17</v>
      </c>
      <c r="H209" s="1">
        <v>15.96</v>
      </c>
      <c r="I209" s="1">
        <f t="shared" si="3"/>
        <v>15.96</v>
      </c>
    </row>
    <row r="210" spans="1:9" x14ac:dyDescent="0.25">
      <c r="A210" t="s">
        <v>10871</v>
      </c>
      <c r="C210">
        <v>5902730382638</v>
      </c>
      <c r="D210" t="s">
        <v>10870</v>
      </c>
      <c r="E210" t="s">
        <v>10869</v>
      </c>
      <c r="F210">
        <v>1</v>
      </c>
      <c r="G210" t="s">
        <v>17</v>
      </c>
      <c r="H210" s="1">
        <v>18.48</v>
      </c>
      <c r="I210" s="1">
        <f t="shared" si="3"/>
        <v>18.48</v>
      </c>
    </row>
    <row r="211" spans="1:9" x14ac:dyDescent="0.25">
      <c r="A211" t="s">
        <v>10871</v>
      </c>
      <c r="C211">
        <v>5902730382638</v>
      </c>
      <c r="D211" t="s">
        <v>10870</v>
      </c>
      <c r="E211" t="s">
        <v>10869</v>
      </c>
      <c r="F211">
        <v>1</v>
      </c>
      <c r="G211" t="s">
        <v>17</v>
      </c>
      <c r="H211" s="1">
        <v>18.48</v>
      </c>
      <c r="I211" s="1">
        <f t="shared" si="3"/>
        <v>18.48</v>
      </c>
    </row>
    <row r="212" spans="1:9" x14ac:dyDescent="0.25">
      <c r="A212" t="s">
        <v>10871</v>
      </c>
      <c r="C212">
        <v>5902730382638</v>
      </c>
      <c r="D212" t="s">
        <v>10870</v>
      </c>
      <c r="E212" t="s">
        <v>10869</v>
      </c>
      <c r="F212">
        <v>1</v>
      </c>
      <c r="G212" t="s">
        <v>17</v>
      </c>
      <c r="H212" s="1">
        <v>18.48</v>
      </c>
      <c r="I212" s="1">
        <f t="shared" si="3"/>
        <v>18.48</v>
      </c>
    </row>
    <row r="213" spans="1:9" x14ac:dyDescent="0.25">
      <c r="A213" t="s">
        <v>10871</v>
      </c>
      <c r="C213">
        <v>5902730382638</v>
      </c>
      <c r="D213" t="s">
        <v>10870</v>
      </c>
      <c r="E213" t="s">
        <v>10869</v>
      </c>
      <c r="F213">
        <v>1</v>
      </c>
      <c r="G213" t="s">
        <v>17</v>
      </c>
      <c r="H213" s="1">
        <v>18.48</v>
      </c>
      <c r="I213" s="1">
        <f t="shared" si="3"/>
        <v>18.48</v>
      </c>
    </row>
    <row r="214" spans="1:9" x14ac:dyDescent="0.25">
      <c r="A214" t="s">
        <v>10871</v>
      </c>
      <c r="C214">
        <v>5902730382638</v>
      </c>
      <c r="D214" t="s">
        <v>10870</v>
      </c>
      <c r="E214" t="s">
        <v>10869</v>
      </c>
      <c r="F214">
        <v>1</v>
      </c>
      <c r="G214" t="s">
        <v>17</v>
      </c>
      <c r="H214" s="1">
        <v>18.48</v>
      </c>
      <c r="I214" s="1">
        <f t="shared" si="3"/>
        <v>18.48</v>
      </c>
    </row>
    <row r="215" spans="1:9" x14ac:dyDescent="0.25">
      <c r="A215" t="s">
        <v>10855</v>
      </c>
      <c r="B215">
        <v>192173028308</v>
      </c>
      <c r="C215">
        <v>192173028308</v>
      </c>
      <c r="D215" t="s">
        <v>10854</v>
      </c>
      <c r="E215" t="s">
        <v>10853</v>
      </c>
      <c r="F215">
        <v>1</v>
      </c>
      <c r="G215" t="s">
        <v>17</v>
      </c>
      <c r="H215" s="1">
        <v>28.92</v>
      </c>
      <c r="I215" s="1">
        <f t="shared" si="3"/>
        <v>28.92</v>
      </c>
    </row>
    <row r="216" spans="1:9" x14ac:dyDescent="0.25">
      <c r="A216" t="s">
        <v>10868</v>
      </c>
      <c r="B216">
        <v>192173029985</v>
      </c>
      <c r="C216">
        <v>192173029985</v>
      </c>
      <c r="D216" t="s">
        <v>10867</v>
      </c>
      <c r="E216" t="s">
        <v>10866</v>
      </c>
      <c r="F216">
        <v>1</v>
      </c>
      <c r="G216" t="s">
        <v>17</v>
      </c>
      <c r="H216" s="1">
        <v>42.01</v>
      </c>
      <c r="I216" s="1">
        <f t="shared" si="3"/>
        <v>42.01</v>
      </c>
    </row>
    <row r="217" spans="1:9" x14ac:dyDescent="0.25">
      <c r="A217" t="s">
        <v>10865</v>
      </c>
      <c r="B217">
        <v>192173114353</v>
      </c>
      <c r="C217">
        <v>192173114353</v>
      </c>
      <c r="D217" t="s">
        <v>10865</v>
      </c>
      <c r="E217" t="s">
        <v>10864</v>
      </c>
      <c r="F217">
        <v>1</v>
      </c>
      <c r="G217" t="s">
        <v>17</v>
      </c>
      <c r="H217" s="1">
        <v>33.61</v>
      </c>
      <c r="I217" s="1">
        <f t="shared" si="3"/>
        <v>33.61</v>
      </c>
    </row>
    <row r="218" spans="1:9" x14ac:dyDescent="0.25">
      <c r="A218" t="s">
        <v>10855</v>
      </c>
      <c r="B218">
        <v>192173028308</v>
      </c>
      <c r="C218">
        <v>192173028308</v>
      </c>
      <c r="D218" t="s">
        <v>10854</v>
      </c>
      <c r="E218" t="s">
        <v>10853</v>
      </c>
      <c r="F218">
        <v>1</v>
      </c>
      <c r="G218" t="s">
        <v>17</v>
      </c>
      <c r="H218" s="1">
        <v>28.92</v>
      </c>
      <c r="I218" s="1">
        <f t="shared" si="3"/>
        <v>28.92</v>
      </c>
    </row>
    <row r="219" spans="1:9" x14ac:dyDescent="0.25">
      <c r="A219" t="s">
        <v>10863</v>
      </c>
      <c r="B219">
        <v>192173047385</v>
      </c>
      <c r="C219">
        <v>192173047385</v>
      </c>
      <c r="D219" t="s">
        <v>10862</v>
      </c>
      <c r="E219" t="s">
        <v>10861</v>
      </c>
      <c r="F219">
        <v>1</v>
      </c>
      <c r="G219" t="s">
        <v>17</v>
      </c>
      <c r="H219" s="1">
        <v>31.03</v>
      </c>
      <c r="I219" s="1">
        <f t="shared" si="3"/>
        <v>31.03</v>
      </c>
    </row>
    <row r="220" spans="1:9" x14ac:dyDescent="0.25">
      <c r="A220" t="s">
        <v>10860</v>
      </c>
      <c r="B220">
        <v>192173092729</v>
      </c>
      <c r="C220">
        <v>192173092729</v>
      </c>
      <c r="D220" t="s">
        <v>10859</v>
      </c>
      <c r="E220" t="s">
        <v>10858</v>
      </c>
      <c r="F220">
        <v>1</v>
      </c>
      <c r="G220" t="s">
        <v>17</v>
      </c>
      <c r="H220" s="1">
        <v>19.399999999999999</v>
      </c>
      <c r="I220" s="1">
        <f t="shared" si="3"/>
        <v>19.399999999999999</v>
      </c>
    </row>
    <row r="221" spans="1:9" x14ac:dyDescent="0.25">
      <c r="A221" t="s">
        <v>10857</v>
      </c>
      <c r="B221">
        <v>192173144411</v>
      </c>
      <c r="C221">
        <v>192173144411</v>
      </c>
      <c r="D221" t="s">
        <v>10857</v>
      </c>
      <c r="E221" t="s">
        <v>10856</v>
      </c>
      <c r="F221">
        <v>1</v>
      </c>
      <c r="G221" t="s">
        <v>17</v>
      </c>
      <c r="H221" s="1">
        <v>33.61</v>
      </c>
      <c r="I221" s="1">
        <f t="shared" si="3"/>
        <v>33.61</v>
      </c>
    </row>
    <row r="222" spans="1:9" x14ac:dyDescent="0.25">
      <c r="A222" t="s">
        <v>10855</v>
      </c>
      <c r="B222">
        <v>192173028308</v>
      </c>
      <c r="C222">
        <v>192173028308</v>
      </c>
      <c r="D222" t="s">
        <v>10854</v>
      </c>
      <c r="E222" t="s">
        <v>10853</v>
      </c>
      <c r="F222">
        <v>1</v>
      </c>
      <c r="G222" t="s">
        <v>17</v>
      </c>
      <c r="H222" s="1">
        <v>28.92</v>
      </c>
      <c r="I222" s="1">
        <f t="shared" si="3"/>
        <v>28.92</v>
      </c>
    </row>
    <row r="223" spans="1:9" x14ac:dyDescent="0.25">
      <c r="A223" t="s">
        <v>6077</v>
      </c>
      <c r="B223">
        <v>700381380363</v>
      </c>
      <c r="C223">
        <v>700381380363</v>
      </c>
      <c r="D223" t="s">
        <v>6076</v>
      </c>
      <c r="E223" t="s">
        <v>6075</v>
      </c>
      <c r="F223">
        <v>1</v>
      </c>
      <c r="G223" t="s">
        <v>17</v>
      </c>
      <c r="H223" s="1">
        <v>34.11</v>
      </c>
      <c r="I223" s="1">
        <f t="shared" si="3"/>
        <v>34.11</v>
      </c>
    </row>
    <row r="224" spans="1:9" x14ac:dyDescent="0.25">
      <c r="A224" t="s">
        <v>10852</v>
      </c>
      <c r="C224">
        <v>3016600035240</v>
      </c>
      <c r="D224" t="s">
        <v>10852</v>
      </c>
      <c r="E224" t="s">
        <v>10851</v>
      </c>
      <c r="F224">
        <v>1</v>
      </c>
      <c r="G224" t="s">
        <v>17</v>
      </c>
      <c r="H224" s="1">
        <v>14.37</v>
      </c>
      <c r="I224" s="1">
        <f t="shared" si="3"/>
        <v>14.37</v>
      </c>
    </row>
    <row r="225" spans="1:9" x14ac:dyDescent="0.25">
      <c r="A225" t="s">
        <v>10852</v>
      </c>
      <c r="C225">
        <v>3016600035240</v>
      </c>
      <c r="D225" t="s">
        <v>10852</v>
      </c>
      <c r="E225" t="s">
        <v>10851</v>
      </c>
      <c r="F225">
        <v>1</v>
      </c>
      <c r="G225" t="s">
        <v>17</v>
      </c>
      <c r="H225" s="1">
        <v>14.37</v>
      </c>
      <c r="I225" s="1">
        <f t="shared" si="3"/>
        <v>14.37</v>
      </c>
    </row>
    <row r="226" spans="1:9" x14ac:dyDescent="0.25">
      <c r="A226" t="s">
        <v>10850</v>
      </c>
      <c r="C226">
        <v>4030969048771</v>
      </c>
      <c r="D226" t="s">
        <v>10850</v>
      </c>
      <c r="E226" t="s">
        <v>10849</v>
      </c>
      <c r="F226">
        <v>1</v>
      </c>
      <c r="G226" t="s">
        <v>17</v>
      </c>
      <c r="H226" s="1">
        <v>37.770000000000003</v>
      </c>
      <c r="I226" s="1">
        <f t="shared" si="3"/>
        <v>37.770000000000003</v>
      </c>
    </row>
    <row r="227" spans="1:9" x14ac:dyDescent="0.25">
      <c r="A227" t="s">
        <v>10850</v>
      </c>
      <c r="C227">
        <v>4030969048771</v>
      </c>
      <c r="D227" t="s">
        <v>10850</v>
      </c>
      <c r="E227" t="s">
        <v>10849</v>
      </c>
      <c r="F227">
        <v>1</v>
      </c>
      <c r="G227" t="s">
        <v>17</v>
      </c>
      <c r="H227" s="1">
        <v>37.770000000000003</v>
      </c>
      <c r="I227" s="1">
        <f t="shared" si="3"/>
        <v>37.770000000000003</v>
      </c>
    </row>
    <row r="228" spans="1:9" x14ac:dyDescent="0.25">
      <c r="A228" t="s">
        <v>10848</v>
      </c>
      <c r="C228">
        <v>8720299122130</v>
      </c>
      <c r="D228" t="s">
        <v>10848</v>
      </c>
      <c r="E228" t="s">
        <v>10847</v>
      </c>
      <c r="F228">
        <v>1</v>
      </c>
      <c r="G228" t="s">
        <v>17</v>
      </c>
      <c r="H228" s="1">
        <v>134.44999999999999</v>
      </c>
      <c r="I228" s="1">
        <f t="shared" si="3"/>
        <v>134.44999999999999</v>
      </c>
    </row>
    <row r="229" spans="1:9" x14ac:dyDescent="0.25">
      <c r="A229" t="s">
        <v>10846</v>
      </c>
      <c r="D229" t="s">
        <v>10845</v>
      </c>
      <c r="E229" t="s">
        <v>10844</v>
      </c>
      <c r="F229">
        <v>1</v>
      </c>
      <c r="G229" t="s">
        <v>17</v>
      </c>
      <c r="H229" s="1">
        <v>26.04</v>
      </c>
      <c r="I229" s="1">
        <f t="shared" si="3"/>
        <v>26.04</v>
      </c>
    </row>
    <row r="230" spans="1:9" x14ac:dyDescent="0.25">
      <c r="A230" t="s">
        <v>10843</v>
      </c>
      <c r="B230">
        <v>696952066623</v>
      </c>
      <c r="C230">
        <v>696952066623</v>
      </c>
      <c r="D230" t="s">
        <v>10842</v>
      </c>
      <c r="E230" t="s">
        <v>10841</v>
      </c>
      <c r="F230">
        <v>1</v>
      </c>
      <c r="G230" t="s">
        <v>17</v>
      </c>
      <c r="H230" s="1">
        <v>58.82</v>
      </c>
      <c r="I230" s="1">
        <f t="shared" si="3"/>
        <v>58.82</v>
      </c>
    </row>
    <row r="231" spans="1:9" x14ac:dyDescent="0.25">
      <c r="A231" t="s">
        <v>10837</v>
      </c>
      <c r="D231" t="s">
        <v>10836</v>
      </c>
      <c r="E231" t="s">
        <v>10835</v>
      </c>
      <c r="F231">
        <v>1</v>
      </c>
      <c r="G231" t="s">
        <v>17</v>
      </c>
      <c r="H231" s="1">
        <v>32.76</v>
      </c>
      <c r="I231" s="1">
        <f t="shared" si="3"/>
        <v>32.76</v>
      </c>
    </row>
    <row r="232" spans="1:9" x14ac:dyDescent="0.25">
      <c r="A232" t="s">
        <v>10834</v>
      </c>
      <c r="D232" t="s">
        <v>10833</v>
      </c>
      <c r="E232" t="s">
        <v>10832</v>
      </c>
      <c r="F232">
        <v>1</v>
      </c>
      <c r="G232" t="s">
        <v>17</v>
      </c>
      <c r="H232" s="1">
        <v>46.21</v>
      </c>
      <c r="I232" s="1">
        <f t="shared" si="3"/>
        <v>46.21</v>
      </c>
    </row>
    <row r="233" spans="1:9" x14ac:dyDescent="0.25">
      <c r="A233" t="s">
        <v>10840</v>
      </c>
      <c r="D233" t="s">
        <v>10839</v>
      </c>
      <c r="E233" t="s">
        <v>10838</v>
      </c>
      <c r="F233">
        <v>1</v>
      </c>
      <c r="G233" t="s">
        <v>17</v>
      </c>
      <c r="H233" s="1">
        <v>46.21</v>
      </c>
      <c r="I233" s="1">
        <f t="shared" si="3"/>
        <v>46.21</v>
      </c>
    </row>
    <row r="234" spans="1:9" x14ac:dyDescent="0.25">
      <c r="A234" t="s">
        <v>10837</v>
      </c>
      <c r="D234" t="s">
        <v>10836</v>
      </c>
      <c r="E234" t="s">
        <v>10835</v>
      </c>
      <c r="F234">
        <v>1</v>
      </c>
      <c r="G234" t="s">
        <v>17</v>
      </c>
      <c r="H234" s="1">
        <v>32.76</v>
      </c>
      <c r="I234" s="1">
        <f t="shared" si="3"/>
        <v>32.76</v>
      </c>
    </row>
    <row r="235" spans="1:9" x14ac:dyDescent="0.25">
      <c r="A235" t="s">
        <v>10837</v>
      </c>
      <c r="D235" t="s">
        <v>10836</v>
      </c>
      <c r="E235" t="s">
        <v>10835</v>
      </c>
      <c r="F235">
        <v>1</v>
      </c>
      <c r="G235" t="s">
        <v>17</v>
      </c>
      <c r="H235" s="1">
        <v>32.76</v>
      </c>
      <c r="I235" s="1">
        <f t="shared" si="3"/>
        <v>32.76</v>
      </c>
    </row>
    <row r="236" spans="1:9" x14ac:dyDescent="0.25">
      <c r="A236" t="s">
        <v>10834</v>
      </c>
      <c r="D236" t="s">
        <v>10833</v>
      </c>
      <c r="E236" t="s">
        <v>10832</v>
      </c>
      <c r="F236">
        <v>1</v>
      </c>
      <c r="G236" t="s">
        <v>17</v>
      </c>
      <c r="H236" s="1">
        <v>46.21</v>
      </c>
      <c r="I236" s="1">
        <f t="shared" si="3"/>
        <v>46.21</v>
      </c>
    </row>
    <row r="237" spans="1:9" x14ac:dyDescent="0.25">
      <c r="A237" t="s">
        <v>10831</v>
      </c>
      <c r="D237" t="s">
        <v>10830</v>
      </c>
      <c r="E237" t="s">
        <v>10829</v>
      </c>
      <c r="F237">
        <v>1</v>
      </c>
      <c r="G237" t="s">
        <v>17</v>
      </c>
      <c r="H237" s="1">
        <v>155.72999999999999</v>
      </c>
      <c r="I237" s="1">
        <f t="shared" si="3"/>
        <v>155.72999999999999</v>
      </c>
    </row>
    <row r="238" spans="1:9" x14ac:dyDescent="0.25">
      <c r="A238" t="s">
        <v>3286</v>
      </c>
      <c r="B238">
        <v>603922380672</v>
      </c>
      <c r="C238">
        <v>603922380672</v>
      </c>
      <c r="D238" t="s">
        <v>3285</v>
      </c>
      <c r="E238" t="s">
        <v>3284</v>
      </c>
      <c r="F238">
        <v>10</v>
      </c>
      <c r="G238" t="s">
        <v>17</v>
      </c>
      <c r="H238" s="1">
        <v>29.4</v>
      </c>
      <c r="I238" s="1">
        <f t="shared" si="3"/>
        <v>294</v>
      </c>
    </row>
    <row r="239" spans="1:9" x14ac:dyDescent="0.25">
      <c r="A239" t="s">
        <v>10828</v>
      </c>
      <c r="B239">
        <v>770651251181</v>
      </c>
      <c r="C239">
        <v>770651251181</v>
      </c>
      <c r="D239" t="s">
        <v>10827</v>
      </c>
      <c r="E239" t="s">
        <v>10826</v>
      </c>
      <c r="F239">
        <v>1</v>
      </c>
      <c r="G239" t="s">
        <v>17</v>
      </c>
      <c r="H239" s="1">
        <v>36.97</v>
      </c>
      <c r="I239" s="1">
        <f t="shared" si="3"/>
        <v>36.97</v>
      </c>
    </row>
    <row r="240" spans="1:9" x14ac:dyDescent="0.25">
      <c r="A240" t="s">
        <v>10825</v>
      </c>
      <c r="B240">
        <v>748966785943</v>
      </c>
      <c r="C240">
        <v>748966785943</v>
      </c>
      <c r="D240" t="s">
        <v>10824</v>
      </c>
      <c r="E240" t="s">
        <v>10823</v>
      </c>
      <c r="F240">
        <v>1</v>
      </c>
      <c r="G240" t="s">
        <v>17</v>
      </c>
      <c r="H240" s="1">
        <v>29.3</v>
      </c>
      <c r="I240" s="1">
        <f t="shared" si="3"/>
        <v>29.3</v>
      </c>
    </row>
    <row r="241" spans="1:9" x14ac:dyDescent="0.25">
      <c r="A241" t="s">
        <v>10804</v>
      </c>
      <c r="D241" t="s">
        <v>10803</v>
      </c>
      <c r="E241" t="s">
        <v>10802</v>
      </c>
      <c r="F241">
        <v>1</v>
      </c>
      <c r="G241" t="s">
        <v>17</v>
      </c>
      <c r="H241" s="1">
        <v>20.97</v>
      </c>
      <c r="I241" s="1">
        <f t="shared" si="3"/>
        <v>20.97</v>
      </c>
    </row>
    <row r="242" spans="1:9" x14ac:dyDescent="0.25">
      <c r="A242" t="s">
        <v>10810</v>
      </c>
      <c r="D242" t="s">
        <v>10809</v>
      </c>
      <c r="E242" t="s">
        <v>10808</v>
      </c>
      <c r="F242">
        <v>1</v>
      </c>
      <c r="G242" t="s">
        <v>17</v>
      </c>
      <c r="H242" s="1">
        <v>16.78</v>
      </c>
      <c r="I242" s="1">
        <f t="shared" si="3"/>
        <v>16.78</v>
      </c>
    </row>
    <row r="243" spans="1:9" x14ac:dyDescent="0.25">
      <c r="A243" t="s">
        <v>4767</v>
      </c>
      <c r="D243" t="s">
        <v>4766</v>
      </c>
      <c r="E243" t="s">
        <v>4765</v>
      </c>
      <c r="F243">
        <v>1</v>
      </c>
      <c r="G243" t="s">
        <v>17</v>
      </c>
      <c r="H243" s="1">
        <v>30.18</v>
      </c>
      <c r="I243" s="1">
        <f t="shared" si="3"/>
        <v>30.18</v>
      </c>
    </row>
    <row r="244" spans="1:9" x14ac:dyDescent="0.25">
      <c r="A244" t="s">
        <v>10807</v>
      </c>
      <c r="D244" t="s">
        <v>10806</v>
      </c>
      <c r="E244" t="s">
        <v>10805</v>
      </c>
      <c r="F244">
        <v>1</v>
      </c>
      <c r="G244" t="s">
        <v>17</v>
      </c>
      <c r="H244" s="1">
        <v>15.08</v>
      </c>
      <c r="I244" s="1">
        <f t="shared" si="3"/>
        <v>15.08</v>
      </c>
    </row>
    <row r="245" spans="1:9" x14ac:dyDescent="0.25">
      <c r="A245" t="s">
        <v>10822</v>
      </c>
      <c r="C245">
        <v>4270000962851</v>
      </c>
      <c r="D245" t="s">
        <v>10821</v>
      </c>
      <c r="E245" t="s">
        <v>10820</v>
      </c>
      <c r="F245">
        <v>1</v>
      </c>
      <c r="G245" t="s">
        <v>17</v>
      </c>
      <c r="H245" s="1">
        <v>16.760000000000002</v>
      </c>
      <c r="I245" s="1">
        <f t="shared" si="3"/>
        <v>16.760000000000002</v>
      </c>
    </row>
    <row r="246" spans="1:9" x14ac:dyDescent="0.25">
      <c r="A246" t="s">
        <v>10819</v>
      </c>
      <c r="D246" t="s">
        <v>10818</v>
      </c>
      <c r="E246" t="s">
        <v>10817</v>
      </c>
      <c r="F246">
        <v>1</v>
      </c>
      <c r="G246" t="s">
        <v>17</v>
      </c>
      <c r="H246" s="1">
        <v>8.32</v>
      </c>
      <c r="I246" s="1">
        <f t="shared" si="3"/>
        <v>8.32</v>
      </c>
    </row>
    <row r="247" spans="1:9" x14ac:dyDescent="0.25">
      <c r="A247" t="s">
        <v>10816</v>
      </c>
      <c r="D247" t="s">
        <v>10815</v>
      </c>
      <c r="E247" t="s">
        <v>10814</v>
      </c>
      <c r="F247">
        <v>1</v>
      </c>
      <c r="G247" t="s">
        <v>17</v>
      </c>
      <c r="H247" s="1">
        <v>16.78</v>
      </c>
      <c r="I247" s="1">
        <f t="shared" si="3"/>
        <v>16.78</v>
      </c>
    </row>
    <row r="248" spans="1:9" x14ac:dyDescent="0.25">
      <c r="A248" t="s">
        <v>10816</v>
      </c>
      <c r="D248" t="s">
        <v>10815</v>
      </c>
      <c r="E248" t="s">
        <v>10814</v>
      </c>
      <c r="F248">
        <v>1</v>
      </c>
      <c r="G248" t="s">
        <v>17</v>
      </c>
      <c r="H248" s="1">
        <v>16.78</v>
      </c>
      <c r="I248" s="1">
        <f t="shared" si="3"/>
        <v>16.78</v>
      </c>
    </row>
    <row r="249" spans="1:9" x14ac:dyDescent="0.25">
      <c r="A249" t="s">
        <v>10813</v>
      </c>
      <c r="D249" t="s">
        <v>10812</v>
      </c>
      <c r="E249" t="s">
        <v>10811</v>
      </c>
      <c r="F249">
        <v>1</v>
      </c>
      <c r="G249" t="s">
        <v>17</v>
      </c>
      <c r="H249" s="1">
        <v>15.92</v>
      </c>
      <c r="I249" s="1">
        <f t="shared" si="3"/>
        <v>15.92</v>
      </c>
    </row>
    <row r="250" spans="1:9" x14ac:dyDescent="0.25">
      <c r="A250" t="s">
        <v>4767</v>
      </c>
      <c r="D250" t="s">
        <v>4766</v>
      </c>
      <c r="E250" t="s">
        <v>4765</v>
      </c>
      <c r="F250">
        <v>1</v>
      </c>
      <c r="G250" t="s">
        <v>17</v>
      </c>
      <c r="H250" s="1">
        <v>30.18</v>
      </c>
      <c r="I250" s="1">
        <f t="shared" si="3"/>
        <v>30.18</v>
      </c>
    </row>
    <row r="251" spans="1:9" x14ac:dyDescent="0.25">
      <c r="A251" t="s">
        <v>10810</v>
      </c>
      <c r="D251" t="s">
        <v>10809</v>
      </c>
      <c r="E251" t="s">
        <v>10808</v>
      </c>
      <c r="F251">
        <v>1</v>
      </c>
      <c r="G251" t="s">
        <v>17</v>
      </c>
      <c r="H251" s="1">
        <v>16.78</v>
      </c>
      <c r="I251" s="1">
        <f t="shared" si="3"/>
        <v>16.78</v>
      </c>
    </row>
    <row r="252" spans="1:9" x14ac:dyDescent="0.25">
      <c r="A252" t="s">
        <v>10810</v>
      </c>
      <c r="D252" t="s">
        <v>10809</v>
      </c>
      <c r="E252" t="s">
        <v>10808</v>
      </c>
      <c r="F252">
        <v>1</v>
      </c>
      <c r="G252" t="s">
        <v>17</v>
      </c>
      <c r="H252" s="1">
        <v>16.78</v>
      </c>
      <c r="I252" s="1">
        <f t="shared" si="3"/>
        <v>16.78</v>
      </c>
    </row>
    <row r="253" spans="1:9" x14ac:dyDescent="0.25">
      <c r="A253" t="s">
        <v>10807</v>
      </c>
      <c r="D253" t="s">
        <v>10806</v>
      </c>
      <c r="E253" t="s">
        <v>10805</v>
      </c>
      <c r="F253">
        <v>1</v>
      </c>
      <c r="G253" t="s">
        <v>17</v>
      </c>
      <c r="H253" s="1">
        <v>15.08</v>
      </c>
      <c r="I253" s="1">
        <f t="shared" si="3"/>
        <v>15.08</v>
      </c>
    </row>
    <row r="254" spans="1:9" x14ac:dyDescent="0.25">
      <c r="A254" t="s">
        <v>10804</v>
      </c>
      <c r="D254" t="s">
        <v>10803</v>
      </c>
      <c r="E254" t="s">
        <v>10802</v>
      </c>
      <c r="F254">
        <v>1</v>
      </c>
      <c r="G254" t="s">
        <v>17</v>
      </c>
      <c r="H254" s="1">
        <v>20.97</v>
      </c>
      <c r="I254" s="1">
        <f t="shared" si="3"/>
        <v>20.97</v>
      </c>
    </row>
    <row r="255" spans="1:9" x14ac:dyDescent="0.25">
      <c r="A255" t="s">
        <v>10804</v>
      </c>
      <c r="D255" t="s">
        <v>10803</v>
      </c>
      <c r="E255" t="s">
        <v>10802</v>
      </c>
      <c r="F255">
        <v>1</v>
      </c>
      <c r="G255" t="s">
        <v>17</v>
      </c>
      <c r="H255" s="1">
        <v>20.97</v>
      </c>
      <c r="I255" s="1">
        <f t="shared" si="3"/>
        <v>20.97</v>
      </c>
    </row>
    <row r="256" spans="1:9" x14ac:dyDescent="0.25">
      <c r="A256" t="s">
        <v>10804</v>
      </c>
      <c r="D256" t="s">
        <v>10803</v>
      </c>
      <c r="E256" t="s">
        <v>10802</v>
      </c>
      <c r="F256">
        <v>1</v>
      </c>
      <c r="G256" t="s">
        <v>17</v>
      </c>
      <c r="H256" s="1">
        <v>20.97</v>
      </c>
      <c r="I256" s="1">
        <f t="shared" si="3"/>
        <v>20.97</v>
      </c>
    </row>
    <row r="257" spans="1:9" x14ac:dyDescent="0.25">
      <c r="A257" t="s">
        <v>10804</v>
      </c>
      <c r="D257" t="s">
        <v>10803</v>
      </c>
      <c r="E257" t="s">
        <v>10802</v>
      </c>
      <c r="F257">
        <v>1</v>
      </c>
      <c r="G257" t="s">
        <v>17</v>
      </c>
      <c r="H257" s="1">
        <v>20.97</v>
      </c>
      <c r="I257" s="1">
        <f t="shared" si="3"/>
        <v>20.97</v>
      </c>
    </row>
    <row r="258" spans="1:9" x14ac:dyDescent="0.25">
      <c r="A258" t="s">
        <v>10801</v>
      </c>
      <c r="B258">
        <v>707457216229</v>
      </c>
      <c r="C258">
        <v>707457216229</v>
      </c>
      <c r="D258" t="s">
        <v>10800</v>
      </c>
      <c r="E258" t="s">
        <v>10799</v>
      </c>
      <c r="F258">
        <v>2</v>
      </c>
      <c r="G258" t="s">
        <v>17</v>
      </c>
      <c r="H258" s="1">
        <v>17</v>
      </c>
      <c r="I258" s="1">
        <f t="shared" ref="I258:I321" si="4">H258*F258</f>
        <v>34</v>
      </c>
    </row>
    <row r="259" spans="1:9" x14ac:dyDescent="0.25">
      <c r="A259" t="s">
        <v>10801</v>
      </c>
      <c r="B259">
        <v>707457216229</v>
      </c>
      <c r="C259">
        <v>707457216229</v>
      </c>
      <c r="D259" t="s">
        <v>10800</v>
      </c>
      <c r="E259" t="s">
        <v>10799</v>
      </c>
      <c r="F259">
        <v>3</v>
      </c>
      <c r="G259" t="s">
        <v>17</v>
      </c>
      <c r="H259" s="1">
        <v>17</v>
      </c>
      <c r="I259" s="1">
        <f t="shared" si="4"/>
        <v>51</v>
      </c>
    </row>
    <row r="260" spans="1:9" x14ac:dyDescent="0.25">
      <c r="A260" t="s">
        <v>10801</v>
      </c>
      <c r="B260">
        <v>707457216229</v>
      </c>
      <c r="C260">
        <v>707457216229</v>
      </c>
      <c r="D260" t="s">
        <v>10800</v>
      </c>
      <c r="E260" t="s">
        <v>10799</v>
      </c>
      <c r="F260">
        <v>3</v>
      </c>
      <c r="G260" t="s">
        <v>17</v>
      </c>
      <c r="H260" s="1">
        <v>17</v>
      </c>
      <c r="I260" s="1">
        <f t="shared" si="4"/>
        <v>51</v>
      </c>
    </row>
    <row r="261" spans="1:9" x14ac:dyDescent="0.25">
      <c r="A261" t="s">
        <v>10801</v>
      </c>
      <c r="B261">
        <v>707457216229</v>
      </c>
      <c r="C261">
        <v>707457216229</v>
      </c>
      <c r="D261" t="s">
        <v>10800</v>
      </c>
      <c r="E261" t="s">
        <v>10799</v>
      </c>
      <c r="F261">
        <v>2</v>
      </c>
      <c r="G261" t="s">
        <v>17</v>
      </c>
      <c r="H261" s="1">
        <v>17</v>
      </c>
      <c r="I261" s="1">
        <f t="shared" si="4"/>
        <v>34</v>
      </c>
    </row>
    <row r="262" spans="1:9" x14ac:dyDescent="0.25">
      <c r="A262" t="s">
        <v>1549</v>
      </c>
      <c r="C262">
        <v>6973929121924</v>
      </c>
      <c r="D262" t="s">
        <v>1550</v>
      </c>
      <c r="E262" t="s">
        <v>1551</v>
      </c>
      <c r="F262">
        <v>2</v>
      </c>
      <c r="G262" t="s">
        <v>17</v>
      </c>
      <c r="H262" s="1">
        <v>20.16</v>
      </c>
      <c r="I262" s="1">
        <f t="shared" si="4"/>
        <v>40.32</v>
      </c>
    </row>
    <row r="263" spans="1:9" x14ac:dyDescent="0.25">
      <c r="A263" t="s">
        <v>1549</v>
      </c>
      <c r="C263">
        <v>6973929121924</v>
      </c>
      <c r="D263" t="s">
        <v>1550</v>
      </c>
      <c r="E263" t="s">
        <v>1551</v>
      </c>
      <c r="F263">
        <v>2</v>
      </c>
      <c r="G263" t="s">
        <v>17</v>
      </c>
      <c r="H263" s="1">
        <v>20.16</v>
      </c>
      <c r="I263" s="1">
        <f t="shared" si="4"/>
        <v>40.32</v>
      </c>
    </row>
    <row r="264" spans="1:9" x14ac:dyDescent="0.25">
      <c r="A264" t="s">
        <v>10798</v>
      </c>
      <c r="D264" t="s">
        <v>10797</v>
      </c>
      <c r="E264" t="s">
        <v>10796</v>
      </c>
      <c r="F264">
        <v>1</v>
      </c>
      <c r="G264" t="s">
        <v>17</v>
      </c>
      <c r="H264" s="1">
        <v>117.64</v>
      </c>
      <c r="I264" s="1">
        <f t="shared" si="4"/>
        <v>117.64</v>
      </c>
    </row>
    <row r="265" spans="1:9" x14ac:dyDescent="0.25">
      <c r="A265" t="s">
        <v>10795</v>
      </c>
      <c r="C265">
        <v>6974000781617</v>
      </c>
      <c r="D265" t="s">
        <v>10794</v>
      </c>
      <c r="E265" t="s">
        <v>10793</v>
      </c>
      <c r="F265">
        <v>1</v>
      </c>
      <c r="G265" t="s">
        <v>17</v>
      </c>
      <c r="H265" s="1">
        <v>141.66</v>
      </c>
      <c r="I265" s="1">
        <f t="shared" si="4"/>
        <v>141.66</v>
      </c>
    </row>
    <row r="266" spans="1:9" x14ac:dyDescent="0.25">
      <c r="A266" t="s">
        <v>10792</v>
      </c>
      <c r="D266" t="s">
        <v>10791</v>
      </c>
      <c r="E266" t="s">
        <v>10790</v>
      </c>
      <c r="F266">
        <v>1</v>
      </c>
      <c r="G266" t="s">
        <v>17</v>
      </c>
      <c r="H266" s="1">
        <v>167.23</v>
      </c>
      <c r="I266" s="1">
        <f t="shared" si="4"/>
        <v>167.23</v>
      </c>
    </row>
    <row r="267" spans="1:9" x14ac:dyDescent="0.25">
      <c r="A267" t="s">
        <v>10789</v>
      </c>
      <c r="B267">
        <v>714735808878</v>
      </c>
      <c r="C267">
        <v>714735808878</v>
      </c>
      <c r="D267" t="s">
        <v>10788</v>
      </c>
      <c r="E267" t="s">
        <v>10787</v>
      </c>
      <c r="F267">
        <v>1</v>
      </c>
      <c r="G267" t="s">
        <v>17</v>
      </c>
      <c r="H267" s="1">
        <v>145.63999999999999</v>
      </c>
      <c r="I267" s="1">
        <f t="shared" si="4"/>
        <v>145.63999999999999</v>
      </c>
    </row>
    <row r="268" spans="1:9" x14ac:dyDescent="0.25">
      <c r="A268" t="s">
        <v>10786</v>
      </c>
      <c r="B268">
        <v>768571337696</v>
      </c>
      <c r="C268">
        <v>768571337696</v>
      </c>
      <c r="D268" t="s">
        <v>10785</v>
      </c>
      <c r="E268" t="s">
        <v>10784</v>
      </c>
      <c r="F268">
        <v>1</v>
      </c>
      <c r="G268" t="s">
        <v>17</v>
      </c>
      <c r="H268" s="1">
        <v>115.96</v>
      </c>
      <c r="I268" s="1">
        <f t="shared" si="4"/>
        <v>115.96</v>
      </c>
    </row>
    <row r="269" spans="1:9" x14ac:dyDescent="0.25">
      <c r="A269" t="s">
        <v>10783</v>
      </c>
      <c r="B269">
        <v>690096846653</v>
      </c>
      <c r="C269">
        <v>690096846653</v>
      </c>
      <c r="D269" t="s">
        <v>10783</v>
      </c>
      <c r="E269" t="s">
        <v>10782</v>
      </c>
      <c r="F269">
        <v>1</v>
      </c>
      <c r="G269" t="s">
        <v>17</v>
      </c>
      <c r="H269" s="1">
        <v>10.91</v>
      </c>
      <c r="I269" s="1">
        <f t="shared" si="4"/>
        <v>10.91</v>
      </c>
    </row>
    <row r="270" spans="1:9" x14ac:dyDescent="0.25">
      <c r="A270" t="s">
        <v>3214</v>
      </c>
      <c r="D270" t="s">
        <v>3213</v>
      </c>
      <c r="E270" t="s">
        <v>3212</v>
      </c>
      <c r="F270">
        <v>1</v>
      </c>
      <c r="G270" t="s">
        <v>17</v>
      </c>
      <c r="H270" s="1">
        <v>11.76</v>
      </c>
      <c r="I270" s="1">
        <f t="shared" si="4"/>
        <v>11.76</v>
      </c>
    </row>
    <row r="271" spans="1:9" x14ac:dyDescent="0.25">
      <c r="A271" t="s">
        <v>8314</v>
      </c>
      <c r="D271" t="s">
        <v>10781</v>
      </c>
      <c r="E271" t="s">
        <v>8312</v>
      </c>
      <c r="F271">
        <v>1</v>
      </c>
      <c r="G271" t="s">
        <v>17</v>
      </c>
      <c r="H271" s="1">
        <v>20.16</v>
      </c>
      <c r="I271" s="1">
        <f t="shared" si="4"/>
        <v>20.16</v>
      </c>
    </row>
    <row r="272" spans="1:9" x14ac:dyDescent="0.25">
      <c r="A272" t="s">
        <v>10780</v>
      </c>
      <c r="B272">
        <v>606829109261</v>
      </c>
      <c r="C272">
        <v>606829109261</v>
      </c>
      <c r="D272" t="s">
        <v>10779</v>
      </c>
      <c r="E272" t="s">
        <v>10778</v>
      </c>
      <c r="F272">
        <v>1</v>
      </c>
      <c r="G272" t="s">
        <v>17</v>
      </c>
      <c r="H272" s="1">
        <v>18.89</v>
      </c>
      <c r="I272" s="1">
        <f t="shared" si="4"/>
        <v>18.89</v>
      </c>
    </row>
    <row r="273" spans="1:9" x14ac:dyDescent="0.25">
      <c r="A273" t="s">
        <v>10777</v>
      </c>
      <c r="C273">
        <v>8412497179367</v>
      </c>
      <c r="D273" t="s">
        <v>10776</v>
      </c>
      <c r="E273" t="s">
        <v>10775</v>
      </c>
      <c r="F273">
        <v>1</v>
      </c>
      <c r="G273" t="s">
        <v>17</v>
      </c>
      <c r="H273" s="1">
        <v>12</v>
      </c>
      <c r="I273" s="1">
        <f t="shared" si="4"/>
        <v>12</v>
      </c>
    </row>
    <row r="274" spans="1:9" x14ac:dyDescent="0.25">
      <c r="A274" t="s">
        <v>10777</v>
      </c>
      <c r="C274">
        <v>8412497179367</v>
      </c>
      <c r="D274" t="s">
        <v>10776</v>
      </c>
      <c r="E274" t="s">
        <v>10775</v>
      </c>
      <c r="F274">
        <v>1</v>
      </c>
      <c r="G274" t="s">
        <v>17</v>
      </c>
      <c r="H274" s="1">
        <v>12</v>
      </c>
      <c r="I274" s="1">
        <f t="shared" si="4"/>
        <v>12</v>
      </c>
    </row>
    <row r="275" spans="1:9" x14ac:dyDescent="0.25">
      <c r="A275" t="s">
        <v>10777</v>
      </c>
      <c r="C275">
        <v>8412497179367</v>
      </c>
      <c r="D275" t="s">
        <v>10776</v>
      </c>
      <c r="E275" t="s">
        <v>10775</v>
      </c>
      <c r="F275">
        <v>1</v>
      </c>
      <c r="G275" t="s">
        <v>17</v>
      </c>
      <c r="H275" s="1">
        <v>12</v>
      </c>
      <c r="I275" s="1">
        <f t="shared" si="4"/>
        <v>12</v>
      </c>
    </row>
    <row r="276" spans="1:9" x14ac:dyDescent="0.25">
      <c r="A276" t="s">
        <v>10774</v>
      </c>
      <c r="B276">
        <v>608887332827</v>
      </c>
      <c r="C276">
        <v>608887332827</v>
      </c>
      <c r="D276" t="s">
        <v>10773</v>
      </c>
      <c r="E276" t="s">
        <v>10772</v>
      </c>
      <c r="F276">
        <v>1</v>
      </c>
      <c r="G276" t="s">
        <v>17</v>
      </c>
      <c r="H276" s="1">
        <v>14.28</v>
      </c>
      <c r="I276" s="1">
        <f t="shared" si="4"/>
        <v>14.28</v>
      </c>
    </row>
    <row r="277" spans="1:9" x14ac:dyDescent="0.25">
      <c r="A277" t="s">
        <v>10771</v>
      </c>
      <c r="B277">
        <v>730637045524</v>
      </c>
      <c r="C277">
        <v>730637045524</v>
      </c>
      <c r="D277" t="s">
        <v>10770</v>
      </c>
      <c r="E277" t="s">
        <v>10769</v>
      </c>
      <c r="F277">
        <v>1</v>
      </c>
      <c r="G277" t="s">
        <v>17</v>
      </c>
      <c r="H277" s="1">
        <v>21.84</v>
      </c>
      <c r="I277" s="1">
        <f t="shared" si="4"/>
        <v>21.84</v>
      </c>
    </row>
    <row r="278" spans="1:9" x14ac:dyDescent="0.25">
      <c r="A278" t="s">
        <v>10771</v>
      </c>
      <c r="B278">
        <v>730637045524</v>
      </c>
      <c r="C278">
        <v>730637045524</v>
      </c>
      <c r="D278" t="s">
        <v>10770</v>
      </c>
      <c r="E278" t="s">
        <v>10769</v>
      </c>
      <c r="F278">
        <v>1</v>
      </c>
      <c r="G278" t="s">
        <v>17</v>
      </c>
      <c r="H278" s="1">
        <v>21.84</v>
      </c>
      <c r="I278" s="1">
        <f t="shared" si="4"/>
        <v>21.84</v>
      </c>
    </row>
    <row r="279" spans="1:9" x14ac:dyDescent="0.25">
      <c r="A279" t="s">
        <v>10657</v>
      </c>
      <c r="D279" t="s">
        <v>10656</v>
      </c>
      <c r="E279" t="s">
        <v>10655</v>
      </c>
      <c r="F279">
        <v>1</v>
      </c>
      <c r="G279" t="s">
        <v>17</v>
      </c>
      <c r="H279" s="1">
        <v>15.12</v>
      </c>
      <c r="I279" s="1">
        <f t="shared" si="4"/>
        <v>15.12</v>
      </c>
    </row>
    <row r="280" spans="1:9" x14ac:dyDescent="0.25">
      <c r="A280" t="s">
        <v>235</v>
      </c>
      <c r="B280">
        <v>730869963764</v>
      </c>
      <c r="C280">
        <v>730869963764</v>
      </c>
      <c r="D280" t="s">
        <v>236</v>
      </c>
      <c r="E280" t="s">
        <v>237</v>
      </c>
      <c r="F280">
        <v>1</v>
      </c>
      <c r="G280" t="s">
        <v>17</v>
      </c>
      <c r="H280" s="1">
        <v>36.14</v>
      </c>
      <c r="I280" s="1">
        <f t="shared" si="4"/>
        <v>36.14</v>
      </c>
    </row>
    <row r="281" spans="1:9" x14ac:dyDescent="0.25">
      <c r="A281" t="s">
        <v>10768</v>
      </c>
      <c r="C281">
        <v>6971789610305</v>
      </c>
      <c r="D281" t="s">
        <v>10767</v>
      </c>
      <c r="E281" t="s">
        <v>10766</v>
      </c>
      <c r="F281">
        <v>1</v>
      </c>
      <c r="G281" t="s">
        <v>17</v>
      </c>
      <c r="H281" s="1">
        <v>15.75</v>
      </c>
      <c r="I281" s="1">
        <f t="shared" si="4"/>
        <v>15.75</v>
      </c>
    </row>
    <row r="282" spans="1:9" x14ac:dyDescent="0.25">
      <c r="A282" t="s">
        <v>10765</v>
      </c>
      <c r="C282">
        <v>6971951552167</v>
      </c>
      <c r="D282" t="s">
        <v>10764</v>
      </c>
      <c r="E282" t="s">
        <v>10763</v>
      </c>
      <c r="F282">
        <v>1</v>
      </c>
      <c r="G282" t="s">
        <v>17</v>
      </c>
      <c r="H282" s="1">
        <v>13.32</v>
      </c>
      <c r="I282" s="1">
        <f t="shared" si="4"/>
        <v>13.32</v>
      </c>
    </row>
    <row r="283" spans="1:9" x14ac:dyDescent="0.25">
      <c r="A283" t="s">
        <v>10657</v>
      </c>
      <c r="D283" t="s">
        <v>10656</v>
      </c>
      <c r="E283" t="s">
        <v>10655</v>
      </c>
      <c r="F283">
        <v>1</v>
      </c>
      <c r="G283" t="s">
        <v>17</v>
      </c>
      <c r="H283" s="1">
        <v>15.12</v>
      </c>
      <c r="I283" s="1">
        <f t="shared" si="4"/>
        <v>15.12</v>
      </c>
    </row>
    <row r="284" spans="1:9" x14ac:dyDescent="0.25">
      <c r="A284" t="s">
        <v>10657</v>
      </c>
      <c r="D284" t="s">
        <v>10656</v>
      </c>
      <c r="E284" t="s">
        <v>10655</v>
      </c>
      <c r="F284">
        <v>1</v>
      </c>
      <c r="G284" t="s">
        <v>17</v>
      </c>
      <c r="H284" s="1">
        <v>15.12</v>
      </c>
      <c r="I284" s="1">
        <f t="shared" si="4"/>
        <v>15.12</v>
      </c>
    </row>
    <row r="285" spans="1:9" x14ac:dyDescent="0.25">
      <c r="A285" t="s">
        <v>10762</v>
      </c>
      <c r="C285">
        <v>8596368005693</v>
      </c>
      <c r="D285" t="s">
        <v>10761</v>
      </c>
      <c r="E285" t="s">
        <v>10760</v>
      </c>
      <c r="F285">
        <v>1</v>
      </c>
      <c r="G285" t="s">
        <v>17</v>
      </c>
      <c r="H285" s="1">
        <v>40.9</v>
      </c>
      <c r="I285" s="1">
        <f t="shared" si="4"/>
        <v>40.9</v>
      </c>
    </row>
    <row r="286" spans="1:9" x14ac:dyDescent="0.25">
      <c r="A286" t="s">
        <v>2421</v>
      </c>
      <c r="B286">
        <v>732694382055</v>
      </c>
      <c r="C286">
        <v>732694382055</v>
      </c>
      <c r="D286" t="s">
        <v>2421</v>
      </c>
      <c r="E286" t="s">
        <v>2420</v>
      </c>
      <c r="F286">
        <v>2</v>
      </c>
      <c r="G286" t="s">
        <v>17</v>
      </c>
      <c r="H286" s="1">
        <v>8.39</v>
      </c>
      <c r="I286" s="1">
        <f t="shared" si="4"/>
        <v>16.78</v>
      </c>
    </row>
    <row r="287" spans="1:9" x14ac:dyDescent="0.25">
      <c r="A287" t="s">
        <v>2421</v>
      </c>
      <c r="B287">
        <v>732694382055</v>
      </c>
      <c r="C287">
        <v>732694382055</v>
      </c>
      <c r="D287" t="s">
        <v>2421</v>
      </c>
      <c r="E287" t="s">
        <v>2420</v>
      </c>
      <c r="F287">
        <v>2</v>
      </c>
      <c r="G287" t="s">
        <v>17</v>
      </c>
      <c r="H287" s="1">
        <v>8.39</v>
      </c>
      <c r="I287" s="1">
        <f t="shared" si="4"/>
        <v>16.78</v>
      </c>
    </row>
    <row r="288" spans="1:9" x14ac:dyDescent="0.25">
      <c r="A288" t="s">
        <v>2421</v>
      </c>
      <c r="B288">
        <v>732694382055</v>
      </c>
      <c r="C288">
        <v>732694382055</v>
      </c>
      <c r="D288" t="s">
        <v>2421</v>
      </c>
      <c r="E288" t="s">
        <v>2420</v>
      </c>
      <c r="F288">
        <v>1</v>
      </c>
      <c r="G288" t="s">
        <v>17</v>
      </c>
      <c r="H288" s="1">
        <v>8.39</v>
      </c>
      <c r="I288" s="1">
        <f t="shared" si="4"/>
        <v>8.39</v>
      </c>
    </row>
    <row r="289" spans="1:9" x14ac:dyDescent="0.25">
      <c r="A289" t="s">
        <v>2421</v>
      </c>
      <c r="B289">
        <v>732694382055</v>
      </c>
      <c r="C289">
        <v>732694382055</v>
      </c>
      <c r="D289" t="s">
        <v>2421</v>
      </c>
      <c r="E289" t="s">
        <v>2420</v>
      </c>
      <c r="F289">
        <v>1</v>
      </c>
      <c r="G289" t="s">
        <v>17</v>
      </c>
      <c r="H289" s="1">
        <v>8.39</v>
      </c>
      <c r="I289" s="1">
        <f t="shared" si="4"/>
        <v>8.39</v>
      </c>
    </row>
    <row r="290" spans="1:9" x14ac:dyDescent="0.25">
      <c r="A290" t="s">
        <v>2421</v>
      </c>
      <c r="B290">
        <v>732694382055</v>
      </c>
      <c r="C290">
        <v>732694382055</v>
      </c>
      <c r="D290" t="s">
        <v>2421</v>
      </c>
      <c r="E290" t="s">
        <v>2420</v>
      </c>
      <c r="F290">
        <v>1</v>
      </c>
      <c r="G290" t="s">
        <v>17</v>
      </c>
      <c r="H290" s="1">
        <v>8.39</v>
      </c>
      <c r="I290" s="1">
        <f t="shared" si="4"/>
        <v>8.39</v>
      </c>
    </row>
    <row r="291" spans="1:9" x14ac:dyDescent="0.25">
      <c r="A291" t="s">
        <v>1481</v>
      </c>
      <c r="C291">
        <v>9115742083684</v>
      </c>
      <c r="D291" t="s">
        <v>1482</v>
      </c>
      <c r="E291" t="s">
        <v>1483</v>
      </c>
      <c r="F291">
        <v>1</v>
      </c>
      <c r="G291" t="s">
        <v>17</v>
      </c>
      <c r="H291" s="1">
        <v>21</v>
      </c>
      <c r="I291" s="1">
        <f t="shared" si="4"/>
        <v>21</v>
      </c>
    </row>
    <row r="292" spans="1:9" x14ac:dyDescent="0.25">
      <c r="A292" t="s">
        <v>10759</v>
      </c>
      <c r="C292">
        <v>9115742083691</v>
      </c>
      <c r="D292" t="s">
        <v>10758</v>
      </c>
      <c r="E292" t="s">
        <v>10757</v>
      </c>
      <c r="F292">
        <v>1</v>
      </c>
      <c r="G292" t="s">
        <v>17</v>
      </c>
      <c r="H292" s="1">
        <v>23.52</v>
      </c>
      <c r="I292" s="1">
        <f t="shared" si="4"/>
        <v>23.52</v>
      </c>
    </row>
    <row r="293" spans="1:9" x14ac:dyDescent="0.25">
      <c r="A293" t="s">
        <v>10756</v>
      </c>
      <c r="D293" t="s">
        <v>10755</v>
      </c>
      <c r="E293" t="s">
        <v>10754</v>
      </c>
      <c r="F293">
        <v>1</v>
      </c>
      <c r="G293" t="s">
        <v>17</v>
      </c>
      <c r="H293" s="1">
        <v>42.01</v>
      </c>
      <c r="I293" s="1">
        <f t="shared" si="4"/>
        <v>42.01</v>
      </c>
    </row>
    <row r="294" spans="1:9" x14ac:dyDescent="0.25">
      <c r="A294" t="s">
        <v>9841</v>
      </c>
      <c r="C294">
        <v>4260339220333</v>
      </c>
      <c r="D294" t="s">
        <v>9840</v>
      </c>
      <c r="E294" t="s">
        <v>9839</v>
      </c>
      <c r="F294">
        <v>1</v>
      </c>
      <c r="G294" t="s">
        <v>17</v>
      </c>
      <c r="H294" s="1">
        <v>15.91</v>
      </c>
      <c r="I294" s="1">
        <f t="shared" si="4"/>
        <v>15.91</v>
      </c>
    </row>
    <row r="295" spans="1:9" x14ac:dyDescent="0.25">
      <c r="A295" t="s">
        <v>10753</v>
      </c>
      <c r="D295" t="s">
        <v>10752</v>
      </c>
      <c r="E295" t="s">
        <v>10751</v>
      </c>
      <c r="F295">
        <v>1</v>
      </c>
      <c r="G295" t="s">
        <v>17</v>
      </c>
      <c r="H295" s="1">
        <v>10</v>
      </c>
      <c r="I295" s="1">
        <f t="shared" si="4"/>
        <v>10</v>
      </c>
    </row>
    <row r="296" spans="1:9" x14ac:dyDescent="0.25">
      <c r="A296" t="s">
        <v>10750</v>
      </c>
      <c r="C296">
        <v>6935200600085</v>
      </c>
      <c r="D296" t="s">
        <v>10749</v>
      </c>
      <c r="E296" t="s">
        <v>10748</v>
      </c>
      <c r="F296">
        <v>6</v>
      </c>
      <c r="G296" t="s">
        <v>17</v>
      </c>
      <c r="H296" s="1">
        <v>8.99</v>
      </c>
      <c r="I296" s="1">
        <f t="shared" si="4"/>
        <v>53.94</v>
      </c>
    </row>
    <row r="297" spans="1:9" x14ac:dyDescent="0.25">
      <c r="A297" t="s">
        <v>10747</v>
      </c>
      <c r="C297">
        <v>7046504041715</v>
      </c>
      <c r="D297" t="s">
        <v>10746</v>
      </c>
      <c r="E297" t="s">
        <v>10745</v>
      </c>
      <c r="F297">
        <v>1</v>
      </c>
      <c r="G297" t="s">
        <v>17</v>
      </c>
      <c r="H297" s="1">
        <v>187.7</v>
      </c>
      <c r="I297" s="1">
        <f t="shared" si="4"/>
        <v>187.7</v>
      </c>
    </row>
    <row r="298" spans="1:9" x14ac:dyDescent="0.25">
      <c r="A298" t="s">
        <v>10744</v>
      </c>
      <c r="D298" t="s">
        <v>10743</v>
      </c>
      <c r="E298" t="s">
        <v>10742</v>
      </c>
      <c r="F298">
        <v>1</v>
      </c>
      <c r="G298" t="s">
        <v>17</v>
      </c>
      <c r="H298" s="1">
        <v>22.68</v>
      </c>
      <c r="I298" s="1">
        <f t="shared" si="4"/>
        <v>22.68</v>
      </c>
    </row>
    <row r="299" spans="1:9" x14ac:dyDescent="0.25">
      <c r="A299" t="s">
        <v>10744</v>
      </c>
      <c r="D299" t="s">
        <v>10743</v>
      </c>
      <c r="E299" t="s">
        <v>10742</v>
      </c>
      <c r="F299">
        <v>1</v>
      </c>
      <c r="G299" t="s">
        <v>17</v>
      </c>
      <c r="H299" s="1">
        <v>22.68</v>
      </c>
      <c r="I299" s="1">
        <f t="shared" si="4"/>
        <v>22.68</v>
      </c>
    </row>
    <row r="300" spans="1:9" x14ac:dyDescent="0.25">
      <c r="A300" t="s">
        <v>5584</v>
      </c>
      <c r="D300" t="s">
        <v>5583</v>
      </c>
      <c r="E300" t="s">
        <v>5582</v>
      </c>
      <c r="F300">
        <v>1</v>
      </c>
      <c r="G300" t="s">
        <v>17</v>
      </c>
      <c r="H300" s="1">
        <v>25.2</v>
      </c>
      <c r="I300" s="1">
        <f t="shared" si="4"/>
        <v>25.2</v>
      </c>
    </row>
    <row r="301" spans="1:9" x14ac:dyDescent="0.25">
      <c r="A301" t="s">
        <v>10741</v>
      </c>
      <c r="B301">
        <v>93988709522</v>
      </c>
      <c r="C301">
        <v>93988709522</v>
      </c>
      <c r="D301" t="s">
        <v>10740</v>
      </c>
      <c r="E301" t="s">
        <v>10739</v>
      </c>
      <c r="F301">
        <v>1</v>
      </c>
      <c r="G301" t="s">
        <v>17</v>
      </c>
      <c r="H301" s="1">
        <v>12.44</v>
      </c>
      <c r="I301" s="1">
        <f t="shared" si="4"/>
        <v>12.44</v>
      </c>
    </row>
    <row r="302" spans="1:9" x14ac:dyDescent="0.25">
      <c r="A302" t="s">
        <v>10738</v>
      </c>
      <c r="B302">
        <v>840165807089</v>
      </c>
      <c r="C302">
        <v>840165807089</v>
      </c>
      <c r="D302" t="s">
        <v>10738</v>
      </c>
      <c r="E302" t="s">
        <v>10737</v>
      </c>
      <c r="F302">
        <v>1</v>
      </c>
      <c r="G302" t="s">
        <v>17</v>
      </c>
      <c r="H302" s="1">
        <v>14.04</v>
      </c>
      <c r="I302" s="1">
        <f t="shared" si="4"/>
        <v>14.04</v>
      </c>
    </row>
    <row r="303" spans="1:9" x14ac:dyDescent="0.25">
      <c r="A303" t="s">
        <v>10736</v>
      </c>
      <c r="B303">
        <v>737311692470</v>
      </c>
      <c r="C303">
        <v>737311692470</v>
      </c>
      <c r="D303" t="s">
        <v>10735</v>
      </c>
      <c r="E303" t="s">
        <v>10734</v>
      </c>
      <c r="F303">
        <v>1</v>
      </c>
      <c r="G303" t="s">
        <v>17</v>
      </c>
      <c r="H303" s="1">
        <v>23.43</v>
      </c>
      <c r="I303" s="1">
        <f t="shared" si="4"/>
        <v>23.43</v>
      </c>
    </row>
    <row r="304" spans="1:9" x14ac:dyDescent="0.25">
      <c r="A304" t="s">
        <v>10733</v>
      </c>
      <c r="C304">
        <v>4640033363053</v>
      </c>
      <c r="D304" t="s">
        <v>10733</v>
      </c>
      <c r="E304" t="s">
        <v>10732</v>
      </c>
      <c r="F304">
        <v>1</v>
      </c>
      <c r="G304" t="s">
        <v>17</v>
      </c>
      <c r="H304" s="1">
        <v>33.53</v>
      </c>
      <c r="I304" s="1">
        <f t="shared" si="4"/>
        <v>33.53</v>
      </c>
    </row>
    <row r="305" spans="1:9" x14ac:dyDescent="0.25">
      <c r="A305" t="s">
        <v>10731</v>
      </c>
      <c r="D305" t="s">
        <v>10730</v>
      </c>
      <c r="E305" t="s">
        <v>10729</v>
      </c>
      <c r="F305">
        <v>1</v>
      </c>
      <c r="G305" t="s">
        <v>17</v>
      </c>
      <c r="H305" s="1">
        <v>30.24</v>
      </c>
      <c r="I305" s="1">
        <f t="shared" si="4"/>
        <v>30.24</v>
      </c>
    </row>
    <row r="306" spans="1:9" x14ac:dyDescent="0.25">
      <c r="A306" t="s">
        <v>10728</v>
      </c>
      <c r="B306">
        <v>841247116785</v>
      </c>
      <c r="C306">
        <v>841247116785</v>
      </c>
      <c r="D306" t="s">
        <v>10727</v>
      </c>
      <c r="E306" t="s">
        <v>10726</v>
      </c>
      <c r="F306">
        <v>1</v>
      </c>
      <c r="G306" t="s">
        <v>17</v>
      </c>
      <c r="H306" s="1">
        <v>11.73</v>
      </c>
      <c r="I306" s="1">
        <f t="shared" si="4"/>
        <v>11.73</v>
      </c>
    </row>
    <row r="307" spans="1:9" x14ac:dyDescent="0.25">
      <c r="A307" t="s">
        <v>10725</v>
      </c>
      <c r="B307">
        <v>791380298568</v>
      </c>
      <c r="C307">
        <v>791380298568</v>
      </c>
      <c r="D307" t="s">
        <v>10725</v>
      </c>
      <c r="E307" t="s">
        <v>10724</v>
      </c>
      <c r="F307">
        <v>1</v>
      </c>
      <c r="G307" t="s">
        <v>17</v>
      </c>
      <c r="H307" s="1">
        <v>32.46</v>
      </c>
      <c r="I307" s="1">
        <f t="shared" si="4"/>
        <v>32.46</v>
      </c>
    </row>
    <row r="308" spans="1:9" x14ac:dyDescent="0.25">
      <c r="A308" t="s">
        <v>10723</v>
      </c>
      <c r="B308">
        <v>712858889606</v>
      </c>
      <c r="C308">
        <v>712858889606</v>
      </c>
      <c r="D308" t="s">
        <v>10722</v>
      </c>
      <c r="E308" t="s">
        <v>10721</v>
      </c>
      <c r="F308">
        <v>1</v>
      </c>
      <c r="G308" t="s">
        <v>17</v>
      </c>
      <c r="H308" s="1">
        <v>31.08</v>
      </c>
      <c r="I308" s="1">
        <f t="shared" si="4"/>
        <v>31.08</v>
      </c>
    </row>
    <row r="309" spans="1:9" x14ac:dyDescent="0.25">
      <c r="A309" t="s">
        <v>10720</v>
      </c>
      <c r="B309">
        <v>653590435297</v>
      </c>
      <c r="C309">
        <v>653590435297</v>
      </c>
      <c r="D309" t="s">
        <v>10719</v>
      </c>
      <c r="E309" t="s">
        <v>10718</v>
      </c>
      <c r="F309">
        <v>1</v>
      </c>
      <c r="G309" t="s">
        <v>17</v>
      </c>
      <c r="H309" s="1">
        <v>28.04</v>
      </c>
      <c r="I309" s="1">
        <f t="shared" si="4"/>
        <v>28.04</v>
      </c>
    </row>
    <row r="310" spans="1:9" x14ac:dyDescent="0.25">
      <c r="A310" t="s">
        <v>10717</v>
      </c>
      <c r="D310" t="s">
        <v>10716</v>
      </c>
      <c r="E310" t="s">
        <v>10715</v>
      </c>
      <c r="F310">
        <v>1</v>
      </c>
      <c r="G310" t="s">
        <v>17</v>
      </c>
      <c r="H310" s="1">
        <v>15.12</v>
      </c>
      <c r="I310" s="1">
        <f t="shared" si="4"/>
        <v>15.12</v>
      </c>
    </row>
    <row r="311" spans="1:9" x14ac:dyDescent="0.25">
      <c r="A311" t="s">
        <v>10714</v>
      </c>
      <c r="B311">
        <v>758495503536</v>
      </c>
      <c r="C311">
        <v>758495503536</v>
      </c>
      <c r="D311" t="s">
        <v>10713</v>
      </c>
      <c r="E311" t="s">
        <v>10712</v>
      </c>
      <c r="F311">
        <v>1</v>
      </c>
      <c r="G311" t="s">
        <v>17</v>
      </c>
      <c r="H311" s="1">
        <v>11.76</v>
      </c>
      <c r="I311" s="1">
        <f t="shared" si="4"/>
        <v>11.76</v>
      </c>
    </row>
    <row r="312" spans="1:9" x14ac:dyDescent="0.25">
      <c r="A312" t="s">
        <v>10711</v>
      </c>
      <c r="B312">
        <v>712809500321</v>
      </c>
      <c r="C312">
        <v>712809500321</v>
      </c>
      <c r="D312" t="s">
        <v>10710</v>
      </c>
      <c r="E312" t="s">
        <v>10709</v>
      </c>
      <c r="F312">
        <v>1</v>
      </c>
      <c r="G312" t="s">
        <v>17</v>
      </c>
      <c r="H312" s="1">
        <v>20</v>
      </c>
      <c r="I312" s="1">
        <f t="shared" si="4"/>
        <v>20</v>
      </c>
    </row>
    <row r="313" spans="1:9" x14ac:dyDescent="0.25">
      <c r="A313" t="s">
        <v>10708</v>
      </c>
      <c r="C313">
        <v>8056300196471</v>
      </c>
      <c r="D313" t="s">
        <v>10707</v>
      </c>
      <c r="E313" t="s">
        <v>10706</v>
      </c>
      <c r="F313">
        <v>1</v>
      </c>
      <c r="G313" t="s">
        <v>17</v>
      </c>
      <c r="H313" s="1">
        <v>109.36</v>
      </c>
      <c r="I313" s="1">
        <f t="shared" si="4"/>
        <v>109.36</v>
      </c>
    </row>
    <row r="314" spans="1:9" x14ac:dyDescent="0.25">
      <c r="A314" t="s">
        <v>9841</v>
      </c>
      <c r="C314">
        <v>4260339220333</v>
      </c>
      <c r="D314" t="s">
        <v>9840</v>
      </c>
      <c r="E314" t="s">
        <v>9839</v>
      </c>
      <c r="F314">
        <v>1</v>
      </c>
      <c r="G314" t="s">
        <v>17</v>
      </c>
      <c r="H314" s="1">
        <v>15.88</v>
      </c>
      <c r="I314" s="1">
        <f t="shared" si="4"/>
        <v>15.88</v>
      </c>
    </row>
    <row r="315" spans="1:9" x14ac:dyDescent="0.25">
      <c r="A315" t="s">
        <v>9841</v>
      </c>
      <c r="C315">
        <v>4260339220333</v>
      </c>
      <c r="D315" t="s">
        <v>9840</v>
      </c>
      <c r="E315" t="s">
        <v>9839</v>
      </c>
      <c r="F315">
        <v>1</v>
      </c>
      <c r="G315" t="s">
        <v>17</v>
      </c>
      <c r="H315" s="1">
        <v>15.88</v>
      </c>
      <c r="I315" s="1">
        <f t="shared" si="4"/>
        <v>15.88</v>
      </c>
    </row>
    <row r="316" spans="1:9" x14ac:dyDescent="0.25">
      <c r="A316" t="s">
        <v>10705</v>
      </c>
      <c r="C316">
        <v>5013478160263</v>
      </c>
      <c r="D316" t="s">
        <v>10705</v>
      </c>
      <c r="E316" t="s">
        <v>10704</v>
      </c>
      <c r="F316">
        <v>1</v>
      </c>
      <c r="G316" t="s">
        <v>17</v>
      </c>
      <c r="H316" s="1">
        <v>28.99</v>
      </c>
      <c r="I316" s="1">
        <f t="shared" si="4"/>
        <v>28.99</v>
      </c>
    </row>
    <row r="317" spans="1:9" x14ac:dyDescent="0.25">
      <c r="A317" t="s">
        <v>9501</v>
      </c>
      <c r="C317">
        <v>8719327280461</v>
      </c>
      <c r="D317" t="s">
        <v>9501</v>
      </c>
      <c r="E317" t="s">
        <v>9500</v>
      </c>
      <c r="F317">
        <v>1</v>
      </c>
      <c r="G317" t="s">
        <v>17</v>
      </c>
      <c r="H317" s="1">
        <v>20.39</v>
      </c>
      <c r="I317" s="1">
        <f t="shared" si="4"/>
        <v>20.39</v>
      </c>
    </row>
    <row r="318" spans="1:9" x14ac:dyDescent="0.25">
      <c r="A318" t="s">
        <v>10703</v>
      </c>
      <c r="C318">
        <v>3522555655551</v>
      </c>
      <c r="D318" t="s">
        <v>10702</v>
      </c>
      <c r="E318" t="s">
        <v>10701</v>
      </c>
      <c r="F318">
        <v>1</v>
      </c>
      <c r="G318" t="s">
        <v>17</v>
      </c>
      <c r="H318" s="1">
        <v>26.99</v>
      </c>
      <c r="I318" s="1">
        <f t="shared" si="4"/>
        <v>26.99</v>
      </c>
    </row>
    <row r="319" spans="1:9" x14ac:dyDescent="0.25">
      <c r="A319" t="s">
        <v>10700</v>
      </c>
      <c r="D319" t="s">
        <v>10699</v>
      </c>
      <c r="E319" t="s">
        <v>10698</v>
      </c>
      <c r="F319">
        <v>1</v>
      </c>
      <c r="G319" t="s">
        <v>17</v>
      </c>
      <c r="H319" s="1">
        <v>29.4</v>
      </c>
      <c r="I319" s="1">
        <f t="shared" si="4"/>
        <v>29.4</v>
      </c>
    </row>
    <row r="320" spans="1:9" x14ac:dyDescent="0.25">
      <c r="A320" t="s">
        <v>10697</v>
      </c>
      <c r="C320">
        <v>6941640606631</v>
      </c>
      <c r="D320" t="s">
        <v>10696</v>
      </c>
      <c r="E320" t="s">
        <v>10695</v>
      </c>
      <c r="F320">
        <v>1</v>
      </c>
      <c r="G320" t="s">
        <v>17</v>
      </c>
      <c r="H320" s="1">
        <v>33.61</v>
      </c>
      <c r="I320" s="1">
        <f t="shared" si="4"/>
        <v>33.61</v>
      </c>
    </row>
    <row r="321" spans="1:9" x14ac:dyDescent="0.25">
      <c r="A321" t="s">
        <v>10694</v>
      </c>
      <c r="C321">
        <v>3830057760797</v>
      </c>
      <c r="D321" t="s">
        <v>10693</v>
      </c>
      <c r="E321" t="s">
        <v>10692</v>
      </c>
      <c r="F321">
        <v>1</v>
      </c>
      <c r="G321" t="s">
        <v>17</v>
      </c>
      <c r="H321" s="1">
        <v>20.16</v>
      </c>
      <c r="I321" s="1">
        <f t="shared" si="4"/>
        <v>20.16</v>
      </c>
    </row>
    <row r="322" spans="1:9" x14ac:dyDescent="0.25">
      <c r="A322" t="s">
        <v>10691</v>
      </c>
      <c r="C322">
        <v>4007299381663</v>
      </c>
      <c r="D322" t="s">
        <v>10690</v>
      </c>
      <c r="E322" t="s">
        <v>10689</v>
      </c>
      <c r="F322">
        <v>1</v>
      </c>
      <c r="G322" t="s">
        <v>17</v>
      </c>
      <c r="H322" s="1">
        <v>19.899999999999999</v>
      </c>
      <c r="I322" s="1">
        <f t="shared" ref="I322:I385" si="5">H322*F322</f>
        <v>19.899999999999999</v>
      </c>
    </row>
    <row r="323" spans="1:9" x14ac:dyDescent="0.25">
      <c r="A323" t="s">
        <v>10688</v>
      </c>
      <c r="C323">
        <v>5907699075461</v>
      </c>
      <c r="D323" t="s">
        <v>10688</v>
      </c>
      <c r="E323" t="s">
        <v>10687</v>
      </c>
      <c r="F323">
        <v>1</v>
      </c>
      <c r="G323" t="s">
        <v>17</v>
      </c>
      <c r="H323" s="1">
        <v>74.59</v>
      </c>
      <c r="I323" s="1">
        <f t="shared" si="5"/>
        <v>74.59</v>
      </c>
    </row>
    <row r="324" spans="1:9" x14ac:dyDescent="0.25">
      <c r="A324" t="s">
        <v>10686</v>
      </c>
      <c r="B324">
        <v>721996952363</v>
      </c>
      <c r="C324">
        <v>721996952219</v>
      </c>
      <c r="D324" t="s">
        <v>10685</v>
      </c>
      <c r="E324" t="s">
        <v>10684</v>
      </c>
      <c r="F324">
        <v>1</v>
      </c>
      <c r="G324" t="s">
        <v>17</v>
      </c>
      <c r="H324" s="1">
        <v>22.68</v>
      </c>
      <c r="I324" s="1">
        <f t="shared" si="5"/>
        <v>22.68</v>
      </c>
    </row>
    <row r="325" spans="1:9" x14ac:dyDescent="0.25">
      <c r="A325" t="s">
        <v>10683</v>
      </c>
      <c r="B325">
        <v>779324966056</v>
      </c>
      <c r="C325">
        <v>779324966056</v>
      </c>
      <c r="D325" t="s">
        <v>10682</v>
      </c>
      <c r="E325" t="s">
        <v>10681</v>
      </c>
      <c r="F325">
        <v>1</v>
      </c>
      <c r="G325" t="s">
        <v>17</v>
      </c>
      <c r="H325" s="1">
        <v>38.65</v>
      </c>
      <c r="I325" s="1">
        <f t="shared" si="5"/>
        <v>38.65</v>
      </c>
    </row>
    <row r="326" spans="1:9" x14ac:dyDescent="0.25">
      <c r="A326" t="s">
        <v>10680</v>
      </c>
      <c r="B326">
        <v>751450469649</v>
      </c>
      <c r="C326">
        <v>751450469649</v>
      </c>
      <c r="D326" t="s">
        <v>10679</v>
      </c>
      <c r="E326" t="s">
        <v>10678</v>
      </c>
      <c r="F326">
        <v>1</v>
      </c>
      <c r="G326" t="s">
        <v>17</v>
      </c>
      <c r="H326" s="1">
        <v>18.899999999999999</v>
      </c>
      <c r="I326" s="1">
        <f t="shared" si="5"/>
        <v>18.899999999999999</v>
      </c>
    </row>
    <row r="327" spans="1:9" x14ac:dyDescent="0.25">
      <c r="A327" t="s">
        <v>10677</v>
      </c>
      <c r="B327">
        <v>730851728906</v>
      </c>
      <c r="C327">
        <v>730851728906</v>
      </c>
      <c r="D327" t="s">
        <v>10676</v>
      </c>
      <c r="E327" t="s">
        <v>10675</v>
      </c>
      <c r="F327">
        <v>1</v>
      </c>
      <c r="G327" t="s">
        <v>17</v>
      </c>
      <c r="H327" s="1">
        <v>41.99</v>
      </c>
      <c r="I327" s="1">
        <f t="shared" si="5"/>
        <v>41.99</v>
      </c>
    </row>
    <row r="328" spans="1:9" x14ac:dyDescent="0.25">
      <c r="A328" t="s">
        <v>10674</v>
      </c>
      <c r="C328">
        <v>4251831902506</v>
      </c>
      <c r="D328" t="s">
        <v>10673</v>
      </c>
      <c r="E328" t="s">
        <v>10672</v>
      </c>
      <c r="F328">
        <v>1</v>
      </c>
      <c r="G328" t="s">
        <v>17</v>
      </c>
      <c r="H328" s="1">
        <v>13.36</v>
      </c>
      <c r="I328" s="1">
        <f t="shared" si="5"/>
        <v>13.36</v>
      </c>
    </row>
    <row r="329" spans="1:9" x14ac:dyDescent="0.25">
      <c r="A329" t="s">
        <v>10671</v>
      </c>
      <c r="B329">
        <v>751300868257</v>
      </c>
      <c r="C329">
        <v>751300868257</v>
      </c>
      <c r="D329" t="s">
        <v>10670</v>
      </c>
      <c r="E329" t="s">
        <v>10669</v>
      </c>
      <c r="F329">
        <v>1</v>
      </c>
      <c r="G329" t="s">
        <v>17</v>
      </c>
      <c r="H329" s="1">
        <v>18.940000000000001</v>
      </c>
      <c r="I329" s="1">
        <f t="shared" si="5"/>
        <v>18.940000000000001</v>
      </c>
    </row>
    <row r="330" spans="1:9" x14ac:dyDescent="0.25">
      <c r="A330" t="s">
        <v>10668</v>
      </c>
      <c r="C330">
        <v>9886899343050</v>
      </c>
      <c r="D330" t="s">
        <v>10667</v>
      </c>
      <c r="E330" t="s">
        <v>10666</v>
      </c>
      <c r="F330">
        <v>1</v>
      </c>
      <c r="G330" t="s">
        <v>17</v>
      </c>
      <c r="H330" s="1">
        <v>11.82</v>
      </c>
      <c r="I330" s="1">
        <f t="shared" si="5"/>
        <v>11.82</v>
      </c>
    </row>
    <row r="331" spans="1:9" x14ac:dyDescent="0.25">
      <c r="A331" t="s">
        <v>10665</v>
      </c>
      <c r="B331">
        <v>763800269526</v>
      </c>
      <c r="C331">
        <v>763800269526</v>
      </c>
      <c r="D331" t="s">
        <v>10664</v>
      </c>
      <c r="E331" t="s">
        <v>10663</v>
      </c>
      <c r="F331">
        <v>1</v>
      </c>
      <c r="G331" t="s">
        <v>17</v>
      </c>
      <c r="H331" s="1">
        <v>33.61</v>
      </c>
      <c r="I331" s="1">
        <f t="shared" si="5"/>
        <v>33.61</v>
      </c>
    </row>
    <row r="332" spans="1:9" x14ac:dyDescent="0.25">
      <c r="A332" t="s">
        <v>1049</v>
      </c>
      <c r="D332" t="s">
        <v>1050</v>
      </c>
      <c r="E332" t="s">
        <v>1051</v>
      </c>
      <c r="F332">
        <v>1</v>
      </c>
      <c r="G332" t="s">
        <v>17</v>
      </c>
      <c r="H332" s="1">
        <v>15.87</v>
      </c>
      <c r="I332" s="1">
        <f t="shared" si="5"/>
        <v>15.87</v>
      </c>
    </row>
    <row r="333" spans="1:9" x14ac:dyDescent="0.25">
      <c r="A333" t="s">
        <v>10662</v>
      </c>
      <c r="C333">
        <v>8068080599649</v>
      </c>
      <c r="D333" t="s">
        <v>10662</v>
      </c>
      <c r="E333" t="s">
        <v>10661</v>
      </c>
      <c r="F333">
        <v>1</v>
      </c>
      <c r="G333" t="s">
        <v>17</v>
      </c>
      <c r="H333" s="1">
        <v>25</v>
      </c>
      <c r="I333" s="1">
        <f t="shared" si="5"/>
        <v>25</v>
      </c>
    </row>
    <row r="334" spans="1:9" x14ac:dyDescent="0.25">
      <c r="A334" t="s">
        <v>10660</v>
      </c>
      <c r="B334">
        <v>791107743890</v>
      </c>
      <c r="C334">
        <v>791107743890</v>
      </c>
      <c r="D334" t="s">
        <v>10659</v>
      </c>
      <c r="E334" t="s">
        <v>10658</v>
      </c>
      <c r="F334">
        <v>9</v>
      </c>
      <c r="G334" t="s">
        <v>17</v>
      </c>
      <c r="H334" s="1">
        <v>17</v>
      </c>
      <c r="I334" s="1">
        <f t="shared" si="5"/>
        <v>153</v>
      </c>
    </row>
    <row r="335" spans="1:9" x14ac:dyDescent="0.25">
      <c r="A335" t="s">
        <v>10660</v>
      </c>
      <c r="B335">
        <v>791107743890</v>
      </c>
      <c r="C335">
        <v>791107743890</v>
      </c>
      <c r="D335" t="s">
        <v>10659</v>
      </c>
      <c r="E335" t="s">
        <v>10658</v>
      </c>
      <c r="F335">
        <v>3</v>
      </c>
      <c r="G335" t="s">
        <v>17</v>
      </c>
      <c r="H335" s="1">
        <v>17</v>
      </c>
      <c r="I335" s="1">
        <f t="shared" si="5"/>
        <v>51</v>
      </c>
    </row>
    <row r="336" spans="1:9" x14ac:dyDescent="0.25">
      <c r="A336" t="s">
        <v>10657</v>
      </c>
      <c r="D336" t="s">
        <v>10656</v>
      </c>
      <c r="E336" t="s">
        <v>10655</v>
      </c>
      <c r="F336">
        <v>1</v>
      </c>
      <c r="G336" t="s">
        <v>17</v>
      </c>
      <c r="H336" s="1">
        <v>15.12</v>
      </c>
      <c r="I336" s="1">
        <f t="shared" si="5"/>
        <v>15.12</v>
      </c>
    </row>
    <row r="337" spans="1:9" x14ac:dyDescent="0.25">
      <c r="A337" t="s">
        <v>10657</v>
      </c>
      <c r="D337" t="s">
        <v>10656</v>
      </c>
      <c r="E337" t="s">
        <v>10655</v>
      </c>
      <c r="F337">
        <v>5</v>
      </c>
      <c r="G337" t="s">
        <v>17</v>
      </c>
      <c r="H337" s="1">
        <v>15.12</v>
      </c>
      <c r="I337" s="1">
        <f t="shared" si="5"/>
        <v>75.599999999999994</v>
      </c>
    </row>
    <row r="338" spans="1:9" x14ac:dyDescent="0.25">
      <c r="A338" t="s">
        <v>10654</v>
      </c>
      <c r="B338">
        <v>712673069313</v>
      </c>
      <c r="C338">
        <v>712673069313</v>
      </c>
      <c r="D338" t="s">
        <v>10653</v>
      </c>
      <c r="E338" t="s">
        <v>10652</v>
      </c>
      <c r="F338">
        <v>1</v>
      </c>
      <c r="G338" t="s">
        <v>17</v>
      </c>
      <c r="H338" s="1">
        <v>157.02000000000001</v>
      </c>
      <c r="I338" s="1">
        <f t="shared" si="5"/>
        <v>157.02000000000001</v>
      </c>
    </row>
    <row r="339" spans="1:9" x14ac:dyDescent="0.25">
      <c r="A339" t="s">
        <v>10651</v>
      </c>
      <c r="C339">
        <v>4010411240335</v>
      </c>
      <c r="D339" t="s">
        <v>10651</v>
      </c>
      <c r="E339" t="s">
        <v>10650</v>
      </c>
      <c r="F339">
        <v>1</v>
      </c>
      <c r="G339" t="s">
        <v>17</v>
      </c>
      <c r="H339" s="1">
        <v>49.95</v>
      </c>
      <c r="I339" s="1">
        <f t="shared" si="5"/>
        <v>49.95</v>
      </c>
    </row>
    <row r="340" spans="1:9" x14ac:dyDescent="0.25">
      <c r="A340" t="s">
        <v>10649</v>
      </c>
      <c r="C340">
        <v>4021065244600</v>
      </c>
      <c r="D340" t="s">
        <v>10649</v>
      </c>
      <c r="E340" t="s">
        <v>10648</v>
      </c>
      <c r="F340">
        <v>1</v>
      </c>
      <c r="G340" t="s">
        <v>17</v>
      </c>
      <c r="H340" s="1">
        <v>25</v>
      </c>
      <c r="I340" s="1">
        <f t="shared" si="5"/>
        <v>25</v>
      </c>
    </row>
    <row r="341" spans="1:9" x14ac:dyDescent="0.25">
      <c r="A341" t="s">
        <v>10647</v>
      </c>
      <c r="D341" t="s">
        <v>10646</v>
      </c>
      <c r="E341" t="s">
        <v>10645</v>
      </c>
      <c r="F341">
        <v>1</v>
      </c>
      <c r="G341" t="s">
        <v>17</v>
      </c>
      <c r="H341" s="1">
        <v>33.61</v>
      </c>
      <c r="I341" s="1">
        <f t="shared" si="5"/>
        <v>33.61</v>
      </c>
    </row>
    <row r="342" spans="1:9" x14ac:dyDescent="0.25">
      <c r="A342" t="s">
        <v>10644</v>
      </c>
      <c r="D342" t="s">
        <v>10643</v>
      </c>
      <c r="E342" t="s">
        <v>10642</v>
      </c>
      <c r="F342">
        <v>1</v>
      </c>
      <c r="G342" t="s">
        <v>17</v>
      </c>
      <c r="H342" s="1">
        <v>35.71</v>
      </c>
      <c r="I342" s="1">
        <f t="shared" si="5"/>
        <v>35.71</v>
      </c>
    </row>
    <row r="343" spans="1:9" x14ac:dyDescent="0.25">
      <c r="A343" t="s">
        <v>999</v>
      </c>
      <c r="B343">
        <v>738570585671</v>
      </c>
      <c r="C343">
        <v>738570585671</v>
      </c>
      <c r="D343" t="s">
        <v>1000</v>
      </c>
      <c r="E343" t="s">
        <v>1001</v>
      </c>
      <c r="F343">
        <v>1</v>
      </c>
      <c r="G343" t="s">
        <v>17</v>
      </c>
      <c r="H343" s="1">
        <v>9.74</v>
      </c>
      <c r="I343" s="1">
        <f t="shared" si="5"/>
        <v>9.74</v>
      </c>
    </row>
    <row r="344" spans="1:9" x14ac:dyDescent="0.25">
      <c r="A344" t="s">
        <v>10636</v>
      </c>
      <c r="D344" t="s">
        <v>10635</v>
      </c>
      <c r="E344" t="s">
        <v>10634</v>
      </c>
      <c r="F344">
        <v>1</v>
      </c>
      <c r="G344" t="s">
        <v>17</v>
      </c>
      <c r="H344" s="1">
        <v>39.450000000000003</v>
      </c>
      <c r="I344" s="1">
        <f t="shared" si="5"/>
        <v>39.450000000000003</v>
      </c>
    </row>
    <row r="345" spans="1:9" x14ac:dyDescent="0.25">
      <c r="A345" t="s">
        <v>10641</v>
      </c>
      <c r="B345">
        <v>759868397677</v>
      </c>
      <c r="C345">
        <v>759868397677</v>
      </c>
      <c r="D345" t="s">
        <v>10641</v>
      </c>
      <c r="E345" t="s">
        <v>10640</v>
      </c>
      <c r="F345">
        <v>1</v>
      </c>
      <c r="G345" t="s">
        <v>17</v>
      </c>
      <c r="H345" s="1">
        <v>29.4</v>
      </c>
      <c r="I345" s="1">
        <f t="shared" si="5"/>
        <v>29.4</v>
      </c>
    </row>
    <row r="346" spans="1:9" x14ac:dyDescent="0.25">
      <c r="A346" t="s">
        <v>10639</v>
      </c>
      <c r="B346">
        <v>759868397769</v>
      </c>
      <c r="C346">
        <v>759868397769</v>
      </c>
      <c r="D346" t="s">
        <v>10638</v>
      </c>
      <c r="E346" t="s">
        <v>10637</v>
      </c>
      <c r="F346">
        <v>1</v>
      </c>
      <c r="G346" t="s">
        <v>17</v>
      </c>
      <c r="H346" s="1">
        <v>26.04</v>
      </c>
      <c r="I346" s="1">
        <f t="shared" si="5"/>
        <v>26.04</v>
      </c>
    </row>
    <row r="347" spans="1:9" x14ac:dyDescent="0.25">
      <c r="A347" t="s">
        <v>10641</v>
      </c>
      <c r="B347">
        <v>759868397677</v>
      </c>
      <c r="C347">
        <v>759868397677</v>
      </c>
      <c r="D347" t="s">
        <v>10641</v>
      </c>
      <c r="E347" t="s">
        <v>10640</v>
      </c>
      <c r="F347">
        <v>1</v>
      </c>
      <c r="G347" t="s">
        <v>17</v>
      </c>
      <c r="H347" s="1">
        <v>29.4</v>
      </c>
      <c r="I347" s="1">
        <f t="shared" si="5"/>
        <v>29.4</v>
      </c>
    </row>
    <row r="348" spans="1:9" x14ac:dyDescent="0.25">
      <c r="A348" t="s">
        <v>10641</v>
      </c>
      <c r="B348">
        <v>759868397677</v>
      </c>
      <c r="C348">
        <v>759868397677</v>
      </c>
      <c r="D348" t="s">
        <v>10641</v>
      </c>
      <c r="E348" t="s">
        <v>10640</v>
      </c>
      <c r="F348">
        <v>1</v>
      </c>
      <c r="G348" t="s">
        <v>17</v>
      </c>
      <c r="H348" s="1">
        <v>29.4</v>
      </c>
      <c r="I348" s="1">
        <f t="shared" si="5"/>
        <v>29.4</v>
      </c>
    </row>
    <row r="349" spans="1:9" x14ac:dyDescent="0.25">
      <c r="A349" t="s">
        <v>10639</v>
      </c>
      <c r="B349">
        <v>759868397769</v>
      </c>
      <c r="C349">
        <v>759868397769</v>
      </c>
      <c r="D349" t="s">
        <v>10638</v>
      </c>
      <c r="E349" t="s">
        <v>10637</v>
      </c>
      <c r="F349">
        <v>1</v>
      </c>
      <c r="G349" t="s">
        <v>17</v>
      </c>
      <c r="H349" s="1">
        <v>26.04</v>
      </c>
      <c r="I349" s="1">
        <f t="shared" si="5"/>
        <v>26.04</v>
      </c>
    </row>
    <row r="350" spans="1:9" x14ac:dyDescent="0.25">
      <c r="A350" t="s">
        <v>10636</v>
      </c>
      <c r="D350" t="s">
        <v>10635</v>
      </c>
      <c r="E350" t="s">
        <v>10634</v>
      </c>
      <c r="F350">
        <v>1</v>
      </c>
      <c r="G350" t="s">
        <v>17</v>
      </c>
      <c r="H350" s="1">
        <v>39.450000000000003</v>
      </c>
      <c r="I350" s="1">
        <f t="shared" si="5"/>
        <v>39.450000000000003</v>
      </c>
    </row>
    <row r="351" spans="1:9" x14ac:dyDescent="0.25">
      <c r="A351" t="s">
        <v>10636</v>
      </c>
      <c r="D351" t="s">
        <v>10635</v>
      </c>
      <c r="E351" t="s">
        <v>10634</v>
      </c>
      <c r="F351">
        <v>1</v>
      </c>
      <c r="G351" t="s">
        <v>17</v>
      </c>
      <c r="H351" s="1">
        <v>39.450000000000003</v>
      </c>
      <c r="I351" s="1">
        <f t="shared" si="5"/>
        <v>39.450000000000003</v>
      </c>
    </row>
    <row r="352" spans="1:9" x14ac:dyDescent="0.25">
      <c r="A352" t="s">
        <v>10636</v>
      </c>
      <c r="D352" t="s">
        <v>10635</v>
      </c>
      <c r="E352" t="s">
        <v>10634</v>
      </c>
      <c r="F352">
        <v>1</v>
      </c>
      <c r="G352" t="s">
        <v>17</v>
      </c>
      <c r="H352" s="1">
        <v>39.450000000000003</v>
      </c>
      <c r="I352" s="1">
        <f t="shared" si="5"/>
        <v>39.450000000000003</v>
      </c>
    </row>
    <row r="353" spans="1:9" x14ac:dyDescent="0.25">
      <c r="A353" t="s">
        <v>894</v>
      </c>
      <c r="B353">
        <v>192189089003</v>
      </c>
      <c r="C353">
        <v>192189089003</v>
      </c>
      <c r="D353" t="s">
        <v>895</v>
      </c>
      <c r="E353" t="s">
        <v>896</v>
      </c>
      <c r="F353">
        <v>1</v>
      </c>
      <c r="G353" t="s">
        <v>17</v>
      </c>
      <c r="H353" s="1">
        <v>9.3800000000000008</v>
      </c>
      <c r="I353" s="1">
        <f t="shared" si="5"/>
        <v>9.3800000000000008</v>
      </c>
    </row>
    <row r="354" spans="1:9" x14ac:dyDescent="0.25">
      <c r="A354" t="s">
        <v>914</v>
      </c>
      <c r="B354">
        <v>738592952888</v>
      </c>
      <c r="C354">
        <v>738592952888</v>
      </c>
      <c r="D354" t="s">
        <v>915</v>
      </c>
      <c r="E354" t="s">
        <v>916</v>
      </c>
      <c r="F354">
        <v>1</v>
      </c>
      <c r="G354" t="s">
        <v>17</v>
      </c>
      <c r="H354" s="1">
        <v>7.99</v>
      </c>
      <c r="I354" s="1">
        <f t="shared" si="5"/>
        <v>7.99</v>
      </c>
    </row>
    <row r="355" spans="1:9" x14ac:dyDescent="0.25">
      <c r="A355" t="s">
        <v>5744</v>
      </c>
      <c r="D355" t="s">
        <v>5743</v>
      </c>
      <c r="E355" t="s">
        <v>5742</v>
      </c>
      <c r="F355">
        <v>1</v>
      </c>
      <c r="G355" t="s">
        <v>17</v>
      </c>
      <c r="H355" s="1">
        <v>12.99</v>
      </c>
      <c r="I355" s="1">
        <f t="shared" si="5"/>
        <v>12.99</v>
      </c>
    </row>
    <row r="356" spans="1:9" x14ac:dyDescent="0.25">
      <c r="A356" t="s">
        <v>897</v>
      </c>
      <c r="D356" t="s">
        <v>898</v>
      </c>
      <c r="E356" t="s">
        <v>899</v>
      </c>
      <c r="F356">
        <v>1</v>
      </c>
      <c r="G356" t="s">
        <v>17</v>
      </c>
      <c r="H356" s="1">
        <v>9.69</v>
      </c>
      <c r="I356" s="1">
        <f t="shared" si="5"/>
        <v>9.69</v>
      </c>
    </row>
    <row r="357" spans="1:9" x14ac:dyDescent="0.25">
      <c r="A357" t="s">
        <v>10633</v>
      </c>
      <c r="B357">
        <v>191557905884</v>
      </c>
      <c r="C357">
        <v>191557905884</v>
      </c>
      <c r="D357" t="s">
        <v>10632</v>
      </c>
      <c r="E357" t="s">
        <v>10631</v>
      </c>
      <c r="F357">
        <v>1</v>
      </c>
      <c r="G357" t="s">
        <v>17</v>
      </c>
      <c r="H357" s="1">
        <v>14.95</v>
      </c>
      <c r="I357" s="1">
        <f t="shared" si="5"/>
        <v>14.95</v>
      </c>
    </row>
    <row r="358" spans="1:9" x14ac:dyDescent="0.25">
      <c r="A358" t="s">
        <v>5765</v>
      </c>
      <c r="D358" t="s">
        <v>5764</v>
      </c>
      <c r="E358" t="s">
        <v>905</v>
      </c>
      <c r="F358">
        <v>1</v>
      </c>
      <c r="G358" t="s">
        <v>17</v>
      </c>
      <c r="H358" s="1">
        <v>6.66</v>
      </c>
      <c r="I358" s="1">
        <f t="shared" si="5"/>
        <v>6.66</v>
      </c>
    </row>
    <row r="359" spans="1:9" x14ac:dyDescent="0.25">
      <c r="A359" t="s">
        <v>912</v>
      </c>
      <c r="D359" t="s">
        <v>913</v>
      </c>
      <c r="E359" t="s">
        <v>905</v>
      </c>
      <c r="F359">
        <v>1</v>
      </c>
      <c r="G359" t="s">
        <v>17</v>
      </c>
      <c r="H359" s="1">
        <v>11.55</v>
      </c>
      <c r="I359" s="1">
        <f t="shared" si="5"/>
        <v>11.55</v>
      </c>
    </row>
    <row r="360" spans="1:9" x14ac:dyDescent="0.25">
      <c r="A360" t="s">
        <v>10630</v>
      </c>
      <c r="B360">
        <v>191579834612</v>
      </c>
      <c r="C360">
        <v>191579834612</v>
      </c>
      <c r="D360" t="s">
        <v>10629</v>
      </c>
      <c r="E360" t="s">
        <v>10628</v>
      </c>
      <c r="F360">
        <v>1</v>
      </c>
      <c r="G360" t="s">
        <v>17</v>
      </c>
      <c r="H360" s="1">
        <v>12.99</v>
      </c>
      <c r="I360" s="1">
        <f t="shared" si="5"/>
        <v>12.99</v>
      </c>
    </row>
    <row r="361" spans="1:9" x14ac:dyDescent="0.25">
      <c r="A361" t="s">
        <v>897</v>
      </c>
      <c r="D361" t="s">
        <v>898</v>
      </c>
      <c r="E361" t="s">
        <v>899</v>
      </c>
      <c r="F361">
        <v>1</v>
      </c>
      <c r="G361" t="s">
        <v>17</v>
      </c>
      <c r="H361" s="1">
        <v>9.69</v>
      </c>
      <c r="I361" s="1">
        <f t="shared" si="5"/>
        <v>9.69</v>
      </c>
    </row>
    <row r="362" spans="1:9" x14ac:dyDescent="0.25">
      <c r="A362" t="s">
        <v>914</v>
      </c>
      <c r="B362">
        <v>738592952888</v>
      </c>
      <c r="C362">
        <v>738592952888</v>
      </c>
      <c r="D362" t="s">
        <v>915</v>
      </c>
      <c r="E362" t="s">
        <v>916</v>
      </c>
      <c r="F362">
        <v>1</v>
      </c>
      <c r="G362" t="s">
        <v>17</v>
      </c>
      <c r="H362" s="1">
        <v>7.99</v>
      </c>
      <c r="I362" s="1">
        <f t="shared" si="5"/>
        <v>7.99</v>
      </c>
    </row>
    <row r="363" spans="1:9" x14ac:dyDescent="0.25">
      <c r="A363" t="s">
        <v>914</v>
      </c>
      <c r="B363">
        <v>738592952888</v>
      </c>
      <c r="C363">
        <v>738592952888</v>
      </c>
      <c r="D363" t="s">
        <v>915</v>
      </c>
      <c r="E363" t="s">
        <v>916</v>
      </c>
      <c r="F363">
        <v>1</v>
      </c>
      <c r="G363" t="s">
        <v>17</v>
      </c>
      <c r="H363" s="1">
        <v>7.99</v>
      </c>
      <c r="I363" s="1">
        <f t="shared" si="5"/>
        <v>7.99</v>
      </c>
    </row>
    <row r="364" spans="1:9" x14ac:dyDescent="0.25">
      <c r="A364" t="s">
        <v>914</v>
      </c>
      <c r="B364">
        <v>738592952888</v>
      </c>
      <c r="C364">
        <v>738592952888</v>
      </c>
      <c r="D364" t="s">
        <v>915</v>
      </c>
      <c r="E364" t="s">
        <v>916</v>
      </c>
      <c r="F364">
        <v>1</v>
      </c>
      <c r="G364" t="s">
        <v>17</v>
      </c>
      <c r="H364" s="1">
        <v>7.99</v>
      </c>
      <c r="I364" s="1">
        <f t="shared" si="5"/>
        <v>7.99</v>
      </c>
    </row>
    <row r="365" spans="1:9" x14ac:dyDescent="0.25">
      <c r="A365" t="s">
        <v>914</v>
      </c>
      <c r="B365">
        <v>738592952888</v>
      </c>
      <c r="C365">
        <v>738592952888</v>
      </c>
      <c r="D365" t="s">
        <v>915</v>
      </c>
      <c r="E365" t="s">
        <v>916</v>
      </c>
      <c r="F365">
        <v>1</v>
      </c>
      <c r="G365" t="s">
        <v>17</v>
      </c>
      <c r="H365" s="1">
        <v>7.99</v>
      </c>
      <c r="I365" s="1">
        <f t="shared" si="5"/>
        <v>7.99</v>
      </c>
    </row>
    <row r="366" spans="1:9" x14ac:dyDescent="0.25">
      <c r="A366" t="s">
        <v>5744</v>
      </c>
      <c r="D366" t="s">
        <v>5743</v>
      </c>
      <c r="E366" t="s">
        <v>5742</v>
      </c>
      <c r="F366">
        <v>1</v>
      </c>
      <c r="G366" t="s">
        <v>17</v>
      </c>
      <c r="H366" s="1">
        <v>12.99</v>
      </c>
      <c r="I366" s="1">
        <f t="shared" si="5"/>
        <v>12.99</v>
      </c>
    </row>
    <row r="367" spans="1:9" x14ac:dyDescent="0.25">
      <c r="A367" t="s">
        <v>894</v>
      </c>
      <c r="B367">
        <v>192189089003</v>
      </c>
      <c r="C367">
        <v>192189089003</v>
      </c>
      <c r="D367" t="s">
        <v>895</v>
      </c>
      <c r="E367" t="s">
        <v>896</v>
      </c>
      <c r="F367">
        <v>1</v>
      </c>
      <c r="G367" t="s">
        <v>17</v>
      </c>
      <c r="H367" s="1">
        <v>9.3800000000000008</v>
      </c>
      <c r="I367" s="1">
        <f t="shared" si="5"/>
        <v>9.3800000000000008</v>
      </c>
    </row>
    <row r="368" spans="1:9" x14ac:dyDescent="0.25">
      <c r="A368" t="s">
        <v>894</v>
      </c>
      <c r="B368">
        <v>192189089003</v>
      </c>
      <c r="C368">
        <v>192189089003</v>
      </c>
      <c r="D368" t="s">
        <v>895</v>
      </c>
      <c r="E368" t="s">
        <v>896</v>
      </c>
      <c r="F368">
        <v>1</v>
      </c>
      <c r="G368" t="s">
        <v>17</v>
      </c>
      <c r="H368" s="1">
        <v>9.3800000000000008</v>
      </c>
      <c r="I368" s="1">
        <f t="shared" si="5"/>
        <v>9.3800000000000008</v>
      </c>
    </row>
    <row r="369" spans="1:9" x14ac:dyDescent="0.25">
      <c r="A369" t="s">
        <v>894</v>
      </c>
      <c r="B369">
        <v>192189089003</v>
      </c>
      <c r="C369">
        <v>192189089003</v>
      </c>
      <c r="D369" t="s">
        <v>895</v>
      </c>
      <c r="E369" t="s">
        <v>896</v>
      </c>
      <c r="F369">
        <v>1</v>
      </c>
      <c r="G369" t="s">
        <v>17</v>
      </c>
      <c r="H369" s="1">
        <v>9.3800000000000008</v>
      </c>
      <c r="I369" s="1">
        <f t="shared" si="5"/>
        <v>9.3800000000000008</v>
      </c>
    </row>
    <row r="370" spans="1:9" x14ac:dyDescent="0.25">
      <c r="A370" t="s">
        <v>894</v>
      </c>
      <c r="B370">
        <v>192189089003</v>
      </c>
      <c r="C370">
        <v>192189089003</v>
      </c>
      <c r="D370" t="s">
        <v>895</v>
      </c>
      <c r="E370" t="s">
        <v>896</v>
      </c>
      <c r="F370">
        <v>1</v>
      </c>
      <c r="G370" t="s">
        <v>17</v>
      </c>
      <c r="H370" s="1">
        <v>9.3800000000000008</v>
      </c>
      <c r="I370" s="1">
        <f t="shared" si="5"/>
        <v>9.3800000000000008</v>
      </c>
    </row>
    <row r="371" spans="1:9" x14ac:dyDescent="0.25">
      <c r="A371" t="s">
        <v>894</v>
      </c>
      <c r="B371">
        <v>192189089003</v>
      </c>
      <c r="C371">
        <v>192189089003</v>
      </c>
      <c r="D371" t="s">
        <v>895</v>
      </c>
      <c r="E371" t="s">
        <v>896</v>
      </c>
      <c r="F371">
        <v>1</v>
      </c>
      <c r="G371" t="s">
        <v>17</v>
      </c>
      <c r="H371" s="1">
        <v>9.3800000000000008</v>
      </c>
      <c r="I371" s="1">
        <f t="shared" si="5"/>
        <v>9.3800000000000008</v>
      </c>
    </row>
    <row r="372" spans="1:9" x14ac:dyDescent="0.25">
      <c r="A372" t="s">
        <v>894</v>
      </c>
      <c r="B372">
        <v>192189089003</v>
      </c>
      <c r="C372">
        <v>192189089003</v>
      </c>
      <c r="D372" t="s">
        <v>895</v>
      </c>
      <c r="E372" t="s">
        <v>896</v>
      </c>
      <c r="F372">
        <v>1</v>
      </c>
      <c r="G372" t="s">
        <v>17</v>
      </c>
      <c r="H372" s="1">
        <v>9.3800000000000008</v>
      </c>
      <c r="I372" s="1">
        <f t="shared" si="5"/>
        <v>9.3800000000000008</v>
      </c>
    </row>
    <row r="373" spans="1:9" x14ac:dyDescent="0.25">
      <c r="A373" t="s">
        <v>894</v>
      </c>
      <c r="B373">
        <v>192189089003</v>
      </c>
      <c r="C373">
        <v>192189089003</v>
      </c>
      <c r="D373" t="s">
        <v>895</v>
      </c>
      <c r="E373" t="s">
        <v>896</v>
      </c>
      <c r="F373">
        <v>1</v>
      </c>
      <c r="G373" t="s">
        <v>17</v>
      </c>
      <c r="H373" s="1">
        <v>9.3800000000000008</v>
      </c>
      <c r="I373" s="1">
        <f t="shared" si="5"/>
        <v>9.3800000000000008</v>
      </c>
    </row>
    <row r="374" spans="1:9" x14ac:dyDescent="0.25">
      <c r="A374" t="s">
        <v>894</v>
      </c>
      <c r="B374">
        <v>192189089003</v>
      </c>
      <c r="C374">
        <v>192189089003</v>
      </c>
      <c r="D374" t="s">
        <v>895</v>
      </c>
      <c r="E374" t="s">
        <v>896</v>
      </c>
      <c r="F374">
        <v>1</v>
      </c>
      <c r="G374" t="s">
        <v>17</v>
      </c>
      <c r="H374" s="1">
        <v>9.3800000000000008</v>
      </c>
      <c r="I374" s="1">
        <f t="shared" si="5"/>
        <v>9.3800000000000008</v>
      </c>
    </row>
    <row r="375" spans="1:9" x14ac:dyDescent="0.25">
      <c r="A375" t="s">
        <v>10627</v>
      </c>
      <c r="D375" t="s">
        <v>10626</v>
      </c>
      <c r="E375" t="s">
        <v>10625</v>
      </c>
      <c r="F375">
        <v>1</v>
      </c>
      <c r="G375" t="s">
        <v>17</v>
      </c>
      <c r="H375" s="1">
        <v>5.2</v>
      </c>
      <c r="I375" s="1">
        <f t="shared" si="5"/>
        <v>5.2</v>
      </c>
    </row>
    <row r="376" spans="1:9" x14ac:dyDescent="0.25">
      <c r="A376" t="s">
        <v>10624</v>
      </c>
      <c r="B376">
        <v>712491677394</v>
      </c>
      <c r="C376">
        <v>712491677394</v>
      </c>
      <c r="D376" t="s">
        <v>10623</v>
      </c>
      <c r="E376" t="s">
        <v>10622</v>
      </c>
      <c r="F376">
        <v>1</v>
      </c>
      <c r="G376" t="s">
        <v>17</v>
      </c>
      <c r="H376" s="1">
        <v>10.74</v>
      </c>
      <c r="I376" s="1">
        <f t="shared" si="5"/>
        <v>10.74</v>
      </c>
    </row>
    <row r="377" spans="1:9" x14ac:dyDescent="0.25">
      <c r="A377" t="s">
        <v>10621</v>
      </c>
      <c r="B377">
        <v>192173116012</v>
      </c>
      <c r="C377">
        <v>192173116012</v>
      </c>
      <c r="D377" t="s">
        <v>10620</v>
      </c>
      <c r="E377" t="s">
        <v>10619</v>
      </c>
      <c r="F377">
        <v>1</v>
      </c>
      <c r="G377" t="s">
        <v>17</v>
      </c>
      <c r="H377" s="1">
        <v>33.61</v>
      </c>
      <c r="I377" s="1">
        <f t="shared" si="5"/>
        <v>33.61</v>
      </c>
    </row>
    <row r="378" spans="1:9" x14ac:dyDescent="0.25">
      <c r="A378" t="s">
        <v>10618</v>
      </c>
      <c r="C378">
        <v>4259405526974</v>
      </c>
      <c r="D378" t="s">
        <v>10617</v>
      </c>
      <c r="E378" t="s">
        <v>10616</v>
      </c>
      <c r="F378">
        <v>1</v>
      </c>
      <c r="G378" t="s">
        <v>17</v>
      </c>
      <c r="H378" s="1">
        <v>52.99</v>
      </c>
      <c r="I378" s="1">
        <f t="shared" si="5"/>
        <v>52.99</v>
      </c>
    </row>
    <row r="379" spans="1:9" x14ac:dyDescent="0.25">
      <c r="A379" t="s">
        <v>5616</v>
      </c>
      <c r="D379" t="s">
        <v>5615</v>
      </c>
      <c r="E379" t="s">
        <v>5614</v>
      </c>
      <c r="F379">
        <v>1</v>
      </c>
      <c r="G379" t="s">
        <v>17</v>
      </c>
      <c r="H379" s="1">
        <v>15.12</v>
      </c>
      <c r="I379" s="1">
        <f t="shared" si="5"/>
        <v>15.12</v>
      </c>
    </row>
    <row r="380" spans="1:9" x14ac:dyDescent="0.25">
      <c r="A380" t="s">
        <v>10615</v>
      </c>
      <c r="B380">
        <v>658848715916</v>
      </c>
      <c r="C380">
        <v>658848715916</v>
      </c>
      <c r="D380" t="s">
        <v>10614</v>
      </c>
      <c r="E380" t="s">
        <v>10613</v>
      </c>
      <c r="F380">
        <v>1</v>
      </c>
      <c r="G380" t="s">
        <v>17</v>
      </c>
      <c r="H380" s="1">
        <v>45.9</v>
      </c>
      <c r="I380" s="1">
        <f t="shared" si="5"/>
        <v>45.9</v>
      </c>
    </row>
    <row r="381" spans="1:9" x14ac:dyDescent="0.25">
      <c r="A381" t="s">
        <v>10612</v>
      </c>
      <c r="D381" t="s">
        <v>10611</v>
      </c>
      <c r="E381" t="s">
        <v>10610</v>
      </c>
      <c r="F381">
        <v>1</v>
      </c>
      <c r="G381" t="s">
        <v>17</v>
      </c>
      <c r="H381" s="1">
        <v>49.36</v>
      </c>
      <c r="I381" s="1">
        <f t="shared" si="5"/>
        <v>49.36</v>
      </c>
    </row>
    <row r="382" spans="1:9" x14ac:dyDescent="0.25">
      <c r="A382" t="s">
        <v>10609</v>
      </c>
      <c r="B382">
        <v>767729564977</v>
      </c>
      <c r="C382">
        <v>767729564977</v>
      </c>
      <c r="D382" t="s">
        <v>10609</v>
      </c>
      <c r="E382" t="s">
        <v>10608</v>
      </c>
      <c r="F382">
        <v>1</v>
      </c>
      <c r="G382" t="s">
        <v>17</v>
      </c>
      <c r="H382" s="1">
        <v>29.4</v>
      </c>
      <c r="I382" s="1">
        <f t="shared" si="5"/>
        <v>29.4</v>
      </c>
    </row>
    <row r="383" spans="1:9" x14ac:dyDescent="0.25">
      <c r="A383" t="s">
        <v>10607</v>
      </c>
      <c r="B383">
        <v>680147291624</v>
      </c>
      <c r="C383">
        <v>680147291624</v>
      </c>
      <c r="D383" t="s">
        <v>10607</v>
      </c>
      <c r="E383" t="s">
        <v>10606</v>
      </c>
      <c r="F383">
        <v>1</v>
      </c>
      <c r="G383" t="s">
        <v>17</v>
      </c>
      <c r="H383" s="1">
        <v>24.16</v>
      </c>
      <c r="I383" s="1">
        <f t="shared" si="5"/>
        <v>24.16</v>
      </c>
    </row>
    <row r="384" spans="1:9" x14ac:dyDescent="0.25">
      <c r="A384" t="s">
        <v>10605</v>
      </c>
      <c r="B384">
        <v>742025052977</v>
      </c>
      <c r="C384">
        <v>742025052977</v>
      </c>
      <c r="D384" t="s">
        <v>10604</v>
      </c>
      <c r="E384" t="s">
        <v>10603</v>
      </c>
      <c r="F384">
        <v>1</v>
      </c>
      <c r="G384" t="s">
        <v>17</v>
      </c>
      <c r="H384" s="1">
        <v>81.96</v>
      </c>
      <c r="I384" s="1">
        <f t="shared" si="5"/>
        <v>81.96</v>
      </c>
    </row>
    <row r="385" spans="1:9" x14ac:dyDescent="0.25">
      <c r="A385" t="s">
        <v>10605</v>
      </c>
      <c r="B385">
        <v>742025052977</v>
      </c>
      <c r="C385">
        <v>742025052977</v>
      </c>
      <c r="D385" t="s">
        <v>10604</v>
      </c>
      <c r="E385" t="s">
        <v>10603</v>
      </c>
      <c r="F385">
        <v>1</v>
      </c>
      <c r="G385" t="s">
        <v>17</v>
      </c>
      <c r="H385" s="1">
        <v>81.96</v>
      </c>
      <c r="I385" s="1">
        <f t="shared" si="5"/>
        <v>81.96</v>
      </c>
    </row>
    <row r="386" spans="1:9" x14ac:dyDescent="0.25">
      <c r="A386" t="s">
        <v>10605</v>
      </c>
      <c r="B386">
        <v>742025052977</v>
      </c>
      <c r="C386">
        <v>742025052977</v>
      </c>
      <c r="D386" t="s">
        <v>10604</v>
      </c>
      <c r="E386" t="s">
        <v>10603</v>
      </c>
      <c r="F386">
        <v>1</v>
      </c>
      <c r="G386" t="s">
        <v>17</v>
      </c>
      <c r="H386" s="1">
        <v>81.96</v>
      </c>
      <c r="I386" s="1">
        <f t="shared" ref="I386:I449" si="6">H386*F386</f>
        <v>81.96</v>
      </c>
    </row>
    <row r="387" spans="1:9" x14ac:dyDescent="0.25">
      <c r="A387" t="s">
        <v>10605</v>
      </c>
      <c r="B387">
        <v>742025052977</v>
      </c>
      <c r="C387">
        <v>742025052977</v>
      </c>
      <c r="D387" t="s">
        <v>10604</v>
      </c>
      <c r="E387" t="s">
        <v>10603</v>
      </c>
      <c r="F387">
        <v>1</v>
      </c>
      <c r="G387" t="s">
        <v>17</v>
      </c>
      <c r="H387" s="1">
        <v>81.96</v>
      </c>
      <c r="I387" s="1">
        <f t="shared" si="6"/>
        <v>81.96</v>
      </c>
    </row>
    <row r="388" spans="1:9" x14ac:dyDescent="0.25">
      <c r="A388" t="s">
        <v>10605</v>
      </c>
      <c r="B388">
        <v>742025052977</v>
      </c>
      <c r="C388">
        <v>742025052977</v>
      </c>
      <c r="D388" t="s">
        <v>10604</v>
      </c>
      <c r="E388" t="s">
        <v>10603</v>
      </c>
      <c r="F388">
        <v>1</v>
      </c>
      <c r="G388" t="s">
        <v>17</v>
      </c>
      <c r="H388" s="1">
        <v>81.96</v>
      </c>
      <c r="I388" s="1">
        <f t="shared" si="6"/>
        <v>81.96</v>
      </c>
    </row>
    <row r="389" spans="1:9" x14ac:dyDescent="0.25">
      <c r="A389" t="s">
        <v>10605</v>
      </c>
      <c r="B389">
        <v>742025052977</v>
      </c>
      <c r="C389">
        <v>742025052977</v>
      </c>
      <c r="D389" t="s">
        <v>10604</v>
      </c>
      <c r="E389" t="s">
        <v>10603</v>
      </c>
      <c r="F389">
        <v>1</v>
      </c>
      <c r="G389" t="s">
        <v>17</v>
      </c>
      <c r="H389" s="1">
        <v>81.96</v>
      </c>
      <c r="I389" s="1">
        <f t="shared" si="6"/>
        <v>81.96</v>
      </c>
    </row>
    <row r="390" spans="1:9" x14ac:dyDescent="0.25">
      <c r="A390" t="s">
        <v>10605</v>
      </c>
      <c r="B390">
        <v>742025052977</v>
      </c>
      <c r="C390">
        <v>742025052977</v>
      </c>
      <c r="D390" t="s">
        <v>10604</v>
      </c>
      <c r="E390" t="s">
        <v>10603</v>
      </c>
      <c r="F390">
        <v>1</v>
      </c>
      <c r="G390" t="s">
        <v>17</v>
      </c>
      <c r="H390" s="1">
        <v>81.96</v>
      </c>
      <c r="I390" s="1">
        <f t="shared" si="6"/>
        <v>81.96</v>
      </c>
    </row>
    <row r="391" spans="1:9" x14ac:dyDescent="0.25">
      <c r="A391" t="s">
        <v>10605</v>
      </c>
      <c r="B391">
        <v>742025052977</v>
      </c>
      <c r="C391">
        <v>742025052977</v>
      </c>
      <c r="D391" t="s">
        <v>10604</v>
      </c>
      <c r="E391" t="s">
        <v>10603</v>
      </c>
      <c r="F391">
        <v>1</v>
      </c>
      <c r="G391" t="s">
        <v>17</v>
      </c>
      <c r="H391" s="1">
        <v>81.96</v>
      </c>
      <c r="I391" s="1">
        <f t="shared" si="6"/>
        <v>81.96</v>
      </c>
    </row>
    <row r="392" spans="1:9" x14ac:dyDescent="0.25">
      <c r="A392" t="s">
        <v>10605</v>
      </c>
      <c r="B392">
        <v>742025052977</v>
      </c>
      <c r="C392">
        <v>742025052977</v>
      </c>
      <c r="D392" t="s">
        <v>10604</v>
      </c>
      <c r="E392" t="s">
        <v>10603</v>
      </c>
      <c r="F392">
        <v>1</v>
      </c>
      <c r="G392" t="s">
        <v>17</v>
      </c>
      <c r="H392" s="1">
        <v>81.96</v>
      </c>
      <c r="I392" s="1">
        <f t="shared" si="6"/>
        <v>81.96</v>
      </c>
    </row>
    <row r="393" spans="1:9" x14ac:dyDescent="0.25">
      <c r="A393" t="s">
        <v>10605</v>
      </c>
      <c r="B393">
        <v>742025052977</v>
      </c>
      <c r="C393">
        <v>742025052977</v>
      </c>
      <c r="D393" t="s">
        <v>10604</v>
      </c>
      <c r="E393" t="s">
        <v>10603</v>
      </c>
      <c r="F393">
        <v>1</v>
      </c>
      <c r="G393" t="s">
        <v>17</v>
      </c>
      <c r="H393" s="1">
        <v>81.96</v>
      </c>
      <c r="I393" s="1">
        <f t="shared" si="6"/>
        <v>81.96</v>
      </c>
    </row>
    <row r="394" spans="1:9" x14ac:dyDescent="0.25">
      <c r="A394" t="s">
        <v>10605</v>
      </c>
      <c r="B394">
        <v>742025052977</v>
      </c>
      <c r="C394">
        <v>742025052977</v>
      </c>
      <c r="D394" t="s">
        <v>10604</v>
      </c>
      <c r="E394" t="s">
        <v>10603</v>
      </c>
      <c r="F394">
        <v>1</v>
      </c>
      <c r="G394" t="s">
        <v>17</v>
      </c>
      <c r="H394" s="1">
        <v>81.96</v>
      </c>
      <c r="I394" s="1">
        <f t="shared" si="6"/>
        <v>81.96</v>
      </c>
    </row>
    <row r="395" spans="1:9" x14ac:dyDescent="0.25">
      <c r="A395" t="s">
        <v>10605</v>
      </c>
      <c r="B395">
        <v>742025052977</v>
      </c>
      <c r="C395">
        <v>742025052977</v>
      </c>
      <c r="D395" t="s">
        <v>10604</v>
      </c>
      <c r="E395" t="s">
        <v>10603</v>
      </c>
      <c r="F395">
        <v>1</v>
      </c>
      <c r="G395" t="s">
        <v>17</v>
      </c>
      <c r="H395" s="1">
        <v>81.96</v>
      </c>
      <c r="I395" s="1">
        <f t="shared" si="6"/>
        <v>81.96</v>
      </c>
    </row>
    <row r="396" spans="1:9" x14ac:dyDescent="0.25">
      <c r="A396" t="s">
        <v>10605</v>
      </c>
      <c r="B396">
        <v>742025052977</v>
      </c>
      <c r="C396">
        <v>742025052977</v>
      </c>
      <c r="D396" t="s">
        <v>10604</v>
      </c>
      <c r="E396" t="s">
        <v>10603</v>
      </c>
      <c r="F396">
        <v>1</v>
      </c>
      <c r="G396" t="s">
        <v>17</v>
      </c>
      <c r="H396" s="1">
        <v>81.96</v>
      </c>
      <c r="I396" s="1">
        <f t="shared" si="6"/>
        <v>81.96</v>
      </c>
    </row>
    <row r="397" spans="1:9" x14ac:dyDescent="0.25">
      <c r="A397" t="s">
        <v>10605</v>
      </c>
      <c r="B397">
        <v>742025052977</v>
      </c>
      <c r="C397">
        <v>742025052977</v>
      </c>
      <c r="D397" t="s">
        <v>10604</v>
      </c>
      <c r="E397" t="s">
        <v>10603</v>
      </c>
      <c r="F397">
        <v>1</v>
      </c>
      <c r="G397" t="s">
        <v>17</v>
      </c>
      <c r="H397" s="1">
        <v>81.96</v>
      </c>
      <c r="I397" s="1">
        <f t="shared" si="6"/>
        <v>81.96</v>
      </c>
    </row>
    <row r="398" spans="1:9" x14ac:dyDescent="0.25">
      <c r="A398" t="s">
        <v>10605</v>
      </c>
      <c r="B398">
        <v>742025052977</v>
      </c>
      <c r="C398">
        <v>742025052977</v>
      </c>
      <c r="D398" t="s">
        <v>10604</v>
      </c>
      <c r="E398" t="s">
        <v>10603</v>
      </c>
      <c r="F398">
        <v>1</v>
      </c>
      <c r="G398" t="s">
        <v>17</v>
      </c>
      <c r="H398" s="1">
        <v>81.96</v>
      </c>
      <c r="I398" s="1">
        <f t="shared" si="6"/>
        <v>81.96</v>
      </c>
    </row>
    <row r="399" spans="1:9" x14ac:dyDescent="0.25">
      <c r="A399" t="s">
        <v>10605</v>
      </c>
      <c r="B399">
        <v>742025052977</v>
      </c>
      <c r="C399">
        <v>742025052977</v>
      </c>
      <c r="D399" t="s">
        <v>10604</v>
      </c>
      <c r="E399" t="s">
        <v>10603</v>
      </c>
      <c r="F399">
        <v>1</v>
      </c>
      <c r="G399" t="s">
        <v>17</v>
      </c>
      <c r="H399" s="1">
        <v>81.96</v>
      </c>
      <c r="I399" s="1">
        <f t="shared" si="6"/>
        <v>81.96</v>
      </c>
    </row>
    <row r="400" spans="1:9" x14ac:dyDescent="0.25">
      <c r="A400" t="s">
        <v>10602</v>
      </c>
      <c r="C400">
        <v>5050083629716</v>
      </c>
      <c r="D400" t="s">
        <v>10602</v>
      </c>
      <c r="E400" t="s">
        <v>10601</v>
      </c>
      <c r="F400">
        <v>1</v>
      </c>
      <c r="G400" t="s">
        <v>17</v>
      </c>
      <c r="H400" s="1">
        <v>37.82</v>
      </c>
      <c r="I400" s="1">
        <f t="shared" si="6"/>
        <v>37.82</v>
      </c>
    </row>
    <row r="401" spans="1:9" x14ac:dyDescent="0.25">
      <c r="A401" t="s">
        <v>10602</v>
      </c>
      <c r="C401">
        <v>5050083629716</v>
      </c>
      <c r="D401" t="s">
        <v>10602</v>
      </c>
      <c r="E401" t="s">
        <v>10601</v>
      </c>
      <c r="F401">
        <v>1</v>
      </c>
      <c r="G401" t="s">
        <v>17</v>
      </c>
      <c r="H401" s="1">
        <v>37.82</v>
      </c>
      <c r="I401" s="1">
        <f t="shared" si="6"/>
        <v>37.82</v>
      </c>
    </row>
    <row r="402" spans="1:9" x14ac:dyDescent="0.25">
      <c r="A402" t="s">
        <v>10602</v>
      </c>
      <c r="C402">
        <v>5050083629716</v>
      </c>
      <c r="D402" t="s">
        <v>10602</v>
      </c>
      <c r="E402" t="s">
        <v>10601</v>
      </c>
      <c r="F402">
        <v>1</v>
      </c>
      <c r="G402" t="s">
        <v>17</v>
      </c>
      <c r="H402" s="1">
        <v>37.82</v>
      </c>
      <c r="I402" s="1">
        <f t="shared" si="6"/>
        <v>37.82</v>
      </c>
    </row>
    <row r="403" spans="1:9" x14ac:dyDescent="0.25">
      <c r="A403" t="s">
        <v>10602</v>
      </c>
      <c r="C403">
        <v>5050083629716</v>
      </c>
      <c r="D403" t="s">
        <v>10602</v>
      </c>
      <c r="E403" t="s">
        <v>10601</v>
      </c>
      <c r="F403">
        <v>1</v>
      </c>
      <c r="G403" t="s">
        <v>17</v>
      </c>
      <c r="H403" s="1">
        <v>37.82</v>
      </c>
      <c r="I403" s="1">
        <f t="shared" si="6"/>
        <v>37.82</v>
      </c>
    </row>
    <row r="404" spans="1:9" x14ac:dyDescent="0.25">
      <c r="A404" t="s">
        <v>10600</v>
      </c>
      <c r="C404">
        <v>5050094716382</v>
      </c>
      <c r="D404" t="s">
        <v>10600</v>
      </c>
      <c r="E404" t="s">
        <v>10599</v>
      </c>
      <c r="F404">
        <v>1</v>
      </c>
      <c r="G404" t="s">
        <v>17</v>
      </c>
      <c r="H404" s="1">
        <v>61.48</v>
      </c>
      <c r="I404" s="1">
        <f t="shared" si="6"/>
        <v>61.48</v>
      </c>
    </row>
    <row r="405" spans="1:9" x14ac:dyDescent="0.25">
      <c r="A405" t="s">
        <v>10598</v>
      </c>
      <c r="C405">
        <v>5903818977319</v>
      </c>
      <c r="D405" t="s">
        <v>10597</v>
      </c>
      <c r="E405" t="s">
        <v>10596</v>
      </c>
      <c r="F405">
        <v>1</v>
      </c>
      <c r="G405" t="s">
        <v>17</v>
      </c>
      <c r="H405" s="1">
        <v>27.72</v>
      </c>
      <c r="I405" s="1">
        <f t="shared" si="6"/>
        <v>27.72</v>
      </c>
    </row>
    <row r="406" spans="1:9" x14ac:dyDescent="0.25">
      <c r="A406" t="s">
        <v>10595</v>
      </c>
      <c r="B406">
        <v>723849628180</v>
      </c>
      <c r="C406">
        <v>723849628180</v>
      </c>
      <c r="D406" t="s">
        <v>10594</v>
      </c>
      <c r="E406" t="s">
        <v>10593</v>
      </c>
      <c r="F406">
        <v>1</v>
      </c>
      <c r="G406" t="s">
        <v>17</v>
      </c>
      <c r="H406" s="1">
        <v>9.16</v>
      </c>
      <c r="I406" s="1">
        <f t="shared" si="6"/>
        <v>9.16</v>
      </c>
    </row>
    <row r="407" spans="1:9" x14ac:dyDescent="0.25">
      <c r="A407" t="s">
        <v>10580</v>
      </c>
      <c r="B407">
        <v>600380764846</v>
      </c>
      <c r="C407">
        <v>600380764846</v>
      </c>
      <c r="D407" t="s">
        <v>10579</v>
      </c>
      <c r="E407" t="s">
        <v>10578</v>
      </c>
      <c r="F407">
        <v>1</v>
      </c>
      <c r="G407" t="s">
        <v>17</v>
      </c>
      <c r="H407" s="1">
        <v>9.24</v>
      </c>
      <c r="I407" s="1">
        <f t="shared" si="6"/>
        <v>9.24</v>
      </c>
    </row>
    <row r="408" spans="1:9" x14ac:dyDescent="0.25">
      <c r="A408" t="s">
        <v>10580</v>
      </c>
      <c r="B408">
        <v>600380764846</v>
      </c>
      <c r="C408">
        <v>600380764846</v>
      </c>
      <c r="D408" t="s">
        <v>10579</v>
      </c>
      <c r="E408" t="s">
        <v>10578</v>
      </c>
      <c r="F408">
        <v>1</v>
      </c>
      <c r="G408" t="s">
        <v>17</v>
      </c>
      <c r="H408" s="1">
        <v>9.24</v>
      </c>
      <c r="I408" s="1">
        <f t="shared" si="6"/>
        <v>9.24</v>
      </c>
    </row>
    <row r="409" spans="1:9" x14ac:dyDescent="0.25">
      <c r="A409" t="s">
        <v>10592</v>
      </c>
      <c r="B409">
        <v>600380631995</v>
      </c>
      <c r="C409">
        <v>600380631995</v>
      </c>
      <c r="D409" t="s">
        <v>10591</v>
      </c>
      <c r="E409" t="s">
        <v>10590</v>
      </c>
      <c r="F409">
        <v>1</v>
      </c>
      <c r="G409" t="s">
        <v>17</v>
      </c>
      <c r="H409" s="1">
        <v>10.74</v>
      </c>
      <c r="I409" s="1">
        <f t="shared" si="6"/>
        <v>10.74</v>
      </c>
    </row>
    <row r="410" spans="1:9" x14ac:dyDescent="0.25">
      <c r="A410" t="s">
        <v>10586</v>
      </c>
      <c r="B410">
        <v>723849628265</v>
      </c>
      <c r="C410">
        <v>723849628265</v>
      </c>
      <c r="D410" t="s">
        <v>10585</v>
      </c>
      <c r="E410" t="s">
        <v>10584</v>
      </c>
      <c r="F410">
        <v>1</v>
      </c>
      <c r="G410" t="s">
        <v>17</v>
      </c>
      <c r="H410" s="1">
        <v>14.99</v>
      </c>
      <c r="I410" s="1">
        <f t="shared" si="6"/>
        <v>14.99</v>
      </c>
    </row>
    <row r="411" spans="1:9" x14ac:dyDescent="0.25">
      <c r="A411" t="s">
        <v>10586</v>
      </c>
      <c r="B411">
        <v>723849628265</v>
      </c>
      <c r="C411">
        <v>723849628265</v>
      </c>
      <c r="D411" t="s">
        <v>10585</v>
      </c>
      <c r="E411" t="s">
        <v>10584</v>
      </c>
      <c r="F411">
        <v>1</v>
      </c>
      <c r="G411" t="s">
        <v>17</v>
      </c>
      <c r="H411" s="1">
        <v>14.99</v>
      </c>
      <c r="I411" s="1">
        <f t="shared" si="6"/>
        <v>14.99</v>
      </c>
    </row>
    <row r="412" spans="1:9" x14ac:dyDescent="0.25">
      <c r="A412" t="s">
        <v>10589</v>
      </c>
      <c r="B412">
        <v>745499530781</v>
      </c>
      <c r="C412">
        <v>745499530781</v>
      </c>
      <c r="D412" t="s">
        <v>10588</v>
      </c>
      <c r="E412" t="s">
        <v>10587</v>
      </c>
      <c r="F412">
        <v>1</v>
      </c>
      <c r="G412" t="s">
        <v>17</v>
      </c>
      <c r="H412" s="1">
        <v>8.6300000000000008</v>
      </c>
      <c r="I412" s="1">
        <f t="shared" si="6"/>
        <v>8.6300000000000008</v>
      </c>
    </row>
    <row r="413" spans="1:9" x14ac:dyDescent="0.25">
      <c r="A413" t="s">
        <v>10586</v>
      </c>
      <c r="B413">
        <v>723849628265</v>
      </c>
      <c r="C413">
        <v>723849628265</v>
      </c>
      <c r="D413" t="s">
        <v>10585</v>
      </c>
      <c r="E413" t="s">
        <v>10584</v>
      </c>
      <c r="F413">
        <v>1</v>
      </c>
      <c r="G413" t="s">
        <v>17</v>
      </c>
      <c r="H413" s="1">
        <v>14.99</v>
      </c>
      <c r="I413" s="1">
        <f t="shared" si="6"/>
        <v>14.99</v>
      </c>
    </row>
    <row r="414" spans="1:9" x14ac:dyDescent="0.25">
      <c r="A414" t="s">
        <v>10586</v>
      </c>
      <c r="B414">
        <v>723849628265</v>
      </c>
      <c r="C414">
        <v>723849628265</v>
      </c>
      <c r="D414" t="s">
        <v>10585</v>
      </c>
      <c r="E414" t="s">
        <v>10584</v>
      </c>
      <c r="F414">
        <v>1</v>
      </c>
      <c r="G414" t="s">
        <v>17</v>
      </c>
      <c r="H414" s="1">
        <v>14.99</v>
      </c>
      <c r="I414" s="1">
        <f t="shared" si="6"/>
        <v>14.99</v>
      </c>
    </row>
    <row r="415" spans="1:9" x14ac:dyDescent="0.25">
      <c r="A415" t="s">
        <v>10586</v>
      </c>
      <c r="B415">
        <v>723849628265</v>
      </c>
      <c r="C415">
        <v>723849628265</v>
      </c>
      <c r="D415" t="s">
        <v>10585</v>
      </c>
      <c r="E415" t="s">
        <v>10584</v>
      </c>
      <c r="F415">
        <v>1</v>
      </c>
      <c r="G415" t="s">
        <v>17</v>
      </c>
      <c r="H415" s="1">
        <v>14.99</v>
      </c>
      <c r="I415" s="1">
        <f t="shared" si="6"/>
        <v>14.99</v>
      </c>
    </row>
    <row r="416" spans="1:9" x14ac:dyDescent="0.25">
      <c r="A416" t="s">
        <v>10583</v>
      </c>
      <c r="D416" t="s">
        <v>10582</v>
      </c>
      <c r="E416" t="s">
        <v>10581</v>
      </c>
      <c r="F416">
        <v>1</v>
      </c>
      <c r="G416" t="s">
        <v>17</v>
      </c>
      <c r="H416" s="1">
        <v>10.4</v>
      </c>
      <c r="I416" s="1">
        <f t="shared" si="6"/>
        <v>10.4</v>
      </c>
    </row>
    <row r="417" spans="1:9" x14ac:dyDescent="0.25">
      <c r="A417" t="s">
        <v>10580</v>
      </c>
      <c r="B417">
        <v>600380764846</v>
      </c>
      <c r="C417">
        <v>600380764846</v>
      </c>
      <c r="D417" t="s">
        <v>10579</v>
      </c>
      <c r="E417" t="s">
        <v>10578</v>
      </c>
      <c r="F417">
        <v>1</v>
      </c>
      <c r="G417" t="s">
        <v>17</v>
      </c>
      <c r="H417" s="1">
        <v>9.24</v>
      </c>
      <c r="I417" s="1">
        <f t="shared" si="6"/>
        <v>9.24</v>
      </c>
    </row>
    <row r="418" spans="1:9" x14ac:dyDescent="0.25">
      <c r="A418" t="s">
        <v>10577</v>
      </c>
      <c r="B418">
        <v>723849628203</v>
      </c>
      <c r="C418">
        <v>723849628203</v>
      </c>
      <c r="D418" t="s">
        <v>10576</v>
      </c>
      <c r="E418" t="s">
        <v>10575</v>
      </c>
      <c r="F418">
        <v>1</v>
      </c>
      <c r="G418" t="s">
        <v>17</v>
      </c>
      <c r="H418" s="1">
        <v>11.76</v>
      </c>
      <c r="I418" s="1">
        <f t="shared" si="6"/>
        <v>11.76</v>
      </c>
    </row>
    <row r="419" spans="1:9" x14ac:dyDescent="0.25">
      <c r="A419" t="s">
        <v>10574</v>
      </c>
      <c r="D419" t="s">
        <v>10573</v>
      </c>
      <c r="E419" t="s">
        <v>10572</v>
      </c>
      <c r="F419">
        <v>1</v>
      </c>
      <c r="G419" t="s">
        <v>17</v>
      </c>
      <c r="H419" s="1">
        <v>21.84</v>
      </c>
      <c r="I419" s="1">
        <f t="shared" si="6"/>
        <v>21.84</v>
      </c>
    </row>
    <row r="420" spans="1:9" x14ac:dyDescent="0.25">
      <c r="A420" t="s">
        <v>10571</v>
      </c>
      <c r="B420">
        <v>715802748530</v>
      </c>
      <c r="C420">
        <v>715802748530</v>
      </c>
      <c r="D420" t="s">
        <v>10571</v>
      </c>
      <c r="E420" t="s">
        <v>10570</v>
      </c>
      <c r="F420">
        <v>1</v>
      </c>
      <c r="G420" t="s">
        <v>17</v>
      </c>
      <c r="H420" s="1">
        <v>18.02</v>
      </c>
      <c r="I420" s="1">
        <f t="shared" si="6"/>
        <v>18.02</v>
      </c>
    </row>
    <row r="421" spans="1:9" x14ac:dyDescent="0.25">
      <c r="A421" t="s">
        <v>7684</v>
      </c>
      <c r="D421" t="s">
        <v>7683</v>
      </c>
      <c r="E421" t="s">
        <v>7682</v>
      </c>
      <c r="F421">
        <v>1</v>
      </c>
      <c r="G421" t="s">
        <v>17</v>
      </c>
      <c r="H421" s="1">
        <v>14.27</v>
      </c>
      <c r="I421" s="1">
        <f t="shared" si="6"/>
        <v>14.27</v>
      </c>
    </row>
    <row r="422" spans="1:9" x14ac:dyDescent="0.25">
      <c r="A422" t="s">
        <v>10569</v>
      </c>
      <c r="D422" t="s">
        <v>10568</v>
      </c>
      <c r="E422" t="s">
        <v>10567</v>
      </c>
      <c r="F422">
        <v>1</v>
      </c>
      <c r="G422" t="s">
        <v>17</v>
      </c>
      <c r="H422" s="1">
        <v>26.05</v>
      </c>
      <c r="I422" s="1">
        <f t="shared" si="6"/>
        <v>26.05</v>
      </c>
    </row>
    <row r="423" spans="1:9" x14ac:dyDescent="0.25">
      <c r="A423" t="s">
        <v>7696</v>
      </c>
      <c r="D423" t="s">
        <v>7695</v>
      </c>
      <c r="E423" t="s">
        <v>7694</v>
      </c>
      <c r="F423">
        <v>1</v>
      </c>
      <c r="G423" t="s">
        <v>17</v>
      </c>
      <c r="H423" s="1">
        <v>19.32</v>
      </c>
      <c r="I423" s="1">
        <f t="shared" si="6"/>
        <v>19.32</v>
      </c>
    </row>
    <row r="424" spans="1:9" x14ac:dyDescent="0.25">
      <c r="A424" t="s">
        <v>7687</v>
      </c>
      <c r="D424" t="s">
        <v>7686</v>
      </c>
      <c r="E424" t="s">
        <v>7685</v>
      </c>
      <c r="F424">
        <v>1</v>
      </c>
      <c r="G424" t="s">
        <v>17</v>
      </c>
      <c r="H424" s="1">
        <v>15.84</v>
      </c>
      <c r="I424" s="1">
        <f t="shared" si="6"/>
        <v>15.84</v>
      </c>
    </row>
    <row r="425" spans="1:9" x14ac:dyDescent="0.25">
      <c r="A425" t="s">
        <v>10566</v>
      </c>
      <c r="B425">
        <v>665268480096</v>
      </c>
      <c r="C425">
        <v>665268480096</v>
      </c>
      <c r="D425" t="s">
        <v>10565</v>
      </c>
      <c r="E425" t="s">
        <v>10564</v>
      </c>
      <c r="F425">
        <v>1</v>
      </c>
      <c r="G425" t="s">
        <v>17</v>
      </c>
      <c r="H425" s="1">
        <v>6.71</v>
      </c>
      <c r="I425" s="1">
        <f t="shared" si="6"/>
        <v>6.71</v>
      </c>
    </row>
    <row r="426" spans="1:9" x14ac:dyDescent="0.25">
      <c r="A426" t="s">
        <v>10566</v>
      </c>
      <c r="B426">
        <v>665268480096</v>
      </c>
      <c r="C426">
        <v>665268480096</v>
      </c>
      <c r="D426" t="s">
        <v>10565</v>
      </c>
      <c r="E426" t="s">
        <v>10564</v>
      </c>
      <c r="F426">
        <v>1</v>
      </c>
      <c r="G426" t="s">
        <v>17</v>
      </c>
      <c r="H426" s="1">
        <v>6.71</v>
      </c>
      <c r="I426" s="1">
        <f t="shared" si="6"/>
        <v>6.71</v>
      </c>
    </row>
    <row r="427" spans="1:9" x14ac:dyDescent="0.25">
      <c r="A427" t="s">
        <v>10566</v>
      </c>
      <c r="B427">
        <v>665268480096</v>
      </c>
      <c r="C427">
        <v>665268480096</v>
      </c>
      <c r="D427" t="s">
        <v>10565</v>
      </c>
      <c r="E427" t="s">
        <v>10564</v>
      </c>
      <c r="F427">
        <v>1</v>
      </c>
      <c r="G427" t="s">
        <v>17</v>
      </c>
      <c r="H427" s="1">
        <v>6.71</v>
      </c>
      <c r="I427" s="1">
        <f t="shared" si="6"/>
        <v>6.71</v>
      </c>
    </row>
    <row r="428" spans="1:9" x14ac:dyDescent="0.25">
      <c r="A428" t="s">
        <v>8463</v>
      </c>
      <c r="B428">
        <v>750743833846</v>
      </c>
      <c r="C428">
        <v>750743833808</v>
      </c>
      <c r="D428" t="s">
        <v>8462</v>
      </c>
      <c r="E428" t="s">
        <v>8461</v>
      </c>
      <c r="F428">
        <v>1</v>
      </c>
      <c r="G428" t="s">
        <v>17</v>
      </c>
      <c r="H428" s="1">
        <v>35.29</v>
      </c>
      <c r="I428" s="1">
        <f t="shared" si="6"/>
        <v>35.29</v>
      </c>
    </row>
    <row r="429" spans="1:9" x14ac:dyDescent="0.25">
      <c r="A429" t="s">
        <v>8465</v>
      </c>
      <c r="B429">
        <v>750743833990</v>
      </c>
      <c r="C429">
        <v>750743833990</v>
      </c>
      <c r="D429" t="s">
        <v>8464</v>
      </c>
      <c r="E429" t="s">
        <v>8461</v>
      </c>
      <c r="F429">
        <v>1</v>
      </c>
      <c r="G429" t="s">
        <v>17</v>
      </c>
      <c r="H429" s="1">
        <v>35.24</v>
      </c>
      <c r="I429" s="1">
        <f t="shared" si="6"/>
        <v>35.24</v>
      </c>
    </row>
    <row r="430" spans="1:9" x14ac:dyDescent="0.25">
      <c r="A430" t="s">
        <v>8465</v>
      </c>
      <c r="B430">
        <v>750743833990</v>
      </c>
      <c r="C430">
        <v>750743833990</v>
      </c>
      <c r="D430" t="s">
        <v>8464</v>
      </c>
      <c r="E430" t="s">
        <v>8461</v>
      </c>
      <c r="F430">
        <v>1</v>
      </c>
      <c r="G430" t="s">
        <v>17</v>
      </c>
      <c r="H430" s="1">
        <v>35.24</v>
      </c>
      <c r="I430" s="1">
        <f t="shared" si="6"/>
        <v>35.24</v>
      </c>
    </row>
    <row r="431" spans="1:9" x14ac:dyDescent="0.25">
      <c r="A431" t="s">
        <v>8465</v>
      </c>
      <c r="B431">
        <v>750743833990</v>
      </c>
      <c r="C431">
        <v>750743833990</v>
      </c>
      <c r="D431" t="s">
        <v>8464</v>
      </c>
      <c r="E431" t="s">
        <v>8461</v>
      </c>
      <c r="F431">
        <v>1</v>
      </c>
      <c r="G431" t="s">
        <v>17</v>
      </c>
      <c r="H431" s="1">
        <v>35.24</v>
      </c>
      <c r="I431" s="1">
        <f t="shared" si="6"/>
        <v>35.24</v>
      </c>
    </row>
    <row r="432" spans="1:9" x14ac:dyDescent="0.25">
      <c r="A432" t="s">
        <v>8465</v>
      </c>
      <c r="B432">
        <v>750743833990</v>
      </c>
      <c r="C432">
        <v>750743833990</v>
      </c>
      <c r="D432" t="s">
        <v>8464</v>
      </c>
      <c r="E432" t="s">
        <v>8461</v>
      </c>
      <c r="F432">
        <v>1</v>
      </c>
      <c r="G432" t="s">
        <v>17</v>
      </c>
      <c r="H432" s="1">
        <v>35.24</v>
      </c>
      <c r="I432" s="1">
        <f t="shared" si="6"/>
        <v>35.24</v>
      </c>
    </row>
    <row r="433" spans="1:9" x14ac:dyDescent="0.25">
      <c r="A433" t="s">
        <v>8465</v>
      </c>
      <c r="B433">
        <v>750743833990</v>
      </c>
      <c r="C433">
        <v>750743833990</v>
      </c>
      <c r="D433" t="s">
        <v>8464</v>
      </c>
      <c r="E433" t="s">
        <v>8461</v>
      </c>
      <c r="F433">
        <v>1</v>
      </c>
      <c r="G433" t="s">
        <v>17</v>
      </c>
      <c r="H433" s="1">
        <v>35.24</v>
      </c>
      <c r="I433" s="1">
        <f t="shared" si="6"/>
        <v>35.24</v>
      </c>
    </row>
    <row r="434" spans="1:9" x14ac:dyDescent="0.25">
      <c r="A434" t="s">
        <v>10563</v>
      </c>
      <c r="D434" t="s">
        <v>10562</v>
      </c>
      <c r="E434" t="s">
        <v>10561</v>
      </c>
      <c r="F434">
        <v>1</v>
      </c>
      <c r="G434" t="s">
        <v>17</v>
      </c>
      <c r="H434" s="1">
        <v>29.5</v>
      </c>
      <c r="I434" s="1">
        <f t="shared" si="6"/>
        <v>29.5</v>
      </c>
    </row>
    <row r="435" spans="1:9" x14ac:dyDescent="0.25">
      <c r="A435" t="s">
        <v>10560</v>
      </c>
      <c r="B435">
        <v>194343103792</v>
      </c>
      <c r="C435">
        <v>194343103792</v>
      </c>
      <c r="D435" t="s">
        <v>10559</v>
      </c>
      <c r="E435" t="s">
        <v>10558</v>
      </c>
      <c r="F435">
        <v>1</v>
      </c>
      <c r="G435" t="s">
        <v>17</v>
      </c>
      <c r="H435" s="1">
        <v>20.48</v>
      </c>
      <c r="I435" s="1">
        <f t="shared" si="6"/>
        <v>20.48</v>
      </c>
    </row>
    <row r="436" spans="1:9" x14ac:dyDescent="0.25">
      <c r="A436" t="s">
        <v>10557</v>
      </c>
      <c r="D436" t="s">
        <v>10556</v>
      </c>
      <c r="E436" t="s">
        <v>10555</v>
      </c>
      <c r="F436">
        <v>1</v>
      </c>
      <c r="G436" t="s">
        <v>17</v>
      </c>
      <c r="H436" s="1">
        <v>6.71</v>
      </c>
      <c r="I436" s="1">
        <f t="shared" si="6"/>
        <v>6.71</v>
      </c>
    </row>
    <row r="437" spans="1:9" x14ac:dyDescent="0.25">
      <c r="A437" t="s">
        <v>10554</v>
      </c>
      <c r="D437" t="s">
        <v>10553</v>
      </c>
      <c r="E437" t="s">
        <v>10552</v>
      </c>
      <c r="F437">
        <v>1</v>
      </c>
      <c r="G437" t="s">
        <v>17</v>
      </c>
      <c r="H437" s="1">
        <v>9.91</v>
      </c>
      <c r="I437" s="1">
        <f t="shared" si="6"/>
        <v>9.91</v>
      </c>
    </row>
    <row r="438" spans="1:9" x14ac:dyDescent="0.25">
      <c r="A438" t="s">
        <v>7486</v>
      </c>
      <c r="D438" t="s">
        <v>7485</v>
      </c>
      <c r="E438" t="s">
        <v>7484</v>
      </c>
      <c r="F438">
        <v>1</v>
      </c>
      <c r="G438" t="s">
        <v>17</v>
      </c>
      <c r="H438" s="1">
        <v>12.29</v>
      </c>
      <c r="I438" s="1">
        <f t="shared" si="6"/>
        <v>12.29</v>
      </c>
    </row>
    <row r="439" spans="1:9" x14ac:dyDescent="0.25">
      <c r="A439" t="s">
        <v>7507</v>
      </c>
      <c r="D439" t="s">
        <v>7506</v>
      </c>
      <c r="E439" t="s">
        <v>7505</v>
      </c>
      <c r="F439">
        <v>1</v>
      </c>
      <c r="G439" t="s">
        <v>17</v>
      </c>
      <c r="H439" s="1">
        <v>21.42</v>
      </c>
      <c r="I439" s="1">
        <f t="shared" si="6"/>
        <v>21.42</v>
      </c>
    </row>
    <row r="440" spans="1:9" x14ac:dyDescent="0.25">
      <c r="A440" t="s">
        <v>10551</v>
      </c>
      <c r="D440" t="s">
        <v>10550</v>
      </c>
      <c r="E440" t="s">
        <v>10549</v>
      </c>
      <c r="F440">
        <v>1</v>
      </c>
      <c r="G440" t="s">
        <v>17</v>
      </c>
      <c r="H440" s="1">
        <v>12.99</v>
      </c>
      <c r="I440" s="1">
        <f t="shared" si="6"/>
        <v>12.99</v>
      </c>
    </row>
    <row r="441" spans="1:9" x14ac:dyDescent="0.25">
      <c r="A441" t="s">
        <v>10551</v>
      </c>
      <c r="D441" t="s">
        <v>10550</v>
      </c>
      <c r="E441" t="s">
        <v>10549</v>
      </c>
      <c r="F441">
        <v>1</v>
      </c>
      <c r="G441" t="s">
        <v>17</v>
      </c>
      <c r="H441" s="1">
        <v>12.99</v>
      </c>
      <c r="I441" s="1">
        <f t="shared" si="6"/>
        <v>12.99</v>
      </c>
    </row>
    <row r="442" spans="1:9" x14ac:dyDescent="0.25">
      <c r="A442" t="s">
        <v>10548</v>
      </c>
      <c r="D442" t="s">
        <v>10547</v>
      </c>
      <c r="E442" t="s">
        <v>10546</v>
      </c>
      <c r="F442">
        <v>1</v>
      </c>
      <c r="G442" t="s">
        <v>17</v>
      </c>
      <c r="H442" s="1">
        <v>20.82</v>
      </c>
      <c r="I442" s="1">
        <f t="shared" si="6"/>
        <v>20.82</v>
      </c>
    </row>
    <row r="443" spans="1:9" x14ac:dyDescent="0.25">
      <c r="A443" t="s">
        <v>10545</v>
      </c>
      <c r="C443">
        <v>6955880328161</v>
      </c>
      <c r="D443" t="s">
        <v>10544</v>
      </c>
      <c r="E443" t="s">
        <v>10543</v>
      </c>
      <c r="F443">
        <v>1</v>
      </c>
      <c r="G443" t="s">
        <v>17</v>
      </c>
      <c r="H443" s="1">
        <v>57.97</v>
      </c>
      <c r="I443" s="1">
        <f t="shared" si="6"/>
        <v>57.97</v>
      </c>
    </row>
    <row r="444" spans="1:9" x14ac:dyDescent="0.25">
      <c r="A444" t="s">
        <v>10542</v>
      </c>
      <c r="C444">
        <v>6955880308194</v>
      </c>
      <c r="D444" t="s">
        <v>10541</v>
      </c>
      <c r="E444" t="s">
        <v>10540</v>
      </c>
      <c r="F444">
        <v>1</v>
      </c>
      <c r="G444" t="s">
        <v>17</v>
      </c>
      <c r="H444" s="1">
        <v>24.52</v>
      </c>
      <c r="I444" s="1">
        <f t="shared" si="6"/>
        <v>24.52</v>
      </c>
    </row>
    <row r="445" spans="1:9" x14ac:dyDescent="0.25">
      <c r="A445" t="s">
        <v>10536</v>
      </c>
      <c r="C445">
        <v>6955880328512</v>
      </c>
      <c r="D445" t="s">
        <v>10535</v>
      </c>
      <c r="E445" t="s">
        <v>10534</v>
      </c>
      <c r="F445">
        <v>1</v>
      </c>
      <c r="G445" t="s">
        <v>17</v>
      </c>
      <c r="H445" s="1">
        <v>25.19</v>
      </c>
      <c r="I445" s="1">
        <f t="shared" si="6"/>
        <v>25.19</v>
      </c>
    </row>
    <row r="446" spans="1:9" x14ac:dyDescent="0.25">
      <c r="A446" t="s">
        <v>10539</v>
      </c>
      <c r="C446">
        <v>6955880334568</v>
      </c>
      <c r="D446" t="s">
        <v>10538</v>
      </c>
      <c r="E446" t="s">
        <v>10537</v>
      </c>
      <c r="F446">
        <v>1</v>
      </c>
      <c r="G446" t="s">
        <v>17</v>
      </c>
      <c r="H446" s="1">
        <v>16.39</v>
      </c>
      <c r="I446" s="1">
        <f t="shared" si="6"/>
        <v>16.39</v>
      </c>
    </row>
    <row r="447" spans="1:9" x14ac:dyDescent="0.25">
      <c r="A447" t="s">
        <v>10536</v>
      </c>
      <c r="C447">
        <v>6955880328512</v>
      </c>
      <c r="D447" t="s">
        <v>10535</v>
      </c>
      <c r="E447" t="s">
        <v>10534</v>
      </c>
      <c r="F447">
        <v>1</v>
      </c>
      <c r="G447" t="s">
        <v>17</v>
      </c>
      <c r="H447" s="1">
        <v>25.19</v>
      </c>
      <c r="I447" s="1">
        <f t="shared" si="6"/>
        <v>25.19</v>
      </c>
    </row>
    <row r="448" spans="1:9" x14ac:dyDescent="0.25">
      <c r="A448" t="s">
        <v>10533</v>
      </c>
      <c r="D448" t="s">
        <v>10532</v>
      </c>
      <c r="E448" t="s">
        <v>10531</v>
      </c>
      <c r="F448">
        <v>1</v>
      </c>
      <c r="G448" t="s">
        <v>17</v>
      </c>
      <c r="H448" s="1">
        <v>139.99</v>
      </c>
      <c r="I448" s="1">
        <f t="shared" si="6"/>
        <v>139.99</v>
      </c>
    </row>
    <row r="449" spans="1:9" x14ac:dyDescent="0.25">
      <c r="A449" t="s">
        <v>10530</v>
      </c>
      <c r="C449">
        <v>6972259118239</v>
      </c>
      <c r="D449" t="s">
        <v>10529</v>
      </c>
      <c r="E449" t="s">
        <v>10528</v>
      </c>
      <c r="F449">
        <v>1</v>
      </c>
      <c r="G449" t="s">
        <v>17</v>
      </c>
      <c r="H449" s="1">
        <v>51.63</v>
      </c>
      <c r="I449" s="1">
        <f t="shared" si="6"/>
        <v>51.63</v>
      </c>
    </row>
    <row r="450" spans="1:9" x14ac:dyDescent="0.25">
      <c r="A450" t="s">
        <v>10530</v>
      </c>
      <c r="C450">
        <v>6972259118239</v>
      </c>
      <c r="D450" t="s">
        <v>10529</v>
      </c>
      <c r="E450" t="s">
        <v>10528</v>
      </c>
      <c r="F450">
        <v>1</v>
      </c>
      <c r="G450" t="s">
        <v>17</v>
      </c>
      <c r="H450" s="1">
        <v>51.63</v>
      </c>
      <c r="I450" s="1">
        <f t="shared" ref="I450:I513" si="7">H450*F450</f>
        <v>51.63</v>
      </c>
    </row>
    <row r="451" spans="1:9" x14ac:dyDescent="0.25">
      <c r="A451" t="s">
        <v>10527</v>
      </c>
      <c r="D451" t="s">
        <v>10526</v>
      </c>
      <c r="E451" t="s">
        <v>10525</v>
      </c>
      <c r="F451">
        <v>1</v>
      </c>
      <c r="G451" t="s">
        <v>17</v>
      </c>
      <c r="H451" s="1">
        <v>31.08</v>
      </c>
      <c r="I451" s="1">
        <f t="shared" si="7"/>
        <v>31.08</v>
      </c>
    </row>
    <row r="452" spans="1:9" x14ac:dyDescent="0.25">
      <c r="A452" t="s">
        <v>10524</v>
      </c>
      <c r="B452">
        <v>666354960287</v>
      </c>
      <c r="C452">
        <v>666354960287</v>
      </c>
      <c r="D452" t="s">
        <v>10523</v>
      </c>
      <c r="E452" t="s">
        <v>10522</v>
      </c>
      <c r="F452">
        <v>1</v>
      </c>
      <c r="G452" t="s">
        <v>17</v>
      </c>
      <c r="H452" s="1">
        <v>33.61</v>
      </c>
      <c r="I452" s="1">
        <f t="shared" si="7"/>
        <v>33.61</v>
      </c>
    </row>
    <row r="453" spans="1:9" x14ac:dyDescent="0.25">
      <c r="A453" t="s">
        <v>10521</v>
      </c>
      <c r="B453">
        <v>713721814756</v>
      </c>
      <c r="C453">
        <v>713721814756</v>
      </c>
      <c r="D453" t="s">
        <v>10520</v>
      </c>
      <c r="E453" t="s">
        <v>10519</v>
      </c>
      <c r="F453">
        <v>1</v>
      </c>
      <c r="G453" t="s">
        <v>17</v>
      </c>
      <c r="H453" s="1">
        <v>44.77</v>
      </c>
      <c r="I453" s="1">
        <f t="shared" si="7"/>
        <v>44.77</v>
      </c>
    </row>
    <row r="454" spans="1:9" x14ac:dyDescent="0.25">
      <c r="A454" t="s">
        <v>2397</v>
      </c>
      <c r="C454">
        <v>3770008563513</v>
      </c>
      <c r="D454" t="s">
        <v>2396</v>
      </c>
      <c r="E454" t="s">
        <v>2395</v>
      </c>
      <c r="F454">
        <v>1</v>
      </c>
      <c r="G454" t="s">
        <v>17</v>
      </c>
      <c r="H454" s="1">
        <v>5.87</v>
      </c>
      <c r="I454" s="1">
        <f t="shared" si="7"/>
        <v>5.87</v>
      </c>
    </row>
    <row r="455" spans="1:9" x14ac:dyDescent="0.25">
      <c r="A455" t="s">
        <v>2397</v>
      </c>
      <c r="C455">
        <v>3770008563513</v>
      </c>
      <c r="D455" t="s">
        <v>2396</v>
      </c>
      <c r="E455" t="s">
        <v>2395</v>
      </c>
      <c r="F455">
        <v>1</v>
      </c>
      <c r="G455" t="s">
        <v>17</v>
      </c>
      <c r="H455" s="1">
        <v>5.87</v>
      </c>
      <c r="I455" s="1">
        <f t="shared" si="7"/>
        <v>5.87</v>
      </c>
    </row>
    <row r="456" spans="1:9" x14ac:dyDescent="0.25">
      <c r="A456" t="s">
        <v>2397</v>
      </c>
      <c r="C456">
        <v>3770008563513</v>
      </c>
      <c r="D456" t="s">
        <v>2396</v>
      </c>
      <c r="E456" t="s">
        <v>2395</v>
      </c>
      <c r="F456">
        <v>1</v>
      </c>
      <c r="G456" t="s">
        <v>17</v>
      </c>
      <c r="H456" s="1">
        <v>5.87</v>
      </c>
      <c r="I456" s="1">
        <f t="shared" si="7"/>
        <v>5.87</v>
      </c>
    </row>
    <row r="457" spans="1:9" x14ac:dyDescent="0.25">
      <c r="A457" t="s">
        <v>2397</v>
      </c>
      <c r="C457">
        <v>3770008563513</v>
      </c>
      <c r="D457" t="s">
        <v>2396</v>
      </c>
      <c r="E457" t="s">
        <v>2395</v>
      </c>
      <c r="F457">
        <v>1</v>
      </c>
      <c r="G457" t="s">
        <v>17</v>
      </c>
      <c r="H457" s="1">
        <v>5.87</v>
      </c>
      <c r="I457" s="1">
        <f t="shared" si="7"/>
        <v>5.87</v>
      </c>
    </row>
    <row r="458" spans="1:9" x14ac:dyDescent="0.25">
      <c r="A458" t="s">
        <v>2397</v>
      </c>
      <c r="C458">
        <v>3770008563513</v>
      </c>
      <c r="D458" t="s">
        <v>2396</v>
      </c>
      <c r="E458" t="s">
        <v>2395</v>
      </c>
      <c r="F458">
        <v>1</v>
      </c>
      <c r="G458" t="s">
        <v>17</v>
      </c>
      <c r="H458" s="1">
        <v>5.87</v>
      </c>
      <c r="I458" s="1">
        <f t="shared" si="7"/>
        <v>5.87</v>
      </c>
    </row>
    <row r="459" spans="1:9" x14ac:dyDescent="0.25">
      <c r="A459" t="s">
        <v>2397</v>
      </c>
      <c r="C459">
        <v>3770008563513</v>
      </c>
      <c r="D459" t="s">
        <v>2396</v>
      </c>
      <c r="E459" t="s">
        <v>2395</v>
      </c>
      <c r="F459">
        <v>1</v>
      </c>
      <c r="G459" t="s">
        <v>17</v>
      </c>
      <c r="H459" s="1">
        <v>5.87</v>
      </c>
      <c r="I459" s="1">
        <f t="shared" si="7"/>
        <v>5.87</v>
      </c>
    </row>
    <row r="460" spans="1:9" x14ac:dyDescent="0.25">
      <c r="A460" t="s">
        <v>2397</v>
      </c>
      <c r="C460">
        <v>3770008563513</v>
      </c>
      <c r="D460" t="s">
        <v>2396</v>
      </c>
      <c r="E460" t="s">
        <v>2395</v>
      </c>
      <c r="F460">
        <v>1</v>
      </c>
      <c r="G460" t="s">
        <v>17</v>
      </c>
      <c r="H460" s="1">
        <v>5.87</v>
      </c>
      <c r="I460" s="1">
        <f t="shared" si="7"/>
        <v>5.87</v>
      </c>
    </row>
    <row r="461" spans="1:9" x14ac:dyDescent="0.25">
      <c r="A461" t="s">
        <v>2397</v>
      </c>
      <c r="C461">
        <v>3770008563513</v>
      </c>
      <c r="D461" t="s">
        <v>2396</v>
      </c>
      <c r="E461" t="s">
        <v>2395</v>
      </c>
      <c r="F461">
        <v>1</v>
      </c>
      <c r="G461" t="s">
        <v>17</v>
      </c>
      <c r="H461" s="1">
        <v>5.87</v>
      </c>
      <c r="I461" s="1">
        <f t="shared" si="7"/>
        <v>5.87</v>
      </c>
    </row>
    <row r="462" spans="1:9" x14ac:dyDescent="0.25">
      <c r="A462" t="s">
        <v>2397</v>
      </c>
      <c r="C462">
        <v>3770008563513</v>
      </c>
      <c r="D462" t="s">
        <v>2396</v>
      </c>
      <c r="E462" t="s">
        <v>2395</v>
      </c>
      <c r="F462">
        <v>1</v>
      </c>
      <c r="G462" t="s">
        <v>17</v>
      </c>
      <c r="H462" s="1">
        <v>5.87</v>
      </c>
      <c r="I462" s="1">
        <f t="shared" si="7"/>
        <v>5.87</v>
      </c>
    </row>
    <row r="463" spans="1:9" x14ac:dyDescent="0.25">
      <c r="A463" t="s">
        <v>2397</v>
      </c>
      <c r="C463">
        <v>3770008563513</v>
      </c>
      <c r="D463" t="s">
        <v>2396</v>
      </c>
      <c r="E463" t="s">
        <v>2395</v>
      </c>
      <c r="F463">
        <v>1</v>
      </c>
      <c r="G463" t="s">
        <v>17</v>
      </c>
      <c r="H463" s="1">
        <v>5.87</v>
      </c>
      <c r="I463" s="1">
        <f t="shared" si="7"/>
        <v>5.87</v>
      </c>
    </row>
    <row r="464" spans="1:9" x14ac:dyDescent="0.25">
      <c r="A464" t="s">
        <v>10518</v>
      </c>
      <c r="B464">
        <v>783347859240</v>
      </c>
      <c r="C464">
        <v>783347859240</v>
      </c>
      <c r="D464" t="s">
        <v>10517</v>
      </c>
      <c r="E464" t="s">
        <v>10516</v>
      </c>
      <c r="F464">
        <v>1</v>
      </c>
      <c r="G464" t="s">
        <v>17</v>
      </c>
      <c r="H464" s="1">
        <v>28.56</v>
      </c>
      <c r="I464" s="1">
        <f t="shared" si="7"/>
        <v>28.56</v>
      </c>
    </row>
    <row r="465" spans="1:9" x14ac:dyDescent="0.25">
      <c r="A465" t="s">
        <v>10515</v>
      </c>
      <c r="B465">
        <v>783347859233</v>
      </c>
      <c r="C465">
        <v>783347859233</v>
      </c>
      <c r="D465" t="s">
        <v>10514</v>
      </c>
      <c r="E465" t="s">
        <v>10513</v>
      </c>
      <c r="F465">
        <v>1</v>
      </c>
      <c r="G465" t="s">
        <v>17</v>
      </c>
      <c r="H465" s="1">
        <v>35.29</v>
      </c>
      <c r="I465" s="1">
        <f t="shared" si="7"/>
        <v>35.29</v>
      </c>
    </row>
    <row r="466" spans="1:9" x14ac:dyDescent="0.25">
      <c r="A466" t="s">
        <v>10512</v>
      </c>
      <c r="B466">
        <v>783347859011</v>
      </c>
      <c r="C466">
        <v>783347859011</v>
      </c>
      <c r="D466" t="s">
        <v>10511</v>
      </c>
      <c r="E466" t="s">
        <v>10510</v>
      </c>
      <c r="F466">
        <v>1</v>
      </c>
      <c r="G466" t="s">
        <v>17</v>
      </c>
      <c r="H466" s="1">
        <v>15.96</v>
      </c>
      <c r="I466" s="1">
        <f t="shared" si="7"/>
        <v>15.96</v>
      </c>
    </row>
    <row r="467" spans="1:9" x14ac:dyDescent="0.25">
      <c r="A467" t="s">
        <v>10509</v>
      </c>
      <c r="C467">
        <v>6974000781310</v>
      </c>
      <c r="D467" t="s">
        <v>10508</v>
      </c>
      <c r="E467" t="s">
        <v>10507</v>
      </c>
      <c r="F467">
        <v>1</v>
      </c>
      <c r="G467" t="s">
        <v>17</v>
      </c>
      <c r="H467" s="1">
        <v>84.03</v>
      </c>
      <c r="I467" s="1">
        <f t="shared" si="7"/>
        <v>84.03</v>
      </c>
    </row>
    <row r="468" spans="1:9" x14ac:dyDescent="0.25">
      <c r="A468" t="s">
        <v>5295</v>
      </c>
      <c r="C468">
        <v>6974000780542</v>
      </c>
      <c r="D468" t="s">
        <v>5294</v>
      </c>
      <c r="E468" t="s">
        <v>5293</v>
      </c>
      <c r="F468">
        <v>1</v>
      </c>
      <c r="G468" t="s">
        <v>17</v>
      </c>
      <c r="H468" s="1">
        <v>132.76</v>
      </c>
      <c r="I468" s="1">
        <f t="shared" si="7"/>
        <v>132.76</v>
      </c>
    </row>
    <row r="469" spans="1:9" x14ac:dyDescent="0.25">
      <c r="A469" t="s">
        <v>10506</v>
      </c>
      <c r="C469">
        <v>6974000781884</v>
      </c>
      <c r="D469" t="s">
        <v>10505</v>
      </c>
      <c r="E469" t="s">
        <v>10504</v>
      </c>
      <c r="F469">
        <v>1</v>
      </c>
      <c r="G469" t="s">
        <v>17</v>
      </c>
      <c r="H469" s="1">
        <v>92.43</v>
      </c>
      <c r="I469" s="1">
        <f t="shared" si="7"/>
        <v>92.43</v>
      </c>
    </row>
    <row r="470" spans="1:9" x14ac:dyDescent="0.25">
      <c r="A470" t="s">
        <v>10506</v>
      </c>
      <c r="C470">
        <v>6974000781884</v>
      </c>
      <c r="D470" t="s">
        <v>10505</v>
      </c>
      <c r="E470" t="s">
        <v>10504</v>
      </c>
      <c r="F470">
        <v>1</v>
      </c>
      <c r="G470" t="s">
        <v>17</v>
      </c>
      <c r="H470" s="1">
        <v>92.43</v>
      </c>
      <c r="I470" s="1">
        <f t="shared" si="7"/>
        <v>92.43</v>
      </c>
    </row>
    <row r="471" spans="1:9" x14ac:dyDescent="0.25">
      <c r="A471" t="s">
        <v>10503</v>
      </c>
      <c r="C471">
        <v>6974000781853</v>
      </c>
      <c r="D471" t="s">
        <v>10502</v>
      </c>
      <c r="E471" t="s">
        <v>10501</v>
      </c>
      <c r="F471">
        <v>1</v>
      </c>
      <c r="G471" t="s">
        <v>17</v>
      </c>
      <c r="H471" s="1">
        <v>99.99</v>
      </c>
      <c r="I471" s="1">
        <f t="shared" si="7"/>
        <v>99.99</v>
      </c>
    </row>
    <row r="472" spans="1:9" x14ac:dyDescent="0.25">
      <c r="A472" t="s">
        <v>190</v>
      </c>
      <c r="D472" t="s">
        <v>191</v>
      </c>
      <c r="E472" t="s">
        <v>192</v>
      </c>
      <c r="F472">
        <v>1</v>
      </c>
      <c r="G472" t="s">
        <v>17</v>
      </c>
      <c r="H472" s="1">
        <v>84.34</v>
      </c>
      <c r="I472" s="1">
        <f t="shared" si="7"/>
        <v>84.34</v>
      </c>
    </row>
    <row r="473" spans="1:9" x14ac:dyDescent="0.25">
      <c r="A473" t="s">
        <v>184</v>
      </c>
      <c r="D473" t="s">
        <v>185</v>
      </c>
      <c r="E473" t="s">
        <v>186</v>
      </c>
      <c r="F473">
        <v>1</v>
      </c>
      <c r="G473" t="s">
        <v>17</v>
      </c>
      <c r="H473" s="1">
        <v>64.569999999999993</v>
      </c>
      <c r="I473" s="1">
        <f t="shared" si="7"/>
        <v>64.569999999999993</v>
      </c>
    </row>
    <row r="474" spans="1:9" x14ac:dyDescent="0.25">
      <c r="A474" t="s">
        <v>190</v>
      </c>
      <c r="D474" t="s">
        <v>191</v>
      </c>
      <c r="E474" t="s">
        <v>192</v>
      </c>
      <c r="F474">
        <v>1</v>
      </c>
      <c r="G474" t="s">
        <v>17</v>
      </c>
      <c r="H474" s="1">
        <v>84.34</v>
      </c>
      <c r="I474" s="1">
        <f t="shared" si="7"/>
        <v>84.34</v>
      </c>
    </row>
    <row r="475" spans="1:9" x14ac:dyDescent="0.25">
      <c r="A475" t="s">
        <v>184</v>
      </c>
      <c r="D475" t="s">
        <v>185</v>
      </c>
      <c r="E475" t="s">
        <v>186</v>
      </c>
      <c r="F475">
        <v>1</v>
      </c>
      <c r="G475" t="s">
        <v>17</v>
      </c>
      <c r="H475" s="1">
        <v>64.569999999999993</v>
      </c>
      <c r="I475" s="1">
        <f t="shared" si="7"/>
        <v>64.569999999999993</v>
      </c>
    </row>
    <row r="476" spans="1:9" x14ac:dyDescent="0.25">
      <c r="A476" t="s">
        <v>10488</v>
      </c>
      <c r="C476">
        <v>3253924743035</v>
      </c>
      <c r="D476" t="s">
        <v>10488</v>
      </c>
      <c r="E476" t="s">
        <v>10487</v>
      </c>
      <c r="F476">
        <v>1</v>
      </c>
      <c r="G476" t="s">
        <v>17</v>
      </c>
      <c r="H476" s="1">
        <v>11.34</v>
      </c>
      <c r="I476" s="1">
        <f t="shared" si="7"/>
        <v>11.34</v>
      </c>
    </row>
    <row r="477" spans="1:9" x14ac:dyDescent="0.25">
      <c r="A477" t="s">
        <v>10488</v>
      </c>
      <c r="C477">
        <v>3253924743035</v>
      </c>
      <c r="D477" t="s">
        <v>10488</v>
      </c>
      <c r="E477" t="s">
        <v>10487</v>
      </c>
      <c r="F477">
        <v>1</v>
      </c>
      <c r="G477" t="s">
        <v>17</v>
      </c>
      <c r="H477" s="1">
        <v>11.34</v>
      </c>
      <c r="I477" s="1">
        <f t="shared" si="7"/>
        <v>11.34</v>
      </c>
    </row>
    <row r="478" spans="1:9" x14ac:dyDescent="0.25">
      <c r="A478" t="s">
        <v>10500</v>
      </c>
      <c r="C478">
        <v>3110145461080</v>
      </c>
      <c r="D478" t="s">
        <v>10500</v>
      </c>
      <c r="E478" t="s">
        <v>10499</v>
      </c>
      <c r="F478">
        <v>1</v>
      </c>
      <c r="G478" t="s">
        <v>17</v>
      </c>
      <c r="H478" s="1">
        <v>8.82</v>
      </c>
      <c r="I478" s="1">
        <f t="shared" si="7"/>
        <v>8.82</v>
      </c>
    </row>
    <row r="479" spans="1:9" x14ac:dyDescent="0.25">
      <c r="A479" t="s">
        <v>10500</v>
      </c>
      <c r="C479">
        <v>3110145461080</v>
      </c>
      <c r="D479" t="s">
        <v>10500</v>
      </c>
      <c r="E479" t="s">
        <v>10499</v>
      </c>
      <c r="F479">
        <v>1</v>
      </c>
      <c r="G479" t="s">
        <v>17</v>
      </c>
      <c r="H479" s="1">
        <v>8.82</v>
      </c>
      <c r="I479" s="1">
        <f t="shared" si="7"/>
        <v>8.82</v>
      </c>
    </row>
    <row r="480" spans="1:9" x14ac:dyDescent="0.25">
      <c r="A480" t="s">
        <v>10498</v>
      </c>
      <c r="C480">
        <v>4052396004342</v>
      </c>
      <c r="D480" t="s">
        <v>10498</v>
      </c>
      <c r="E480" t="s">
        <v>10497</v>
      </c>
      <c r="F480">
        <v>1</v>
      </c>
      <c r="G480" t="s">
        <v>17</v>
      </c>
      <c r="H480" s="1">
        <v>10.5</v>
      </c>
      <c r="I480" s="1">
        <f t="shared" si="7"/>
        <v>10.5</v>
      </c>
    </row>
    <row r="481" spans="1:9" x14ac:dyDescent="0.25">
      <c r="A481" t="s">
        <v>10488</v>
      </c>
      <c r="C481">
        <v>3253924743035</v>
      </c>
      <c r="D481" t="s">
        <v>10488</v>
      </c>
      <c r="E481" t="s">
        <v>10487</v>
      </c>
      <c r="F481">
        <v>1</v>
      </c>
      <c r="G481" t="s">
        <v>17</v>
      </c>
      <c r="H481" s="1">
        <v>11.34</v>
      </c>
      <c r="I481" s="1">
        <f t="shared" si="7"/>
        <v>11.34</v>
      </c>
    </row>
    <row r="482" spans="1:9" x14ac:dyDescent="0.25">
      <c r="A482" t="s">
        <v>10496</v>
      </c>
      <c r="C482">
        <v>9343443006880</v>
      </c>
      <c r="D482" t="s">
        <v>10495</v>
      </c>
      <c r="E482" t="s">
        <v>10494</v>
      </c>
      <c r="F482">
        <v>1</v>
      </c>
      <c r="G482" t="s">
        <v>17</v>
      </c>
      <c r="H482" s="1">
        <v>35.25</v>
      </c>
      <c r="I482" s="1">
        <f t="shared" si="7"/>
        <v>35.25</v>
      </c>
    </row>
    <row r="483" spans="1:9" x14ac:dyDescent="0.25">
      <c r="A483" t="s">
        <v>4206</v>
      </c>
      <c r="B483">
        <v>885178957543</v>
      </c>
      <c r="C483">
        <v>872345007200</v>
      </c>
      <c r="D483" t="s">
        <v>4205</v>
      </c>
      <c r="E483" t="s">
        <v>4204</v>
      </c>
      <c r="F483">
        <v>1</v>
      </c>
      <c r="G483" t="s">
        <v>17</v>
      </c>
      <c r="H483" s="1">
        <v>32.5</v>
      </c>
      <c r="I483" s="1">
        <f t="shared" si="7"/>
        <v>32.5</v>
      </c>
    </row>
    <row r="484" spans="1:9" x14ac:dyDescent="0.25">
      <c r="A484" t="s">
        <v>10493</v>
      </c>
      <c r="C484">
        <v>5901098131162</v>
      </c>
      <c r="D484" t="s">
        <v>10493</v>
      </c>
      <c r="E484" t="s">
        <v>10492</v>
      </c>
      <c r="F484">
        <v>1</v>
      </c>
      <c r="G484" t="s">
        <v>17</v>
      </c>
      <c r="H484" s="1">
        <v>10.92</v>
      </c>
      <c r="I484" s="1">
        <f t="shared" si="7"/>
        <v>10.92</v>
      </c>
    </row>
    <row r="485" spans="1:9" x14ac:dyDescent="0.25">
      <c r="A485" t="s">
        <v>10491</v>
      </c>
      <c r="C485">
        <v>4052396045741</v>
      </c>
      <c r="D485" t="s">
        <v>10490</v>
      </c>
      <c r="E485" t="s">
        <v>10489</v>
      </c>
      <c r="F485">
        <v>1</v>
      </c>
      <c r="G485" t="s">
        <v>17</v>
      </c>
      <c r="H485" s="1">
        <v>11.37</v>
      </c>
      <c r="I485" s="1">
        <f t="shared" si="7"/>
        <v>11.37</v>
      </c>
    </row>
    <row r="486" spans="1:9" x14ac:dyDescent="0.25">
      <c r="A486" t="s">
        <v>10488</v>
      </c>
      <c r="C486">
        <v>3253924743035</v>
      </c>
      <c r="D486" t="s">
        <v>10488</v>
      </c>
      <c r="E486" t="s">
        <v>10487</v>
      </c>
      <c r="F486">
        <v>1</v>
      </c>
      <c r="G486" t="s">
        <v>17</v>
      </c>
      <c r="H486" s="1">
        <v>11.34</v>
      </c>
      <c r="I486" s="1">
        <f t="shared" si="7"/>
        <v>11.34</v>
      </c>
    </row>
    <row r="487" spans="1:9" x14ac:dyDescent="0.25">
      <c r="A487" t="s">
        <v>4206</v>
      </c>
      <c r="B487">
        <v>885178957543</v>
      </c>
      <c r="C487">
        <v>872345007200</v>
      </c>
      <c r="D487" t="s">
        <v>4205</v>
      </c>
      <c r="E487" t="s">
        <v>4204</v>
      </c>
      <c r="F487">
        <v>1</v>
      </c>
      <c r="G487" t="s">
        <v>17</v>
      </c>
      <c r="H487" s="1">
        <v>32.5</v>
      </c>
      <c r="I487" s="1">
        <f t="shared" si="7"/>
        <v>32.5</v>
      </c>
    </row>
    <row r="488" spans="1:9" x14ac:dyDescent="0.25">
      <c r="A488" t="s">
        <v>10488</v>
      </c>
      <c r="C488">
        <v>3253924743035</v>
      </c>
      <c r="D488" t="s">
        <v>10488</v>
      </c>
      <c r="E488" t="s">
        <v>10487</v>
      </c>
      <c r="F488">
        <v>1</v>
      </c>
      <c r="G488" t="s">
        <v>17</v>
      </c>
      <c r="H488" s="1">
        <v>11.34</v>
      </c>
      <c r="I488" s="1">
        <f t="shared" si="7"/>
        <v>11.34</v>
      </c>
    </row>
    <row r="489" spans="1:9" x14ac:dyDescent="0.25">
      <c r="A489" t="s">
        <v>10486</v>
      </c>
      <c r="B489">
        <v>53554274427</v>
      </c>
      <c r="C489">
        <v>53554274373</v>
      </c>
      <c r="D489" t="s">
        <v>10485</v>
      </c>
      <c r="E489" t="s">
        <v>10484</v>
      </c>
      <c r="F489">
        <v>1</v>
      </c>
      <c r="G489" t="s">
        <v>17</v>
      </c>
      <c r="H489" s="1">
        <v>25.16</v>
      </c>
      <c r="I489" s="1">
        <f t="shared" si="7"/>
        <v>25.16</v>
      </c>
    </row>
    <row r="490" spans="1:9" x14ac:dyDescent="0.25">
      <c r="A490" t="s">
        <v>10477</v>
      </c>
      <c r="B490">
        <v>810013787597</v>
      </c>
      <c r="C490">
        <v>810013787597</v>
      </c>
      <c r="D490" t="s">
        <v>10476</v>
      </c>
      <c r="E490" t="s">
        <v>10475</v>
      </c>
      <c r="F490">
        <v>1</v>
      </c>
      <c r="G490" t="s">
        <v>17</v>
      </c>
      <c r="H490" s="1">
        <v>11.98</v>
      </c>
      <c r="I490" s="1">
        <f t="shared" si="7"/>
        <v>11.98</v>
      </c>
    </row>
    <row r="491" spans="1:9" x14ac:dyDescent="0.25">
      <c r="A491" t="s">
        <v>10483</v>
      </c>
      <c r="B491">
        <v>840143520917</v>
      </c>
      <c r="C491">
        <v>840143520917</v>
      </c>
      <c r="D491" t="s">
        <v>10482</v>
      </c>
      <c r="E491" t="s">
        <v>10481</v>
      </c>
      <c r="F491">
        <v>1</v>
      </c>
      <c r="G491" t="s">
        <v>17</v>
      </c>
      <c r="H491" s="1">
        <v>10.08</v>
      </c>
      <c r="I491" s="1">
        <f t="shared" si="7"/>
        <v>10.08</v>
      </c>
    </row>
    <row r="492" spans="1:9" x14ac:dyDescent="0.25">
      <c r="A492" t="s">
        <v>10480</v>
      </c>
      <c r="B492">
        <v>810012032261</v>
      </c>
      <c r="C492">
        <v>810012032261</v>
      </c>
      <c r="D492" t="s">
        <v>10479</v>
      </c>
      <c r="E492" t="s">
        <v>10478</v>
      </c>
      <c r="F492">
        <v>1</v>
      </c>
      <c r="G492" t="s">
        <v>17</v>
      </c>
      <c r="H492" s="1">
        <v>7.94</v>
      </c>
      <c r="I492" s="1">
        <f t="shared" si="7"/>
        <v>7.94</v>
      </c>
    </row>
    <row r="493" spans="1:9" x14ac:dyDescent="0.25">
      <c r="A493" t="s">
        <v>10480</v>
      </c>
      <c r="B493">
        <v>810012032261</v>
      </c>
      <c r="C493">
        <v>810012032261</v>
      </c>
      <c r="D493" t="s">
        <v>10479</v>
      </c>
      <c r="E493" t="s">
        <v>10478</v>
      </c>
      <c r="F493">
        <v>1</v>
      </c>
      <c r="G493" t="s">
        <v>17</v>
      </c>
      <c r="H493" s="1">
        <v>7.94</v>
      </c>
      <c r="I493" s="1">
        <f t="shared" si="7"/>
        <v>7.94</v>
      </c>
    </row>
    <row r="494" spans="1:9" x14ac:dyDescent="0.25">
      <c r="A494" t="s">
        <v>10480</v>
      </c>
      <c r="B494">
        <v>810012032261</v>
      </c>
      <c r="C494">
        <v>810012032261</v>
      </c>
      <c r="D494" t="s">
        <v>10479</v>
      </c>
      <c r="E494" t="s">
        <v>10478</v>
      </c>
      <c r="F494">
        <v>1</v>
      </c>
      <c r="G494" t="s">
        <v>17</v>
      </c>
      <c r="H494" s="1">
        <v>7.94</v>
      </c>
      <c r="I494" s="1">
        <f t="shared" si="7"/>
        <v>7.94</v>
      </c>
    </row>
    <row r="495" spans="1:9" x14ac:dyDescent="0.25">
      <c r="A495" t="s">
        <v>10474</v>
      </c>
      <c r="B495">
        <v>810012032339</v>
      </c>
      <c r="C495">
        <v>810012032339</v>
      </c>
      <c r="D495" t="s">
        <v>10473</v>
      </c>
      <c r="E495" t="s">
        <v>10472</v>
      </c>
      <c r="F495">
        <v>1</v>
      </c>
      <c r="G495" t="s">
        <v>17</v>
      </c>
      <c r="H495" s="1">
        <v>23.72</v>
      </c>
      <c r="I495" s="1">
        <f t="shared" si="7"/>
        <v>23.72</v>
      </c>
    </row>
    <row r="496" spans="1:9" x14ac:dyDescent="0.25">
      <c r="A496" t="s">
        <v>10474</v>
      </c>
      <c r="B496">
        <v>810012032339</v>
      </c>
      <c r="C496">
        <v>810012032339</v>
      </c>
      <c r="D496" t="s">
        <v>10473</v>
      </c>
      <c r="E496" t="s">
        <v>10472</v>
      </c>
      <c r="F496">
        <v>1</v>
      </c>
      <c r="G496" t="s">
        <v>17</v>
      </c>
      <c r="H496" s="1">
        <v>23.72</v>
      </c>
      <c r="I496" s="1">
        <f t="shared" si="7"/>
        <v>23.72</v>
      </c>
    </row>
    <row r="497" spans="1:9" x14ac:dyDescent="0.25">
      <c r="A497" t="s">
        <v>10471</v>
      </c>
      <c r="B497">
        <v>810013786088</v>
      </c>
      <c r="C497">
        <v>810013786088</v>
      </c>
      <c r="D497" t="s">
        <v>10470</v>
      </c>
      <c r="E497" t="s">
        <v>10469</v>
      </c>
      <c r="F497">
        <v>1</v>
      </c>
      <c r="G497" t="s">
        <v>17</v>
      </c>
      <c r="H497" s="1">
        <v>17.95</v>
      </c>
      <c r="I497" s="1">
        <f t="shared" si="7"/>
        <v>17.95</v>
      </c>
    </row>
    <row r="498" spans="1:9" x14ac:dyDescent="0.25">
      <c r="A498" t="s">
        <v>10477</v>
      </c>
      <c r="B498">
        <v>810013787597</v>
      </c>
      <c r="C498">
        <v>810013787597</v>
      </c>
      <c r="D498" t="s">
        <v>10476</v>
      </c>
      <c r="E498" t="s">
        <v>10475</v>
      </c>
      <c r="F498">
        <v>1</v>
      </c>
      <c r="G498" t="s">
        <v>17</v>
      </c>
      <c r="H498" s="1">
        <v>11.98</v>
      </c>
      <c r="I498" s="1">
        <f t="shared" si="7"/>
        <v>11.98</v>
      </c>
    </row>
    <row r="499" spans="1:9" x14ac:dyDescent="0.25">
      <c r="A499" t="s">
        <v>10468</v>
      </c>
      <c r="B499">
        <v>754207400063</v>
      </c>
      <c r="C499">
        <v>754207400063</v>
      </c>
      <c r="D499" t="s">
        <v>10467</v>
      </c>
      <c r="E499" t="s">
        <v>10466</v>
      </c>
      <c r="F499">
        <v>1</v>
      </c>
      <c r="G499" t="s">
        <v>17</v>
      </c>
      <c r="H499" s="1">
        <v>32.07</v>
      </c>
      <c r="I499" s="1">
        <f t="shared" si="7"/>
        <v>32.07</v>
      </c>
    </row>
    <row r="500" spans="1:9" x14ac:dyDescent="0.25">
      <c r="A500" t="s">
        <v>10474</v>
      </c>
      <c r="B500">
        <v>810012032339</v>
      </c>
      <c r="C500">
        <v>810012032339</v>
      </c>
      <c r="D500" t="s">
        <v>10473</v>
      </c>
      <c r="E500" t="s">
        <v>10472</v>
      </c>
      <c r="F500">
        <v>1</v>
      </c>
      <c r="G500" t="s">
        <v>17</v>
      </c>
      <c r="H500" s="1">
        <v>23.72</v>
      </c>
      <c r="I500" s="1">
        <f t="shared" si="7"/>
        <v>23.72</v>
      </c>
    </row>
    <row r="501" spans="1:9" x14ac:dyDescent="0.25">
      <c r="A501" t="s">
        <v>10471</v>
      </c>
      <c r="B501">
        <v>810013786088</v>
      </c>
      <c r="C501">
        <v>810013786088</v>
      </c>
      <c r="D501" t="s">
        <v>10470</v>
      </c>
      <c r="E501" t="s">
        <v>10469</v>
      </c>
      <c r="F501">
        <v>1</v>
      </c>
      <c r="G501" t="s">
        <v>17</v>
      </c>
      <c r="H501" s="1">
        <v>17.95</v>
      </c>
      <c r="I501" s="1">
        <f t="shared" si="7"/>
        <v>17.95</v>
      </c>
    </row>
    <row r="502" spans="1:9" x14ac:dyDescent="0.25">
      <c r="A502" t="s">
        <v>10468</v>
      </c>
      <c r="B502">
        <v>754207400063</v>
      </c>
      <c r="C502">
        <v>754207400063</v>
      </c>
      <c r="D502" t="s">
        <v>10467</v>
      </c>
      <c r="E502" t="s">
        <v>10466</v>
      </c>
      <c r="F502">
        <v>1</v>
      </c>
      <c r="G502" t="s">
        <v>17</v>
      </c>
      <c r="H502" s="1">
        <v>32.07</v>
      </c>
      <c r="I502" s="1">
        <f t="shared" si="7"/>
        <v>32.07</v>
      </c>
    </row>
    <row r="503" spans="1:9" x14ac:dyDescent="0.25">
      <c r="A503" t="s">
        <v>10465</v>
      </c>
      <c r="D503" t="s">
        <v>10464</v>
      </c>
      <c r="E503" t="s">
        <v>10463</v>
      </c>
      <c r="F503">
        <v>1</v>
      </c>
      <c r="G503" t="s">
        <v>17</v>
      </c>
      <c r="H503" s="1">
        <v>10.94</v>
      </c>
      <c r="I503" s="1">
        <f t="shared" si="7"/>
        <v>10.94</v>
      </c>
    </row>
    <row r="504" spans="1:9" x14ac:dyDescent="0.25">
      <c r="A504" t="s">
        <v>10462</v>
      </c>
      <c r="B504">
        <v>755431118106</v>
      </c>
      <c r="C504">
        <v>755431118106</v>
      </c>
      <c r="D504" t="s">
        <v>10461</v>
      </c>
      <c r="E504" t="s">
        <v>10460</v>
      </c>
      <c r="F504">
        <v>1</v>
      </c>
      <c r="G504" t="s">
        <v>17</v>
      </c>
      <c r="H504" s="1">
        <v>10.82</v>
      </c>
      <c r="I504" s="1">
        <f t="shared" si="7"/>
        <v>10.82</v>
      </c>
    </row>
    <row r="505" spans="1:9" x14ac:dyDescent="0.25">
      <c r="A505" t="s">
        <v>10459</v>
      </c>
      <c r="B505">
        <v>791727401828</v>
      </c>
      <c r="C505">
        <v>791727401828</v>
      </c>
      <c r="D505" t="s">
        <v>10458</v>
      </c>
      <c r="E505" t="s">
        <v>10457</v>
      </c>
      <c r="F505">
        <v>1</v>
      </c>
      <c r="G505" t="s">
        <v>17</v>
      </c>
      <c r="H505" s="1">
        <v>8.32</v>
      </c>
      <c r="I505" s="1">
        <f t="shared" si="7"/>
        <v>8.32</v>
      </c>
    </row>
    <row r="506" spans="1:9" x14ac:dyDescent="0.25">
      <c r="A506" t="s">
        <v>10456</v>
      </c>
      <c r="D506" t="s">
        <v>10455</v>
      </c>
      <c r="E506" t="s">
        <v>10454</v>
      </c>
      <c r="F506">
        <v>1</v>
      </c>
      <c r="G506" t="s">
        <v>17</v>
      </c>
      <c r="H506" s="1">
        <v>8.39</v>
      </c>
      <c r="I506" s="1">
        <f t="shared" si="7"/>
        <v>8.39</v>
      </c>
    </row>
    <row r="507" spans="1:9" x14ac:dyDescent="0.25">
      <c r="A507" t="s">
        <v>10453</v>
      </c>
      <c r="D507" t="s">
        <v>10452</v>
      </c>
      <c r="E507" t="s">
        <v>10451</v>
      </c>
      <c r="F507">
        <v>1</v>
      </c>
      <c r="G507" t="s">
        <v>17</v>
      </c>
      <c r="H507" s="1">
        <v>4.1900000000000004</v>
      </c>
      <c r="I507" s="1">
        <f t="shared" si="7"/>
        <v>4.1900000000000004</v>
      </c>
    </row>
    <row r="508" spans="1:9" x14ac:dyDescent="0.25">
      <c r="A508" t="s">
        <v>10453</v>
      </c>
      <c r="D508" t="s">
        <v>10452</v>
      </c>
      <c r="E508" t="s">
        <v>10451</v>
      </c>
      <c r="F508">
        <v>1</v>
      </c>
      <c r="G508" t="s">
        <v>17</v>
      </c>
      <c r="H508" s="1">
        <v>4.1900000000000004</v>
      </c>
      <c r="I508" s="1">
        <f t="shared" si="7"/>
        <v>4.1900000000000004</v>
      </c>
    </row>
    <row r="509" spans="1:9" x14ac:dyDescent="0.25">
      <c r="A509" t="s">
        <v>10450</v>
      </c>
      <c r="B509">
        <v>796890581438</v>
      </c>
      <c r="C509">
        <v>796890581438</v>
      </c>
      <c r="D509" t="s">
        <v>10449</v>
      </c>
      <c r="E509" t="s">
        <v>10448</v>
      </c>
      <c r="F509">
        <v>1</v>
      </c>
      <c r="G509" t="s">
        <v>17</v>
      </c>
      <c r="H509" s="1">
        <v>19</v>
      </c>
      <c r="I509" s="1">
        <f t="shared" si="7"/>
        <v>19</v>
      </c>
    </row>
    <row r="510" spans="1:9" x14ac:dyDescent="0.25">
      <c r="A510" t="s">
        <v>10447</v>
      </c>
      <c r="B510">
        <v>738668849494</v>
      </c>
      <c r="C510">
        <v>738668849494</v>
      </c>
      <c r="D510" t="s">
        <v>10446</v>
      </c>
      <c r="E510" t="s">
        <v>10445</v>
      </c>
      <c r="F510">
        <v>1</v>
      </c>
      <c r="G510" t="s">
        <v>17</v>
      </c>
      <c r="H510" s="1">
        <v>25</v>
      </c>
      <c r="I510" s="1">
        <f t="shared" si="7"/>
        <v>25</v>
      </c>
    </row>
    <row r="511" spans="1:9" x14ac:dyDescent="0.25">
      <c r="A511" t="s">
        <v>10444</v>
      </c>
      <c r="D511" t="s">
        <v>10443</v>
      </c>
      <c r="E511" t="s">
        <v>10442</v>
      </c>
      <c r="F511">
        <v>1</v>
      </c>
      <c r="G511" t="s">
        <v>17</v>
      </c>
      <c r="H511" s="1">
        <v>8.19</v>
      </c>
      <c r="I511" s="1">
        <f t="shared" si="7"/>
        <v>8.19</v>
      </c>
    </row>
    <row r="512" spans="1:9" x14ac:dyDescent="0.25">
      <c r="A512" t="s">
        <v>10441</v>
      </c>
      <c r="C512">
        <v>8435309147279</v>
      </c>
      <c r="D512" t="s">
        <v>10440</v>
      </c>
      <c r="E512" t="s">
        <v>10439</v>
      </c>
      <c r="F512">
        <v>1</v>
      </c>
      <c r="G512" t="s">
        <v>17</v>
      </c>
      <c r="H512" s="1">
        <v>7.52</v>
      </c>
      <c r="I512" s="1">
        <f t="shared" si="7"/>
        <v>7.52</v>
      </c>
    </row>
    <row r="513" spans="1:9" x14ac:dyDescent="0.25">
      <c r="A513" t="s">
        <v>10438</v>
      </c>
      <c r="C513">
        <v>8435309115650</v>
      </c>
      <c r="D513" t="s">
        <v>10437</v>
      </c>
      <c r="E513" t="s">
        <v>10436</v>
      </c>
      <c r="F513">
        <v>1</v>
      </c>
      <c r="G513" t="s">
        <v>17</v>
      </c>
      <c r="H513" s="1">
        <v>6.57</v>
      </c>
      <c r="I513" s="1">
        <f t="shared" si="7"/>
        <v>6.57</v>
      </c>
    </row>
    <row r="514" spans="1:9" x14ac:dyDescent="0.25">
      <c r="A514" t="s">
        <v>10435</v>
      </c>
      <c r="D514" t="s">
        <v>10434</v>
      </c>
      <c r="E514" t="s">
        <v>10433</v>
      </c>
      <c r="F514">
        <v>1</v>
      </c>
      <c r="G514" t="s">
        <v>17</v>
      </c>
      <c r="H514" s="1">
        <v>25</v>
      </c>
      <c r="I514" s="1">
        <f t="shared" ref="I514:I577" si="8">H514*F514</f>
        <v>25</v>
      </c>
    </row>
    <row r="515" spans="1:9" x14ac:dyDescent="0.25">
      <c r="A515" t="s">
        <v>10432</v>
      </c>
      <c r="B515">
        <v>690095328013</v>
      </c>
      <c r="C515">
        <v>690095328013</v>
      </c>
      <c r="D515" t="s">
        <v>10431</v>
      </c>
      <c r="E515" t="s">
        <v>10430</v>
      </c>
      <c r="F515">
        <v>1</v>
      </c>
      <c r="G515" t="s">
        <v>17</v>
      </c>
      <c r="H515" s="1">
        <v>11.46</v>
      </c>
      <c r="I515" s="1">
        <f t="shared" si="8"/>
        <v>11.46</v>
      </c>
    </row>
    <row r="516" spans="1:9" x14ac:dyDescent="0.25">
      <c r="A516" t="s">
        <v>10432</v>
      </c>
      <c r="B516">
        <v>690095328013</v>
      </c>
      <c r="C516">
        <v>690095328013</v>
      </c>
      <c r="D516" t="s">
        <v>10431</v>
      </c>
      <c r="E516" t="s">
        <v>10430</v>
      </c>
      <c r="F516">
        <v>1</v>
      </c>
      <c r="G516" t="s">
        <v>17</v>
      </c>
      <c r="H516" s="1">
        <v>11.46</v>
      </c>
      <c r="I516" s="1">
        <f t="shared" si="8"/>
        <v>11.46</v>
      </c>
    </row>
    <row r="517" spans="1:9" x14ac:dyDescent="0.25">
      <c r="A517" t="s">
        <v>10429</v>
      </c>
      <c r="B517">
        <v>799891490570</v>
      </c>
      <c r="C517">
        <v>791159824097</v>
      </c>
      <c r="D517" t="s">
        <v>10428</v>
      </c>
      <c r="E517" t="s">
        <v>10427</v>
      </c>
      <c r="F517">
        <v>1</v>
      </c>
      <c r="G517" t="s">
        <v>17</v>
      </c>
      <c r="H517" s="1">
        <v>26.88</v>
      </c>
      <c r="I517" s="1">
        <f t="shared" si="8"/>
        <v>26.88</v>
      </c>
    </row>
    <row r="518" spans="1:9" x14ac:dyDescent="0.25">
      <c r="A518" t="s">
        <v>6830</v>
      </c>
      <c r="C518">
        <v>5060639503094</v>
      </c>
      <c r="D518" t="s">
        <v>6829</v>
      </c>
      <c r="E518" t="s">
        <v>6828</v>
      </c>
      <c r="F518">
        <v>1</v>
      </c>
      <c r="G518" t="s">
        <v>17</v>
      </c>
      <c r="H518" s="1">
        <v>13.49</v>
      </c>
      <c r="I518" s="1">
        <f t="shared" si="8"/>
        <v>13.49</v>
      </c>
    </row>
    <row r="519" spans="1:9" x14ac:dyDescent="0.25">
      <c r="A519" t="s">
        <v>7105</v>
      </c>
      <c r="D519" t="s">
        <v>7104</v>
      </c>
      <c r="E519" t="s">
        <v>7103</v>
      </c>
      <c r="F519">
        <v>1</v>
      </c>
      <c r="G519" t="s">
        <v>17</v>
      </c>
      <c r="H519" s="1">
        <v>24.36</v>
      </c>
      <c r="I519" s="1">
        <f t="shared" si="8"/>
        <v>24.36</v>
      </c>
    </row>
    <row r="520" spans="1:9" x14ac:dyDescent="0.25">
      <c r="A520" t="s">
        <v>10293</v>
      </c>
      <c r="B520">
        <v>754970334893</v>
      </c>
      <c r="C520">
        <v>754970334893</v>
      </c>
      <c r="D520" t="s">
        <v>10292</v>
      </c>
      <c r="E520" t="s">
        <v>10291</v>
      </c>
      <c r="F520">
        <v>1</v>
      </c>
      <c r="G520" t="s">
        <v>17</v>
      </c>
      <c r="H520" s="1">
        <v>40.49</v>
      </c>
      <c r="I520" s="1">
        <f t="shared" si="8"/>
        <v>40.49</v>
      </c>
    </row>
    <row r="521" spans="1:9" x14ac:dyDescent="0.25">
      <c r="A521" t="s">
        <v>10293</v>
      </c>
      <c r="B521">
        <v>754970334893</v>
      </c>
      <c r="C521">
        <v>754970334893</v>
      </c>
      <c r="D521" t="s">
        <v>10292</v>
      </c>
      <c r="E521" t="s">
        <v>10291</v>
      </c>
      <c r="F521">
        <v>1</v>
      </c>
      <c r="G521" t="s">
        <v>17</v>
      </c>
      <c r="H521" s="1">
        <v>40.49</v>
      </c>
      <c r="I521" s="1">
        <f t="shared" si="8"/>
        <v>40.49</v>
      </c>
    </row>
    <row r="522" spans="1:9" x14ac:dyDescent="0.25">
      <c r="A522" t="s">
        <v>10426</v>
      </c>
      <c r="B522">
        <v>746740521664</v>
      </c>
      <c r="C522">
        <v>746740521664</v>
      </c>
      <c r="D522" t="s">
        <v>10425</v>
      </c>
      <c r="E522" t="s">
        <v>10424</v>
      </c>
      <c r="F522">
        <v>2</v>
      </c>
      <c r="G522" t="s">
        <v>17</v>
      </c>
      <c r="H522" s="1">
        <v>9.24</v>
      </c>
      <c r="I522" s="1">
        <f t="shared" si="8"/>
        <v>18.48</v>
      </c>
    </row>
    <row r="523" spans="1:9" x14ac:dyDescent="0.25">
      <c r="A523" t="s">
        <v>10423</v>
      </c>
      <c r="B523">
        <v>192132546409</v>
      </c>
      <c r="C523">
        <v>192132546409</v>
      </c>
      <c r="D523" t="s">
        <v>10422</v>
      </c>
      <c r="E523" t="s">
        <v>10421</v>
      </c>
      <c r="F523">
        <v>1</v>
      </c>
      <c r="G523" t="s">
        <v>17</v>
      </c>
      <c r="H523" s="1">
        <v>18.48</v>
      </c>
      <c r="I523" s="1">
        <f t="shared" si="8"/>
        <v>18.48</v>
      </c>
    </row>
    <row r="524" spans="1:9" x14ac:dyDescent="0.25">
      <c r="A524" t="s">
        <v>10420</v>
      </c>
      <c r="D524" t="s">
        <v>10419</v>
      </c>
      <c r="E524" t="s">
        <v>10418</v>
      </c>
      <c r="F524">
        <v>1</v>
      </c>
      <c r="G524" t="s">
        <v>17</v>
      </c>
      <c r="H524" s="1">
        <v>6.71</v>
      </c>
      <c r="I524" s="1">
        <f t="shared" si="8"/>
        <v>6.71</v>
      </c>
    </row>
    <row r="525" spans="1:9" x14ac:dyDescent="0.25">
      <c r="A525" t="s">
        <v>10417</v>
      </c>
      <c r="C525">
        <v>7392279388020</v>
      </c>
      <c r="D525" t="s">
        <v>10416</v>
      </c>
      <c r="E525" t="s">
        <v>10415</v>
      </c>
      <c r="F525">
        <v>7</v>
      </c>
      <c r="G525" t="s">
        <v>17</v>
      </c>
      <c r="H525" s="1">
        <v>15.11</v>
      </c>
      <c r="I525" s="1">
        <f t="shared" si="8"/>
        <v>105.77</v>
      </c>
    </row>
    <row r="526" spans="1:9" x14ac:dyDescent="0.25">
      <c r="A526" t="s">
        <v>10417</v>
      </c>
      <c r="C526">
        <v>7392279388020</v>
      </c>
      <c r="D526" t="s">
        <v>10416</v>
      </c>
      <c r="E526" t="s">
        <v>10415</v>
      </c>
      <c r="F526">
        <v>3</v>
      </c>
      <c r="G526" t="s">
        <v>17</v>
      </c>
      <c r="H526" s="1">
        <v>15.11</v>
      </c>
      <c r="I526" s="1">
        <f t="shared" si="8"/>
        <v>45.33</v>
      </c>
    </row>
    <row r="527" spans="1:9" x14ac:dyDescent="0.25">
      <c r="A527" t="s">
        <v>10414</v>
      </c>
      <c r="C527">
        <v>3276006241311</v>
      </c>
      <c r="D527" t="s">
        <v>10414</v>
      </c>
      <c r="E527" t="s">
        <v>10413</v>
      </c>
      <c r="F527">
        <v>1</v>
      </c>
      <c r="G527" t="s">
        <v>17</v>
      </c>
      <c r="H527" s="1">
        <v>34.4</v>
      </c>
      <c r="I527" s="1">
        <f t="shared" si="8"/>
        <v>34.4</v>
      </c>
    </row>
    <row r="528" spans="1:9" x14ac:dyDescent="0.25">
      <c r="A528" t="s">
        <v>10412</v>
      </c>
      <c r="C528">
        <v>3276000339434</v>
      </c>
      <c r="D528" t="s">
        <v>10412</v>
      </c>
      <c r="E528" t="s">
        <v>10411</v>
      </c>
      <c r="F528">
        <v>1</v>
      </c>
      <c r="G528" t="s">
        <v>17</v>
      </c>
      <c r="H528" s="1">
        <v>10.08</v>
      </c>
      <c r="I528" s="1">
        <f t="shared" si="8"/>
        <v>10.08</v>
      </c>
    </row>
    <row r="529" spans="1:9" x14ac:dyDescent="0.25">
      <c r="A529" t="s">
        <v>10410</v>
      </c>
      <c r="C529">
        <v>4250616217170</v>
      </c>
      <c r="D529" t="s">
        <v>10409</v>
      </c>
      <c r="E529" t="s">
        <v>10408</v>
      </c>
      <c r="F529">
        <v>1</v>
      </c>
      <c r="G529" t="s">
        <v>17</v>
      </c>
      <c r="H529" s="1">
        <v>12.6</v>
      </c>
      <c r="I529" s="1">
        <f t="shared" si="8"/>
        <v>12.6</v>
      </c>
    </row>
    <row r="530" spans="1:9" x14ac:dyDescent="0.25">
      <c r="A530" t="s">
        <v>10407</v>
      </c>
      <c r="C530">
        <v>4250616205320</v>
      </c>
      <c r="D530" t="s">
        <v>10407</v>
      </c>
      <c r="E530" t="s">
        <v>10406</v>
      </c>
      <c r="F530">
        <v>1</v>
      </c>
      <c r="G530" t="s">
        <v>17</v>
      </c>
      <c r="H530" s="1">
        <v>7.13</v>
      </c>
      <c r="I530" s="1">
        <f t="shared" si="8"/>
        <v>7.13</v>
      </c>
    </row>
    <row r="531" spans="1:9" x14ac:dyDescent="0.25">
      <c r="A531" t="s">
        <v>3286</v>
      </c>
      <c r="B531">
        <v>603922380672</v>
      </c>
      <c r="C531">
        <v>603922380672</v>
      </c>
      <c r="D531" t="s">
        <v>3285</v>
      </c>
      <c r="E531" t="s">
        <v>3284</v>
      </c>
      <c r="F531">
        <v>10</v>
      </c>
      <c r="G531" t="s">
        <v>17</v>
      </c>
      <c r="H531" s="1">
        <v>29.4</v>
      </c>
      <c r="I531" s="1">
        <f t="shared" si="8"/>
        <v>294</v>
      </c>
    </row>
    <row r="532" spans="1:9" x14ac:dyDescent="0.25">
      <c r="A532" t="s">
        <v>10405</v>
      </c>
      <c r="B532">
        <v>725231625265</v>
      </c>
      <c r="C532">
        <v>725231625265</v>
      </c>
      <c r="D532" t="s">
        <v>10404</v>
      </c>
      <c r="E532" t="s">
        <v>10403</v>
      </c>
      <c r="F532">
        <v>1</v>
      </c>
      <c r="G532" t="s">
        <v>17</v>
      </c>
      <c r="H532" s="1">
        <v>20</v>
      </c>
      <c r="I532" s="1">
        <f t="shared" si="8"/>
        <v>20</v>
      </c>
    </row>
    <row r="533" spans="1:9" x14ac:dyDescent="0.25">
      <c r="A533" t="s">
        <v>10405</v>
      </c>
      <c r="B533">
        <v>725231625265</v>
      </c>
      <c r="C533">
        <v>725231625265</v>
      </c>
      <c r="D533" t="s">
        <v>10404</v>
      </c>
      <c r="E533" t="s">
        <v>10403</v>
      </c>
      <c r="F533">
        <v>1</v>
      </c>
      <c r="G533" t="s">
        <v>17</v>
      </c>
      <c r="H533" s="1">
        <v>20</v>
      </c>
      <c r="I533" s="1">
        <f t="shared" si="8"/>
        <v>20</v>
      </c>
    </row>
    <row r="534" spans="1:9" x14ac:dyDescent="0.25">
      <c r="A534" t="s">
        <v>10405</v>
      </c>
      <c r="B534">
        <v>725231625265</v>
      </c>
      <c r="C534">
        <v>725231625265</v>
      </c>
      <c r="D534" t="s">
        <v>10404</v>
      </c>
      <c r="E534" t="s">
        <v>10403</v>
      </c>
      <c r="F534">
        <v>1</v>
      </c>
      <c r="G534" t="s">
        <v>17</v>
      </c>
      <c r="H534" s="1">
        <v>20</v>
      </c>
      <c r="I534" s="1">
        <f t="shared" si="8"/>
        <v>20</v>
      </c>
    </row>
    <row r="535" spans="1:9" x14ac:dyDescent="0.25">
      <c r="A535" t="s">
        <v>10405</v>
      </c>
      <c r="B535">
        <v>725231625265</v>
      </c>
      <c r="C535">
        <v>725231625265</v>
      </c>
      <c r="D535" t="s">
        <v>10404</v>
      </c>
      <c r="E535" t="s">
        <v>10403</v>
      </c>
      <c r="F535">
        <v>1</v>
      </c>
      <c r="G535" t="s">
        <v>17</v>
      </c>
      <c r="H535" s="1">
        <v>20</v>
      </c>
      <c r="I535" s="1">
        <f t="shared" si="8"/>
        <v>20</v>
      </c>
    </row>
    <row r="536" spans="1:9" x14ac:dyDescent="0.25">
      <c r="A536" t="s">
        <v>10405</v>
      </c>
      <c r="B536">
        <v>725231625265</v>
      </c>
      <c r="C536">
        <v>725231625265</v>
      </c>
      <c r="D536" t="s">
        <v>10404</v>
      </c>
      <c r="E536" t="s">
        <v>10403</v>
      </c>
      <c r="F536">
        <v>1</v>
      </c>
      <c r="G536" t="s">
        <v>17</v>
      </c>
      <c r="H536" s="1">
        <v>20</v>
      </c>
      <c r="I536" s="1">
        <f t="shared" si="8"/>
        <v>20</v>
      </c>
    </row>
    <row r="537" spans="1:9" x14ac:dyDescent="0.25">
      <c r="A537" t="s">
        <v>10405</v>
      </c>
      <c r="B537">
        <v>725231625265</v>
      </c>
      <c r="C537">
        <v>725231625265</v>
      </c>
      <c r="D537" t="s">
        <v>10404</v>
      </c>
      <c r="E537" t="s">
        <v>10403</v>
      </c>
      <c r="F537">
        <v>1</v>
      </c>
      <c r="G537" t="s">
        <v>17</v>
      </c>
      <c r="H537" s="1">
        <v>20</v>
      </c>
      <c r="I537" s="1">
        <f t="shared" si="8"/>
        <v>20</v>
      </c>
    </row>
    <row r="538" spans="1:9" x14ac:dyDescent="0.25">
      <c r="A538" t="s">
        <v>10405</v>
      </c>
      <c r="B538">
        <v>725231625265</v>
      </c>
      <c r="C538">
        <v>725231625265</v>
      </c>
      <c r="D538" t="s">
        <v>10404</v>
      </c>
      <c r="E538" t="s">
        <v>10403</v>
      </c>
      <c r="F538">
        <v>1</v>
      </c>
      <c r="G538" t="s">
        <v>17</v>
      </c>
      <c r="H538" s="1">
        <v>20</v>
      </c>
      <c r="I538" s="1">
        <f t="shared" si="8"/>
        <v>20</v>
      </c>
    </row>
    <row r="539" spans="1:9" x14ac:dyDescent="0.25">
      <c r="A539" t="s">
        <v>10405</v>
      </c>
      <c r="B539">
        <v>725231625265</v>
      </c>
      <c r="C539">
        <v>725231625265</v>
      </c>
      <c r="D539" t="s">
        <v>10404</v>
      </c>
      <c r="E539" t="s">
        <v>10403</v>
      </c>
      <c r="F539">
        <v>1</v>
      </c>
      <c r="G539" t="s">
        <v>17</v>
      </c>
      <c r="H539" s="1">
        <v>20</v>
      </c>
      <c r="I539" s="1">
        <f t="shared" si="8"/>
        <v>20</v>
      </c>
    </row>
    <row r="540" spans="1:9" x14ac:dyDescent="0.25">
      <c r="A540" t="s">
        <v>10405</v>
      </c>
      <c r="B540">
        <v>725231625265</v>
      </c>
      <c r="C540">
        <v>725231625265</v>
      </c>
      <c r="D540" t="s">
        <v>10404</v>
      </c>
      <c r="E540" t="s">
        <v>10403</v>
      </c>
      <c r="F540">
        <v>1</v>
      </c>
      <c r="G540" t="s">
        <v>17</v>
      </c>
      <c r="H540" s="1">
        <v>20</v>
      </c>
      <c r="I540" s="1">
        <f t="shared" si="8"/>
        <v>20</v>
      </c>
    </row>
    <row r="541" spans="1:9" x14ac:dyDescent="0.25">
      <c r="A541" t="s">
        <v>10405</v>
      </c>
      <c r="B541">
        <v>725231625265</v>
      </c>
      <c r="C541">
        <v>725231625265</v>
      </c>
      <c r="D541" t="s">
        <v>10404</v>
      </c>
      <c r="E541" t="s">
        <v>10403</v>
      </c>
      <c r="F541">
        <v>1</v>
      </c>
      <c r="G541" t="s">
        <v>17</v>
      </c>
      <c r="H541" s="1">
        <v>20</v>
      </c>
      <c r="I541" s="1">
        <f t="shared" si="8"/>
        <v>20</v>
      </c>
    </row>
    <row r="542" spans="1:9" x14ac:dyDescent="0.25">
      <c r="A542" t="s">
        <v>10405</v>
      </c>
      <c r="B542">
        <v>725231625265</v>
      </c>
      <c r="C542">
        <v>725231625265</v>
      </c>
      <c r="D542" t="s">
        <v>10404</v>
      </c>
      <c r="E542" t="s">
        <v>10403</v>
      </c>
      <c r="F542">
        <v>1</v>
      </c>
      <c r="G542" t="s">
        <v>17</v>
      </c>
      <c r="H542" s="1">
        <v>20</v>
      </c>
      <c r="I542" s="1">
        <f t="shared" si="8"/>
        <v>20</v>
      </c>
    </row>
    <row r="543" spans="1:9" x14ac:dyDescent="0.25">
      <c r="A543" t="s">
        <v>10405</v>
      </c>
      <c r="B543">
        <v>725231625265</v>
      </c>
      <c r="C543">
        <v>725231625265</v>
      </c>
      <c r="D543" t="s">
        <v>10404</v>
      </c>
      <c r="E543" t="s">
        <v>10403</v>
      </c>
      <c r="F543">
        <v>1</v>
      </c>
      <c r="G543" t="s">
        <v>17</v>
      </c>
      <c r="H543" s="1">
        <v>20</v>
      </c>
      <c r="I543" s="1">
        <f t="shared" si="8"/>
        <v>20</v>
      </c>
    </row>
    <row r="544" spans="1:9" x14ac:dyDescent="0.25">
      <c r="A544" t="s">
        <v>10405</v>
      </c>
      <c r="B544">
        <v>725231625265</v>
      </c>
      <c r="C544">
        <v>725231625265</v>
      </c>
      <c r="D544" t="s">
        <v>10404</v>
      </c>
      <c r="E544" t="s">
        <v>10403</v>
      </c>
      <c r="F544">
        <v>1</v>
      </c>
      <c r="G544" t="s">
        <v>17</v>
      </c>
      <c r="H544" s="1">
        <v>20</v>
      </c>
      <c r="I544" s="1">
        <f t="shared" si="8"/>
        <v>20</v>
      </c>
    </row>
    <row r="545" spans="1:9" x14ac:dyDescent="0.25">
      <c r="A545" t="s">
        <v>10405</v>
      </c>
      <c r="B545">
        <v>725231625265</v>
      </c>
      <c r="C545">
        <v>725231625265</v>
      </c>
      <c r="D545" t="s">
        <v>10404</v>
      </c>
      <c r="E545" t="s">
        <v>10403</v>
      </c>
      <c r="F545">
        <v>1</v>
      </c>
      <c r="G545" t="s">
        <v>17</v>
      </c>
      <c r="H545" s="1">
        <v>20</v>
      </c>
      <c r="I545" s="1">
        <f t="shared" si="8"/>
        <v>20</v>
      </c>
    </row>
    <row r="546" spans="1:9" x14ac:dyDescent="0.25">
      <c r="A546" t="s">
        <v>10405</v>
      </c>
      <c r="B546">
        <v>725231625265</v>
      </c>
      <c r="C546">
        <v>725231625265</v>
      </c>
      <c r="D546" t="s">
        <v>10404</v>
      </c>
      <c r="E546" t="s">
        <v>10403</v>
      </c>
      <c r="F546">
        <v>1</v>
      </c>
      <c r="G546" t="s">
        <v>17</v>
      </c>
      <c r="H546" s="1">
        <v>20</v>
      </c>
      <c r="I546" s="1">
        <f t="shared" si="8"/>
        <v>20</v>
      </c>
    </row>
    <row r="547" spans="1:9" x14ac:dyDescent="0.25">
      <c r="A547" t="s">
        <v>10405</v>
      </c>
      <c r="B547">
        <v>725231625265</v>
      </c>
      <c r="C547">
        <v>725231625265</v>
      </c>
      <c r="D547" t="s">
        <v>10404</v>
      </c>
      <c r="E547" t="s">
        <v>10403</v>
      </c>
      <c r="F547">
        <v>1</v>
      </c>
      <c r="G547" t="s">
        <v>17</v>
      </c>
      <c r="H547" s="1">
        <v>20</v>
      </c>
      <c r="I547" s="1">
        <f t="shared" si="8"/>
        <v>20</v>
      </c>
    </row>
    <row r="548" spans="1:9" x14ac:dyDescent="0.25">
      <c r="A548" t="s">
        <v>10405</v>
      </c>
      <c r="B548">
        <v>725231625265</v>
      </c>
      <c r="C548">
        <v>725231625265</v>
      </c>
      <c r="D548" t="s">
        <v>10404</v>
      </c>
      <c r="E548" t="s">
        <v>10403</v>
      </c>
      <c r="F548">
        <v>1</v>
      </c>
      <c r="G548" t="s">
        <v>17</v>
      </c>
      <c r="H548" s="1">
        <v>20</v>
      </c>
      <c r="I548" s="1">
        <f t="shared" si="8"/>
        <v>20</v>
      </c>
    </row>
    <row r="549" spans="1:9" x14ac:dyDescent="0.25">
      <c r="A549" t="s">
        <v>10405</v>
      </c>
      <c r="B549">
        <v>725231625265</v>
      </c>
      <c r="C549">
        <v>725231625265</v>
      </c>
      <c r="D549" t="s">
        <v>10404</v>
      </c>
      <c r="E549" t="s">
        <v>10403</v>
      </c>
      <c r="F549">
        <v>1</v>
      </c>
      <c r="G549" t="s">
        <v>17</v>
      </c>
      <c r="H549" s="1">
        <v>20</v>
      </c>
      <c r="I549" s="1">
        <f t="shared" si="8"/>
        <v>20</v>
      </c>
    </row>
    <row r="550" spans="1:9" x14ac:dyDescent="0.25">
      <c r="A550" t="s">
        <v>10405</v>
      </c>
      <c r="B550">
        <v>725231625265</v>
      </c>
      <c r="C550">
        <v>725231625265</v>
      </c>
      <c r="D550" t="s">
        <v>10404</v>
      </c>
      <c r="E550" t="s">
        <v>10403</v>
      </c>
      <c r="F550">
        <v>1</v>
      </c>
      <c r="G550" t="s">
        <v>17</v>
      </c>
      <c r="H550" s="1">
        <v>20</v>
      </c>
      <c r="I550" s="1">
        <f t="shared" si="8"/>
        <v>20</v>
      </c>
    </row>
    <row r="551" spans="1:9" x14ac:dyDescent="0.25">
      <c r="A551" t="s">
        <v>10405</v>
      </c>
      <c r="B551">
        <v>725231625265</v>
      </c>
      <c r="C551">
        <v>725231625265</v>
      </c>
      <c r="D551" t="s">
        <v>10404</v>
      </c>
      <c r="E551" t="s">
        <v>10403</v>
      </c>
      <c r="F551">
        <v>1</v>
      </c>
      <c r="G551" t="s">
        <v>17</v>
      </c>
      <c r="H551" s="1">
        <v>20</v>
      </c>
      <c r="I551" s="1">
        <f t="shared" si="8"/>
        <v>20</v>
      </c>
    </row>
    <row r="552" spans="1:9" x14ac:dyDescent="0.25">
      <c r="A552" t="s">
        <v>10405</v>
      </c>
      <c r="B552">
        <v>725231625265</v>
      </c>
      <c r="C552">
        <v>725231625265</v>
      </c>
      <c r="D552" t="s">
        <v>10404</v>
      </c>
      <c r="E552" t="s">
        <v>10403</v>
      </c>
      <c r="F552">
        <v>1</v>
      </c>
      <c r="G552" t="s">
        <v>17</v>
      </c>
      <c r="H552" s="1">
        <v>20</v>
      </c>
      <c r="I552" s="1">
        <f t="shared" si="8"/>
        <v>20</v>
      </c>
    </row>
    <row r="553" spans="1:9" x14ac:dyDescent="0.25">
      <c r="A553" t="s">
        <v>10405</v>
      </c>
      <c r="B553">
        <v>725231625265</v>
      </c>
      <c r="C553">
        <v>725231625265</v>
      </c>
      <c r="D553" t="s">
        <v>10404</v>
      </c>
      <c r="E553" t="s">
        <v>10403</v>
      </c>
      <c r="F553">
        <v>1</v>
      </c>
      <c r="G553" t="s">
        <v>17</v>
      </c>
      <c r="H553" s="1">
        <v>20</v>
      </c>
      <c r="I553" s="1">
        <f t="shared" si="8"/>
        <v>20</v>
      </c>
    </row>
    <row r="554" spans="1:9" x14ac:dyDescent="0.25">
      <c r="A554" t="s">
        <v>10405</v>
      </c>
      <c r="B554">
        <v>725231625265</v>
      </c>
      <c r="C554">
        <v>725231625265</v>
      </c>
      <c r="D554" t="s">
        <v>10404</v>
      </c>
      <c r="E554" t="s">
        <v>10403</v>
      </c>
      <c r="F554">
        <v>1</v>
      </c>
      <c r="G554" t="s">
        <v>17</v>
      </c>
      <c r="H554" s="1">
        <v>20</v>
      </c>
      <c r="I554" s="1">
        <f t="shared" si="8"/>
        <v>20</v>
      </c>
    </row>
    <row r="555" spans="1:9" x14ac:dyDescent="0.25">
      <c r="A555" t="s">
        <v>10405</v>
      </c>
      <c r="B555">
        <v>725231625265</v>
      </c>
      <c r="C555">
        <v>725231625265</v>
      </c>
      <c r="D555" t="s">
        <v>10404</v>
      </c>
      <c r="E555" t="s">
        <v>10403</v>
      </c>
      <c r="F555">
        <v>1</v>
      </c>
      <c r="G555" t="s">
        <v>17</v>
      </c>
      <c r="H555" s="1">
        <v>20</v>
      </c>
      <c r="I555" s="1">
        <f t="shared" si="8"/>
        <v>20</v>
      </c>
    </row>
    <row r="556" spans="1:9" x14ac:dyDescent="0.25">
      <c r="A556" t="s">
        <v>10405</v>
      </c>
      <c r="B556">
        <v>725231625265</v>
      </c>
      <c r="C556">
        <v>725231625265</v>
      </c>
      <c r="D556" t="s">
        <v>10404</v>
      </c>
      <c r="E556" t="s">
        <v>10403</v>
      </c>
      <c r="F556">
        <v>1</v>
      </c>
      <c r="G556" t="s">
        <v>17</v>
      </c>
      <c r="H556" s="1">
        <v>20</v>
      </c>
      <c r="I556" s="1">
        <f t="shared" si="8"/>
        <v>20</v>
      </c>
    </row>
    <row r="557" spans="1:9" x14ac:dyDescent="0.25">
      <c r="A557" t="s">
        <v>10405</v>
      </c>
      <c r="B557">
        <v>725231625265</v>
      </c>
      <c r="C557">
        <v>725231625265</v>
      </c>
      <c r="D557" t="s">
        <v>10404</v>
      </c>
      <c r="E557" t="s">
        <v>10403</v>
      </c>
      <c r="F557">
        <v>1</v>
      </c>
      <c r="G557" t="s">
        <v>17</v>
      </c>
      <c r="H557" s="1">
        <v>20</v>
      </c>
      <c r="I557" s="1">
        <f t="shared" si="8"/>
        <v>20</v>
      </c>
    </row>
    <row r="558" spans="1:9" x14ac:dyDescent="0.25">
      <c r="A558" t="s">
        <v>10405</v>
      </c>
      <c r="B558">
        <v>725231625265</v>
      </c>
      <c r="C558">
        <v>725231625265</v>
      </c>
      <c r="D558" t="s">
        <v>10404</v>
      </c>
      <c r="E558" t="s">
        <v>10403</v>
      </c>
      <c r="F558">
        <v>1</v>
      </c>
      <c r="G558" t="s">
        <v>17</v>
      </c>
      <c r="H558" s="1">
        <v>20</v>
      </c>
      <c r="I558" s="1">
        <f t="shared" si="8"/>
        <v>20</v>
      </c>
    </row>
    <row r="559" spans="1:9" x14ac:dyDescent="0.25">
      <c r="A559" t="s">
        <v>10405</v>
      </c>
      <c r="B559">
        <v>725231625265</v>
      </c>
      <c r="C559">
        <v>725231625265</v>
      </c>
      <c r="D559" t="s">
        <v>10404</v>
      </c>
      <c r="E559" t="s">
        <v>10403</v>
      </c>
      <c r="F559">
        <v>1</v>
      </c>
      <c r="G559" t="s">
        <v>17</v>
      </c>
      <c r="H559" s="1">
        <v>20</v>
      </c>
      <c r="I559" s="1">
        <f t="shared" si="8"/>
        <v>20</v>
      </c>
    </row>
    <row r="560" spans="1:9" x14ac:dyDescent="0.25">
      <c r="A560" t="s">
        <v>10405</v>
      </c>
      <c r="B560">
        <v>725231625265</v>
      </c>
      <c r="C560">
        <v>725231625265</v>
      </c>
      <c r="D560" t="s">
        <v>10404</v>
      </c>
      <c r="E560" t="s">
        <v>10403</v>
      </c>
      <c r="F560">
        <v>1</v>
      </c>
      <c r="G560" t="s">
        <v>17</v>
      </c>
      <c r="H560" s="1">
        <v>20</v>
      </c>
      <c r="I560" s="1">
        <f t="shared" si="8"/>
        <v>20</v>
      </c>
    </row>
    <row r="561" spans="1:9" x14ac:dyDescent="0.25">
      <c r="A561" t="s">
        <v>10405</v>
      </c>
      <c r="B561">
        <v>725231625265</v>
      </c>
      <c r="C561">
        <v>725231625265</v>
      </c>
      <c r="D561" t="s">
        <v>10404</v>
      </c>
      <c r="E561" t="s">
        <v>10403</v>
      </c>
      <c r="F561">
        <v>1</v>
      </c>
      <c r="G561" t="s">
        <v>17</v>
      </c>
      <c r="H561" s="1">
        <v>20</v>
      </c>
      <c r="I561" s="1">
        <f t="shared" si="8"/>
        <v>20</v>
      </c>
    </row>
    <row r="562" spans="1:9" x14ac:dyDescent="0.25">
      <c r="A562" t="s">
        <v>10405</v>
      </c>
      <c r="B562">
        <v>725231625265</v>
      </c>
      <c r="C562">
        <v>725231625265</v>
      </c>
      <c r="D562" t="s">
        <v>10404</v>
      </c>
      <c r="E562" t="s">
        <v>10403</v>
      </c>
      <c r="F562">
        <v>1</v>
      </c>
      <c r="G562" t="s">
        <v>17</v>
      </c>
      <c r="H562" s="1">
        <v>20</v>
      </c>
      <c r="I562" s="1">
        <f t="shared" si="8"/>
        <v>20</v>
      </c>
    </row>
    <row r="563" spans="1:9" x14ac:dyDescent="0.25">
      <c r="A563" t="s">
        <v>10405</v>
      </c>
      <c r="B563">
        <v>725231625265</v>
      </c>
      <c r="C563">
        <v>725231625265</v>
      </c>
      <c r="D563" t="s">
        <v>10404</v>
      </c>
      <c r="E563" t="s">
        <v>10403</v>
      </c>
      <c r="F563">
        <v>1</v>
      </c>
      <c r="G563" t="s">
        <v>17</v>
      </c>
      <c r="H563" s="1">
        <v>20</v>
      </c>
      <c r="I563" s="1">
        <f t="shared" si="8"/>
        <v>20</v>
      </c>
    </row>
    <row r="564" spans="1:9" x14ac:dyDescent="0.25">
      <c r="A564" t="s">
        <v>10405</v>
      </c>
      <c r="B564">
        <v>725231625265</v>
      </c>
      <c r="C564">
        <v>725231625265</v>
      </c>
      <c r="D564" t="s">
        <v>10404</v>
      </c>
      <c r="E564" t="s">
        <v>10403</v>
      </c>
      <c r="F564">
        <v>1</v>
      </c>
      <c r="G564" t="s">
        <v>17</v>
      </c>
      <c r="H564" s="1">
        <v>20</v>
      </c>
      <c r="I564" s="1">
        <f t="shared" si="8"/>
        <v>20</v>
      </c>
    </row>
    <row r="565" spans="1:9" x14ac:dyDescent="0.25">
      <c r="A565" t="s">
        <v>6335</v>
      </c>
      <c r="C565">
        <v>8710257624912</v>
      </c>
      <c r="D565" t="s">
        <v>6334</v>
      </c>
      <c r="E565" t="s">
        <v>6333</v>
      </c>
      <c r="F565">
        <v>1</v>
      </c>
      <c r="G565" t="s">
        <v>17</v>
      </c>
      <c r="H565" s="1">
        <v>8.39</v>
      </c>
      <c r="I565" s="1">
        <f t="shared" si="8"/>
        <v>8.39</v>
      </c>
    </row>
    <row r="566" spans="1:9" x14ac:dyDescent="0.25">
      <c r="A566" t="s">
        <v>6335</v>
      </c>
      <c r="C566">
        <v>8710257624912</v>
      </c>
      <c r="D566" t="s">
        <v>6334</v>
      </c>
      <c r="E566" t="s">
        <v>6333</v>
      </c>
      <c r="F566">
        <v>1</v>
      </c>
      <c r="G566" t="s">
        <v>17</v>
      </c>
      <c r="H566" s="1">
        <v>8.39</v>
      </c>
      <c r="I566" s="1">
        <f t="shared" si="8"/>
        <v>8.39</v>
      </c>
    </row>
    <row r="567" spans="1:9" x14ac:dyDescent="0.25">
      <c r="A567" t="s">
        <v>6335</v>
      </c>
      <c r="C567">
        <v>8710257624912</v>
      </c>
      <c r="D567" t="s">
        <v>6334</v>
      </c>
      <c r="E567" t="s">
        <v>6333</v>
      </c>
      <c r="F567">
        <v>1</v>
      </c>
      <c r="G567" t="s">
        <v>17</v>
      </c>
      <c r="H567" s="1">
        <v>8.39</v>
      </c>
      <c r="I567" s="1">
        <f t="shared" si="8"/>
        <v>8.39</v>
      </c>
    </row>
    <row r="568" spans="1:9" x14ac:dyDescent="0.25">
      <c r="A568" t="s">
        <v>6335</v>
      </c>
      <c r="C568">
        <v>8710257624912</v>
      </c>
      <c r="D568" t="s">
        <v>6334</v>
      </c>
      <c r="E568" t="s">
        <v>6333</v>
      </c>
      <c r="F568">
        <v>1</v>
      </c>
      <c r="G568" t="s">
        <v>17</v>
      </c>
      <c r="H568" s="1">
        <v>8.39</v>
      </c>
      <c r="I568" s="1">
        <f t="shared" si="8"/>
        <v>8.39</v>
      </c>
    </row>
    <row r="569" spans="1:9" x14ac:dyDescent="0.25">
      <c r="A569" t="s">
        <v>6335</v>
      </c>
      <c r="C569">
        <v>8710257624912</v>
      </c>
      <c r="D569" t="s">
        <v>6334</v>
      </c>
      <c r="E569" t="s">
        <v>6333</v>
      </c>
      <c r="F569">
        <v>10</v>
      </c>
      <c r="G569" t="s">
        <v>17</v>
      </c>
      <c r="H569" s="1">
        <v>8.39</v>
      </c>
      <c r="I569" s="1">
        <f t="shared" si="8"/>
        <v>83.9</v>
      </c>
    </row>
    <row r="570" spans="1:9" x14ac:dyDescent="0.25">
      <c r="A570" t="s">
        <v>6335</v>
      </c>
      <c r="C570">
        <v>8710257624912</v>
      </c>
      <c r="D570" t="s">
        <v>6334</v>
      </c>
      <c r="E570" t="s">
        <v>6333</v>
      </c>
      <c r="F570">
        <v>8</v>
      </c>
      <c r="G570" t="s">
        <v>17</v>
      </c>
      <c r="H570" s="1">
        <v>8.39</v>
      </c>
      <c r="I570" s="1">
        <f t="shared" si="8"/>
        <v>67.12</v>
      </c>
    </row>
    <row r="571" spans="1:9" x14ac:dyDescent="0.25">
      <c r="A571" t="s">
        <v>6335</v>
      </c>
      <c r="C571">
        <v>8710257624912</v>
      </c>
      <c r="D571" t="s">
        <v>6334</v>
      </c>
      <c r="E571" t="s">
        <v>6333</v>
      </c>
      <c r="F571">
        <v>10</v>
      </c>
      <c r="G571" t="s">
        <v>17</v>
      </c>
      <c r="H571" s="1">
        <v>8.39</v>
      </c>
      <c r="I571" s="1">
        <f t="shared" si="8"/>
        <v>83.9</v>
      </c>
    </row>
    <row r="572" spans="1:9" x14ac:dyDescent="0.25">
      <c r="A572" t="s">
        <v>6335</v>
      </c>
      <c r="C572">
        <v>8710257624912</v>
      </c>
      <c r="D572" t="s">
        <v>6334</v>
      </c>
      <c r="E572" t="s">
        <v>6333</v>
      </c>
      <c r="F572">
        <v>3</v>
      </c>
      <c r="G572" t="s">
        <v>17</v>
      </c>
      <c r="H572" s="1">
        <v>8.39</v>
      </c>
      <c r="I572" s="1">
        <f t="shared" si="8"/>
        <v>25.17</v>
      </c>
    </row>
    <row r="573" spans="1:9" x14ac:dyDescent="0.25">
      <c r="A573" t="s">
        <v>6335</v>
      </c>
      <c r="C573">
        <v>8710257624912</v>
      </c>
      <c r="D573" t="s">
        <v>6334</v>
      </c>
      <c r="E573" t="s">
        <v>6333</v>
      </c>
      <c r="F573">
        <v>1</v>
      </c>
      <c r="G573" t="s">
        <v>17</v>
      </c>
      <c r="H573" s="1">
        <v>8.39</v>
      </c>
      <c r="I573" s="1">
        <f t="shared" si="8"/>
        <v>8.39</v>
      </c>
    </row>
    <row r="574" spans="1:9" x14ac:dyDescent="0.25">
      <c r="A574" t="s">
        <v>6335</v>
      </c>
      <c r="C574">
        <v>8710257624912</v>
      </c>
      <c r="D574" t="s">
        <v>6334</v>
      </c>
      <c r="E574" t="s">
        <v>6333</v>
      </c>
      <c r="F574">
        <v>1</v>
      </c>
      <c r="G574" t="s">
        <v>17</v>
      </c>
      <c r="H574" s="1">
        <v>8.39</v>
      </c>
      <c r="I574" s="1">
        <f t="shared" si="8"/>
        <v>8.39</v>
      </c>
    </row>
    <row r="575" spans="1:9" x14ac:dyDescent="0.25">
      <c r="A575" t="s">
        <v>3320</v>
      </c>
      <c r="B575">
        <v>765875393960</v>
      </c>
      <c r="C575">
        <v>765875393960</v>
      </c>
      <c r="D575" t="s">
        <v>3319</v>
      </c>
      <c r="E575" t="s">
        <v>3318</v>
      </c>
      <c r="F575">
        <v>1</v>
      </c>
      <c r="G575" t="s">
        <v>17</v>
      </c>
      <c r="H575" s="1">
        <v>12.6</v>
      </c>
      <c r="I575" s="1">
        <f t="shared" si="8"/>
        <v>12.6</v>
      </c>
    </row>
    <row r="576" spans="1:9" x14ac:dyDescent="0.25">
      <c r="A576" t="s">
        <v>3320</v>
      </c>
      <c r="B576">
        <v>765875393960</v>
      </c>
      <c r="C576">
        <v>765875393960</v>
      </c>
      <c r="D576" t="s">
        <v>3319</v>
      </c>
      <c r="E576" t="s">
        <v>3318</v>
      </c>
      <c r="F576">
        <v>1</v>
      </c>
      <c r="G576" t="s">
        <v>17</v>
      </c>
      <c r="H576" s="1">
        <v>12.6</v>
      </c>
      <c r="I576" s="1">
        <f t="shared" si="8"/>
        <v>12.6</v>
      </c>
    </row>
    <row r="577" spans="1:9" x14ac:dyDescent="0.25">
      <c r="A577" t="s">
        <v>3320</v>
      </c>
      <c r="B577">
        <v>765875393960</v>
      </c>
      <c r="C577">
        <v>765875393960</v>
      </c>
      <c r="D577" t="s">
        <v>3319</v>
      </c>
      <c r="E577" t="s">
        <v>3318</v>
      </c>
      <c r="F577">
        <v>1</v>
      </c>
      <c r="G577" t="s">
        <v>17</v>
      </c>
      <c r="H577" s="1">
        <v>12.6</v>
      </c>
      <c r="I577" s="1">
        <f t="shared" si="8"/>
        <v>12.6</v>
      </c>
    </row>
    <row r="578" spans="1:9" x14ac:dyDescent="0.25">
      <c r="A578" t="s">
        <v>3320</v>
      </c>
      <c r="B578">
        <v>765875393960</v>
      </c>
      <c r="C578">
        <v>765875393960</v>
      </c>
      <c r="D578" t="s">
        <v>3319</v>
      </c>
      <c r="E578" t="s">
        <v>3318</v>
      </c>
      <c r="F578">
        <v>1</v>
      </c>
      <c r="G578" t="s">
        <v>17</v>
      </c>
      <c r="H578" s="1">
        <v>12.6</v>
      </c>
      <c r="I578" s="1">
        <f t="shared" ref="I578:I641" si="9">H578*F578</f>
        <v>12.6</v>
      </c>
    </row>
    <row r="579" spans="1:9" x14ac:dyDescent="0.25">
      <c r="A579" t="s">
        <v>3320</v>
      </c>
      <c r="B579">
        <v>765875393960</v>
      </c>
      <c r="C579">
        <v>765875393960</v>
      </c>
      <c r="D579" t="s">
        <v>3319</v>
      </c>
      <c r="E579" t="s">
        <v>3318</v>
      </c>
      <c r="F579">
        <v>1</v>
      </c>
      <c r="G579" t="s">
        <v>17</v>
      </c>
      <c r="H579" s="1">
        <v>12.6</v>
      </c>
      <c r="I579" s="1">
        <f t="shared" si="9"/>
        <v>12.6</v>
      </c>
    </row>
    <row r="580" spans="1:9" x14ac:dyDescent="0.25">
      <c r="A580" t="s">
        <v>3320</v>
      </c>
      <c r="B580">
        <v>765875393960</v>
      </c>
      <c r="C580">
        <v>765875393960</v>
      </c>
      <c r="D580" t="s">
        <v>3319</v>
      </c>
      <c r="E580" t="s">
        <v>3318</v>
      </c>
      <c r="F580">
        <v>1</v>
      </c>
      <c r="G580" t="s">
        <v>17</v>
      </c>
      <c r="H580" s="1">
        <v>12.6</v>
      </c>
      <c r="I580" s="1">
        <f t="shared" si="9"/>
        <v>12.6</v>
      </c>
    </row>
    <row r="581" spans="1:9" x14ac:dyDescent="0.25">
      <c r="A581" t="s">
        <v>3320</v>
      </c>
      <c r="B581">
        <v>765875393960</v>
      </c>
      <c r="C581">
        <v>765875393960</v>
      </c>
      <c r="D581" t="s">
        <v>3319</v>
      </c>
      <c r="E581" t="s">
        <v>3318</v>
      </c>
      <c r="F581">
        <v>1</v>
      </c>
      <c r="G581" t="s">
        <v>17</v>
      </c>
      <c r="H581" s="1">
        <v>12.6</v>
      </c>
      <c r="I581" s="1">
        <f t="shared" si="9"/>
        <v>12.6</v>
      </c>
    </row>
    <row r="582" spans="1:9" x14ac:dyDescent="0.25">
      <c r="A582" t="s">
        <v>3320</v>
      </c>
      <c r="B582">
        <v>765875393960</v>
      </c>
      <c r="C582">
        <v>765875393960</v>
      </c>
      <c r="D582" t="s">
        <v>3319</v>
      </c>
      <c r="E582" t="s">
        <v>3318</v>
      </c>
      <c r="F582">
        <v>1</v>
      </c>
      <c r="G582" t="s">
        <v>17</v>
      </c>
      <c r="H582" s="1">
        <v>12.6</v>
      </c>
      <c r="I582" s="1">
        <f t="shared" si="9"/>
        <v>12.6</v>
      </c>
    </row>
    <row r="583" spans="1:9" x14ac:dyDescent="0.25">
      <c r="A583" t="s">
        <v>3320</v>
      </c>
      <c r="B583">
        <v>765875393960</v>
      </c>
      <c r="C583">
        <v>765875393960</v>
      </c>
      <c r="D583" t="s">
        <v>3319</v>
      </c>
      <c r="E583" t="s">
        <v>3318</v>
      </c>
      <c r="F583">
        <v>1</v>
      </c>
      <c r="G583" t="s">
        <v>17</v>
      </c>
      <c r="H583" s="1">
        <v>12.6</v>
      </c>
      <c r="I583" s="1">
        <f t="shared" si="9"/>
        <v>12.6</v>
      </c>
    </row>
    <row r="584" spans="1:9" x14ac:dyDescent="0.25">
      <c r="A584" t="s">
        <v>3320</v>
      </c>
      <c r="B584">
        <v>765875393960</v>
      </c>
      <c r="C584">
        <v>765875393960</v>
      </c>
      <c r="D584" t="s">
        <v>3319</v>
      </c>
      <c r="E584" t="s">
        <v>3318</v>
      </c>
      <c r="F584">
        <v>1</v>
      </c>
      <c r="G584" t="s">
        <v>17</v>
      </c>
      <c r="H584" s="1">
        <v>12.6</v>
      </c>
      <c r="I584" s="1">
        <f t="shared" si="9"/>
        <v>12.6</v>
      </c>
    </row>
    <row r="585" spans="1:9" x14ac:dyDescent="0.25">
      <c r="A585" t="s">
        <v>3320</v>
      </c>
      <c r="B585">
        <v>765875393960</v>
      </c>
      <c r="C585">
        <v>765875393960</v>
      </c>
      <c r="D585" t="s">
        <v>3319</v>
      </c>
      <c r="E585" t="s">
        <v>3318</v>
      </c>
      <c r="F585">
        <v>1</v>
      </c>
      <c r="G585" t="s">
        <v>17</v>
      </c>
      <c r="H585" s="1">
        <v>12.6</v>
      </c>
      <c r="I585" s="1">
        <f t="shared" si="9"/>
        <v>12.6</v>
      </c>
    </row>
    <row r="586" spans="1:9" x14ac:dyDescent="0.25">
      <c r="A586" t="s">
        <v>3320</v>
      </c>
      <c r="B586">
        <v>765875393960</v>
      </c>
      <c r="C586">
        <v>765875393960</v>
      </c>
      <c r="D586" t="s">
        <v>3319</v>
      </c>
      <c r="E586" t="s">
        <v>3318</v>
      </c>
      <c r="F586">
        <v>1</v>
      </c>
      <c r="G586" t="s">
        <v>17</v>
      </c>
      <c r="H586" s="1">
        <v>12.6</v>
      </c>
      <c r="I586" s="1">
        <f t="shared" si="9"/>
        <v>12.6</v>
      </c>
    </row>
    <row r="587" spans="1:9" x14ac:dyDescent="0.25">
      <c r="A587" t="s">
        <v>3320</v>
      </c>
      <c r="B587">
        <v>765875393960</v>
      </c>
      <c r="C587">
        <v>765875393960</v>
      </c>
      <c r="D587" t="s">
        <v>3319</v>
      </c>
      <c r="E587" t="s">
        <v>3318</v>
      </c>
      <c r="F587">
        <v>1</v>
      </c>
      <c r="G587" t="s">
        <v>17</v>
      </c>
      <c r="H587" s="1">
        <v>12.6</v>
      </c>
      <c r="I587" s="1">
        <f t="shared" si="9"/>
        <v>12.6</v>
      </c>
    </row>
    <row r="588" spans="1:9" x14ac:dyDescent="0.25">
      <c r="A588" t="s">
        <v>3320</v>
      </c>
      <c r="B588">
        <v>765875393960</v>
      </c>
      <c r="C588">
        <v>765875393960</v>
      </c>
      <c r="D588" t="s">
        <v>3319</v>
      </c>
      <c r="E588" t="s">
        <v>3318</v>
      </c>
      <c r="F588">
        <v>1</v>
      </c>
      <c r="G588" t="s">
        <v>17</v>
      </c>
      <c r="H588" s="1">
        <v>12.6</v>
      </c>
      <c r="I588" s="1">
        <f t="shared" si="9"/>
        <v>12.6</v>
      </c>
    </row>
    <row r="589" spans="1:9" x14ac:dyDescent="0.25">
      <c r="A589" t="s">
        <v>3320</v>
      </c>
      <c r="B589">
        <v>765875393960</v>
      </c>
      <c r="C589">
        <v>765875393960</v>
      </c>
      <c r="D589" t="s">
        <v>3319</v>
      </c>
      <c r="E589" t="s">
        <v>3318</v>
      </c>
      <c r="F589">
        <v>1</v>
      </c>
      <c r="G589" t="s">
        <v>17</v>
      </c>
      <c r="H589" s="1">
        <v>12.6</v>
      </c>
      <c r="I589" s="1">
        <f t="shared" si="9"/>
        <v>12.6</v>
      </c>
    </row>
    <row r="590" spans="1:9" x14ac:dyDescent="0.25">
      <c r="A590" t="s">
        <v>3320</v>
      </c>
      <c r="B590">
        <v>765875393960</v>
      </c>
      <c r="C590">
        <v>765875393960</v>
      </c>
      <c r="D590" t="s">
        <v>3319</v>
      </c>
      <c r="E590" t="s">
        <v>3318</v>
      </c>
      <c r="F590">
        <v>1</v>
      </c>
      <c r="G590" t="s">
        <v>17</v>
      </c>
      <c r="H590" s="1">
        <v>12.6</v>
      </c>
      <c r="I590" s="1">
        <f t="shared" si="9"/>
        <v>12.6</v>
      </c>
    </row>
    <row r="591" spans="1:9" x14ac:dyDescent="0.25">
      <c r="A591" t="s">
        <v>3320</v>
      </c>
      <c r="B591">
        <v>765875393960</v>
      </c>
      <c r="C591">
        <v>765875393960</v>
      </c>
      <c r="D591" t="s">
        <v>3319</v>
      </c>
      <c r="E591" t="s">
        <v>3318</v>
      </c>
      <c r="F591">
        <v>1</v>
      </c>
      <c r="G591" t="s">
        <v>17</v>
      </c>
      <c r="H591" s="1">
        <v>12.6</v>
      </c>
      <c r="I591" s="1">
        <f t="shared" si="9"/>
        <v>12.6</v>
      </c>
    </row>
    <row r="592" spans="1:9" x14ac:dyDescent="0.25">
      <c r="A592" t="s">
        <v>3320</v>
      </c>
      <c r="B592">
        <v>765875393960</v>
      </c>
      <c r="C592">
        <v>765875393960</v>
      </c>
      <c r="D592" t="s">
        <v>3319</v>
      </c>
      <c r="E592" t="s">
        <v>3318</v>
      </c>
      <c r="F592">
        <v>1</v>
      </c>
      <c r="G592" t="s">
        <v>17</v>
      </c>
      <c r="H592" s="1">
        <v>12.6</v>
      </c>
      <c r="I592" s="1">
        <f t="shared" si="9"/>
        <v>12.6</v>
      </c>
    </row>
    <row r="593" spans="1:9" x14ac:dyDescent="0.25">
      <c r="A593" t="s">
        <v>3320</v>
      </c>
      <c r="B593">
        <v>765875393960</v>
      </c>
      <c r="C593">
        <v>765875393960</v>
      </c>
      <c r="D593" t="s">
        <v>3319</v>
      </c>
      <c r="E593" t="s">
        <v>3318</v>
      </c>
      <c r="F593">
        <v>1</v>
      </c>
      <c r="G593" t="s">
        <v>17</v>
      </c>
      <c r="H593" s="1">
        <v>12.6</v>
      </c>
      <c r="I593" s="1">
        <f t="shared" si="9"/>
        <v>12.6</v>
      </c>
    </row>
    <row r="594" spans="1:9" x14ac:dyDescent="0.25">
      <c r="A594" t="s">
        <v>3320</v>
      </c>
      <c r="B594">
        <v>765875393960</v>
      </c>
      <c r="C594">
        <v>765875393960</v>
      </c>
      <c r="D594" t="s">
        <v>3319</v>
      </c>
      <c r="E594" t="s">
        <v>3318</v>
      </c>
      <c r="F594">
        <v>1</v>
      </c>
      <c r="G594" t="s">
        <v>17</v>
      </c>
      <c r="H594" s="1">
        <v>12.6</v>
      </c>
      <c r="I594" s="1">
        <f t="shared" si="9"/>
        <v>12.6</v>
      </c>
    </row>
    <row r="595" spans="1:9" x14ac:dyDescent="0.25">
      <c r="A595" t="s">
        <v>3320</v>
      </c>
      <c r="B595">
        <v>765875393960</v>
      </c>
      <c r="C595">
        <v>765875393960</v>
      </c>
      <c r="D595" t="s">
        <v>3319</v>
      </c>
      <c r="E595" t="s">
        <v>3318</v>
      </c>
      <c r="F595">
        <v>1</v>
      </c>
      <c r="G595" t="s">
        <v>17</v>
      </c>
      <c r="H595" s="1">
        <v>12.6</v>
      </c>
      <c r="I595" s="1">
        <f t="shared" si="9"/>
        <v>12.6</v>
      </c>
    </row>
    <row r="596" spans="1:9" x14ac:dyDescent="0.25">
      <c r="A596" t="s">
        <v>3320</v>
      </c>
      <c r="B596">
        <v>765875393960</v>
      </c>
      <c r="C596">
        <v>765875393960</v>
      </c>
      <c r="D596" t="s">
        <v>3319</v>
      </c>
      <c r="E596" t="s">
        <v>3318</v>
      </c>
      <c r="F596">
        <v>1</v>
      </c>
      <c r="G596" t="s">
        <v>17</v>
      </c>
      <c r="H596" s="1">
        <v>12.6</v>
      </c>
      <c r="I596" s="1">
        <f t="shared" si="9"/>
        <v>12.6</v>
      </c>
    </row>
    <row r="597" spans="1:9" x14ac:dyDescent="0.25">
      <c r="A597" t="s">
        <v>3320</v>
      </c>
      <c r="B597">
        <v>765875393960</v>
      </c>
      <c r="C597">
        <v>765875393960</v>
      </c>
      <c r="D597" t="s">
        <v>3319</v>
      </c>
      <c r="E597" t="s">
        <v>3318</v>
      </c>
      <c r="F597">
        <v>1</v>
      </c>
      <c r="G597" t="s">
        <v>17</v>
      </c>
      <c r="H597" s="1">
        <v>12.6</v>
      </c>
      <c r="I597" s="1">
        <f t="shared" si="9"/>
        <v>12.6</v>
      </c>
    </row>
    <row r="598" spans="1:9" x14ac:dyDescent="0.25">
      <c r="A598" t="s">
        <v>3320</v>
      </c>
      <c r="B598">
        <v>765875393960</v>
      </c>
      <c r="C598">
        <v>765875393960</v>
      </c>
      <c r="D598" t="s">
        <v>3319</v>
      </c>
      <c r="E598" t="s">
        <v>3318</v>
      </c>
      <c r="F598">
        <v>1</v>
      </c>
      <c r="G598" t="s">
        <v>17</v>
      </c>
      <c r="H598" s="1">
        <v>12.6</v>
      </c>
      <c r="I598" s="1">
        <f t="shared" si="9"/>
        <v>12.6</v>
      </c>
    </row>
    <row r="599" spans="1:9" x14ac:dyDescent="0.25">
      <c r="A599" t="s">
        <v>3320</v>
      </c>
      <c r="B599">
        <v>765875393960</v>
      </c>
      <c r="C599">
        <v>765875393960</v>
      </c>
      <c r="D599" t="s">
        <v>3319</v>
      </c>
      <c r="E599" t="s">
        <v>3318</v>
      </c>
      <c r="F599">
        <v>1</v>
      </c>
      <c r="G599" t="s">
        <v>17</v>
      </c>
      <c r="H599" s="1">
        <v>12.6</v>
      </c>
      <c r="I599" s="1">
        <f t="shared" si="9"/>
        <v>12.6</v>
      </c>
    </row>
    <row r="600" spans="1:9" x14ac:dyDescent="0.25">
      <c r="A600" t="s">
        <v>10402</v>
      </c>
      <c r="D600" t="s">
        <v>10401</v>
      </c>
      <c r="E600" t="s">
        <v>10400</v>
      </c>
      <c r="F600">
        <v>1</v>
      </c>
      <c r="G600" t="s">
        <v>17</v>
      </c>
      <c r="H600" s="1">
        <v>20.65</v>
      </c>
      <c r="I600" s="1">
        <f t="shared" si="9"/>
        <v>20.65</v>
      </c>
    </row>
    <row r="601" spans="1:9" x14ac:dyDescent="0.25">
      <c r="A601" t="s">
        <v>10399</v>
      </c>
      <c r="B601">
        <v>704537618164</v>
      </c>
      <c r="C601">
        <v>704537618164</v>
      </c>
      <c r="D601" t="s">
        <v>10399</v>
      </c>
      <c r="E601" t="s">
        <v>10398</v>
      </c>
      <c r="F601">
        <v>10</v>
      </c>
      <c r="G601" t="s">
        <v>17</v>
      </c>
      <c r="H601" s="1">
        <v>13.02</v>
      </c>
      <c r="I601" s="1">
        <f t="shared" si="9"/>
        <v>130.19999999999999</v>
      </c>
    </row>
    <row r="602" spans="1:9" x14ac:dyDescent="0.25">
      <c r="A602" t="s">
        <v>10399</v>
      </c>
      <c r="B602">
        <v>704537618164</v>
      </c>
      <c r="C602">
        <v>704537618164</v>
      </c>
      <c r="D602" t="s">
        <v>10399</v>
      </c>
      <c r="E602" t="s">
        <v>10398</v>
      </c>
      <c r="F602">
        <v>8</v>
      </c>
      <c r="G602" t="s">
        <v>17</v>
      </c>
      <c r="H602" s="1">
        <v>13.02</v>
      </c>
      <c r="I602" s="1">
        <f t="shared" si="9"/>
        <v>104.16</v>
      </c>
    </row>
    <row r="603" spans="1:9" x14ac:dyDescent="0.25">
      <c r="A603" t="s">
        <v>10399</v>
      </c>
      <c r="B603">
        <v>704537618164</v>
      </c>
      <c r="C603">
        <v>704537618164</v>
      </c>
      <c r="D603" t="s">
        <v>10399</v>
      </c>
      <c r="E603" t="s">
        <v>10398</v>
      </c>
      <c r="F603">
        <v>6</v>
      </c>
      <c r="G603" t="s">
        <v>17</v>
      </c>
      <c r="H603" s="1">
        <v>13.02</v>
      </c>
      <c r="I603" s="1">
        <f t="shared" si="9"/>
        <v>78.12</v>
      </c>
    </row>
    <row r="604" spans="1:9" x14ac:dyDescent="0.25">
      <c r="A604" t="s">
        <v>10397</v>
      </c>
      <c r="B604">
        <v>606479026895</v>
      </c>
      <c r="C604">
        <v>606479026895</v>
      </c>
      <c r="D604" t="s">
        <v>10396</v>
      </c>
      <c r="E604" t="s">
        <v>10395</v>
      </c>
      <c r="F604">
        <v>1</v>
      </c>
      <c r="G604" t="s">
        <v>17</v>
      </c>
      <c r="H604" s="1">
        <v>10.65</v>
      </c>
      <c r="I604" s="1">
        <f t="shared" si="9"/>
        <v>10.65</v>
      </c>
    </row>
    <row r="605" spans="1:9" x14ac:dyDescent="0.25">
      <c r="A605" t="s">
        <v>10394</v>
      </c>
      <c r="D605" t="s">
        <v>10393</v>
      </c>
      <c r="E605" t="s">
        <v>10392</v>
      </c>
      <c r="F605">
        <v>1</v>
      </c>
      <c r="G605" t="s">
        <v>17</v>
      </c>
      <c r="H605" s="1">
        <v>4.03</v>
      </c>
      <c r="I605" s="1">
        <f t="shared" si="9"/>
        <v>4.03</v>
      </c>
    </row>
    <row r="606" spans="1:9" x14ac:dyDescent="0.25">
      <c r="A606" t="s">
        <v>10391</v>
      </c>
      <c r="B606">
        <v>782910274923</v>
      </c>
      <c r="C606">
        <v>782910274923</v>
      </c>
      <c r="D606" t="s">
        <v>10390</v>
      </c>
      <c r="E606" t="s">
        <v>10389</v>
      </c>
      <c r="F606">
        <v>1</v>
      </c>
      <c r="G606" t="s">
        <v>17</v>
      </c>
      <c r="H606" s="1">
        <v>17</v>
      </c>
      <c r="I606" s="1">
        <f t="shared" si="9"/>
        <v>17</v>
      </c>
    </row>
    <row r="607" spans="1:9" x14ac:dyDescent="0.25">
      <c r="A607" t="s">
        <v>10388</v>
      </c>
      <c r="B607">
        <v>631112448048</v>
      </c>
      <c r="C607">
        <v>631112448048</v>
      </c>
      <c r="D607" t="s">
        <v>10387</v>
      </c>
      <c r="E607" t="s">
        <v>10386</v>
      </c>
      <c r="F607">
        <v>1</v>
      </c>
      <c r="G607" t="s">
        <v>17</v>
      </c>
      <c r="H607" s="1">
        <v>9.24</v>
      </c>
      <c r="I607" s="1">
        <f t="shared" si="9"/>
        <v>9.24</v>
      </c>
    </row>
    <row r="608" spans="1:9" x14ac:dyDescent="0.25">
      <c r="A608" t="s">
        <v>10385</v>
      </c>
      <c r="D608" t="s">
        <v>10384</v>
      </c>
      <c r="E608" t="s">
        <v>10381</v>
      </c>
      <c r="F608">
        <v>1</v>
      </c>
      <c r="G608" t="s">
        <v>17</v>
      </c>
      <c r="H608" s="1">
        <v>7.66</v>
      </c>
      <c r="I608" s="1">
        <f t="shared" si="9"/>
        <v>7.66</v>
      </c>
    </row>
    <row r="609" spans="1:9" x14ac:dyDescent="0.25">
      <c r="A609" t="s">
        <v>10383</v>
      </c>
      <c r="D609" t="s">
        <v>10382</v>
      </c>
      <c r="E609" t="s">
        <v>10381</v>
      </c>
      <c r="F609">
        <v>1</v>
      </c>
      <c r="G609" t="s">
        <v>17</v>
      </c>
      <c r="H609" s="1">
        <v>7.66</v>
      </c>
      <c r="I609" s="1">
        <f t="shared" si="9"/>
        <v>7.66</v>
      </c>
    </row>
    <row r="610" spans="1:9" x14ac:dyDescent="0.25">
      <c r="A610" t="s">
        <v>10380</v>
      </c>
      <c r="B610">
        <v>753874916235</v>
      </c>
      <c r="C610">
        <v>753874916235</v>
      </c>
      <c r="D610" t="s">
        <v>10379</v>
      </c>
      <c r="E610" t="s">
        <v>10378</v>
      </c>
      <c r="F610">
        <v>1</v>
      </c>
      <c r="G610" t="s">
        <v>17</v>
      </c>
      <c r="H610" s="1">
        <v>18.079999999999998</v>
      </c>
      <c r="I610" s="1">
        <f t="shared" si="9"/>
        <v>18.079999999999998</v>
      </c>
    </row>
    <row r="611" spans="1:9" x14ac:dyDescent="0.25">
      <c r="A611" t="s">
        <v>10380</v>
      </c>
      <c r="B611">
        <v>753874916235</v>
      </c>
      <c r="C611">
        <v>753874916235</v>
      </c>
      <c r="D611" t="s">
        <v>10379</v>
      </c>
      <c r="E611" t="s">
        <v>10378</v>
      </c>
      <c r="F611">
        <v>2</v>
      </c>
      <c r="G611" t="s">
        <v>17</v>
      </c>
      <c r="H611" s="1">
        <v>18.079999999999998</v>
      </c>
      <c r="I611" s="1">
        <f t="shared" si="9"/>
        <v>36.159999999999997</v>
      </c>
    </row>
    <row r="612" spans="1:9" x14ac:dyDescent="0.25">
      <c r="A612" t="s">
        <v>10377</v>
      </c>
      <c r="B612">
        <v>738587647140</v>
      </c>
      <c r="C612">
        <v>738587647140</v>
      </c>
      <c r="D612" t="s">
        <v>10376</v>
      </c>
      <c r="E612" t="s">
        <v>10375</v>
      </c>
      <c r="F612">
        <v>1</v>
      </c>
      <c r="G612" t="s">
        <v>17</v>
      </c>
      <c r="H612" s="1">
        <v>20</v>
      </c>
      <c r="I612" s="1">
        <f t="shared" si="9"/>
        <v>20</v>
      </c>
    </row>
    <row r="613" spans="1:9" x14ac:dyDescent="0.25">
      <c r="A613" t="s">
        <v>10374</v>
      </c>
      <c r="C613">
        <v>4002276114456</v>
      </c>
      <c r="D613" t="s">
        <v>10374</v>
      </c>
      <c r="E613" t="s">
        <v>10373</v>
      </c>
      <c r="F613">
        <v>6</v>
      </c>
      <c r="G613" t="s">
        <v>17</v>
      </c>
      <c r="H613" s="1">
        <v>10.050000000000001</v>
      </c>
      <c r="I613" s="1">
        <f t="shared" si="9"/>
        <v>60.300000000000004</v>
      </c>
    </row>
    <row r="614" spans="1:9" x14ac:dyDescent="0.25">
      <c r="A614" t="s">
        <v>10372</v>
      </c>
      <c r="C614">
        <v>4260641122837</v>
      </c>
      <c r="D614" t="s">
        <v>10372</v>
      </c>
      <c r="E614" t="s">
        <v>10371</v>
      </c>
      <c r="F614">
        <v>1</v>
      </c>
      <c r="G614" t="s">
        <v>17</v>
      </c>
      <c r="H614" s="1">
        <v>57.97</v>
      </c>
      <c r="I614" s="1">
        <f t="shared" si="9"/>
        <v>57.97</v>
      </c>
    </row>
    <row r="615" spans="1:9" x14ac:dyDescent="0.25">
      <c r="A615" t="s">
        <v>10370</v>
      </c>
      <c r="B615">
        <v>781509949051</v>
      </c>
      <c r="C615">
        <v>781509949051</v>
      </c>
      <c r="D615" t="s">
        <v>10369</v>
      </c>
      <c r="E615" t="s">
        <v>10368</v>
      </c>
      <c r="F615">
        <v>1</v>
      </c>
      <c r="G615" t="s">
        <v>17</v>
      </c>
      <c r="H615" s="1">
        <v>11.76</v>
      </c>
      <c r="I615" s="1">
        <f t="shared" si="9"/>
        <v>11.76</v>
      </c>
    </row>
    <row r="616" spans="1:9" x14ac:dyDescent="0.25">
      <c r="A616" t="s">
        <v>10367</v>
      </c>
      <c r="D616" t="s">
        <v>10366</v>
      </c>
      <c r="E616" t="s">
        <v>10365</v>
      </c>
      <c r="F616">
        <v>1</v>
      </c>
      <c r="G616" t="s">
        <v>17</v>
      </c>
      <c r="H616" s="1">
        <v>41.66</v>
      </c>
      <c r="I616" s="1">
        <f t="shared" si="9"/>
        <v>41.66</v>
      </c>
    </row>
    <row r="617" spans="1:9" x14ac:dyDescent="0.25">
      <c r="A617" t="s">
        <v>10364</v>
      </c>
      <c r="B617">
        <v>727370481320</v>
      </c>
      <c r="C617">
        <v>727370481320</v>
      </c>
      <c r="D617" t="s">
        <v>10363</v>
      </c>
      <c r="E617" t="s">
        <v>10362</v>
      </c>
      <c r="F617">
        <v>1</v>
      </c>
      <c r="G617" t="s">
        <v>17</v>
      </c>
      <c r="H617" s="1">
        <v>92.43</v>
      </c>
      <c r="I617" s="1">
        <f t="shared" si="9"/>
        <v>92.43</v>
      </c>
    </row>
    <row r="618" spans="1:9" x14ac:dyDescent="0.25">
      <c r="A618" t="s">
        <v>10361</v>
      </c>
      <c r="C618">
        <v>6923526353419</v>
      </c>
      <c r="D618" t="s">
        <v>10360</v>
      </c>
      <c r="E618" t="s">
        <v>10359</v>
      </c>
      <c r="F618">
        <v>1</v>
      </c>
      <c r="G618" t="s">
        <v>17</v>
      </c>
      <c r="H618" s="1">
        <v>37.729999999999997</v>
      </c>
      <c r="I618" s="1">
        <f t="shared" si="9"/>
        <v>37.729999999999997</v>
      </c>
    </row>
    <row r="619" spans="1:9" x14ac:dyDescent="0.25">
      <c r="A619" t="s">
        <v>10358</v>
      </c>
      <c r="D619" t="s">
        <v>10357</v>
      </c>
      <c r="E619" t="s">
        <v>10356</v>
      </c>
      <c r="F619">
        <v>1</v>
      </c>
      <c r="G619" t="s">
        <v>17</v>
      </c>
      <c r="H619" s="1">
        <v>33.61</v>
      </c>
      <c r="I619" s="1">
        <f t="shared" si="9"/>
        <v>33.61</v>
      </c>
    </row>
    <row r="620" spans="1:9" x14ac:dyDescent="0.25">
      <c r="A620" t="s">
        <v>10355</v>
      </c>
      <c r="B620">
        <v>730869963825</v>
      </c>
      <c r="C620">
        <v>730869963825</v>
      </c>
      <c r="D620" t="s">
        <v>10354</v>
      </c>
      <c r="E620" t="s">
        <v>10353</v>
      </c>
      <c r="F620">
        <v>1</v>
      </c>
      <c r="G620" t="s">
        <v>17</v>
      </c>
      <c r="H620" s="1">
        <v>15.29</v>
      </c>
      <c r="I620" s="1">
        <f t="shared" si="9"/>
        <v>15.29</v>
      </c>
    </row>
    <row r="621" spans="1:9" x14ac:dyDescent="0.25">
      <c r="A621" t="s">
        <v>10355</v>
      </c>
      <c r="B621">
        <v>730869963825</v>
      </c>
      <c r="C621">
        <v>730869963825</v>
      </c>
      <c r="D621" t="s">
        <v>10354</v>
      </c>
      <c r="E621" t="s">
        <v>10353</v>
      </c>
      <c r="F621">
        <v>2</v>
      </c>
      <c r="G621" t="s">
        <v>17</v>
      </c>
      <c r="H621" s="1">
        <v>15.29</v>
      </c>
      <c r="I621" s="1">
        <f t="shared" si="9"/>
        <v>30.58</v>
      </c>
    </row>
    <row r="622" spans="1:9" x14ac:dyDescent="0.25">
      <c r="A622" t="s">
        <v>184</v>
      </c>
      <c r="D622" t="s">
        <v>185</v>
      </c>
      <c r="E622" t="s">
        <v>186</v>
      </c>
      <c r="F622">
        <v>1</v>
      </c>
      <c r="G622" t="s">
        <v>17</v>
      </c>
      <c r="H622" s="1">
        <v>64.680000000000007</v>
      </c>
      <c r="I622" s="1">
        <f t="shared" si="9"/>
        <v>64.680000000000007</v>
      </c>
    </row>
    <row r="623" spans="1:9" x14ac:dyDescent="0.25">
      <c r="A623" t="s">
        <v>190</v>
      </c>
      <c r="D623" t="s">
        <v>191</v>
      </c>
      <c r="E623" t="s">
        <v>192</v>
      </c>
      <c r="F623">
        <v>1</v>
      </c>
      <c r="G623" t="s">
        <v>17</v>
      </c>
      <c r="H623" s="1">
        <v>84.34</v>
      </c>
      <c r="I623" s="1">
        <f t="shared" si="9"/>
        <v>84.34</v>
      </c>
    </row>
    <row r="624" spans="1:9" x14ac:dyDescent="0.25">
      <c r="A624" t="s">
        <v>8034</v>
      </c>
      <c r="B624">
        <v>762802615829</v>
      </c>
      <c r="C624">
        <v>762802615829</v>
      </c>
      <c r="D624" t="s">
        <v>8033</v>
      </c>
      <c r="E624" t="s">
        <v>8032</v>
      </c>
      <c r="F624">
        <v>2</v>
      </c>
      <c r="G624" t="s">
        <v>17</v>
      </c>
      <c r="H624" s="1">
        <v>6.97</v>
      </c>
      <c r="I624" s="1">
        <f t="shared" si="9"/>
        <v>13.94</v>
      </c>
    </row>
    <row r="625" spans="1:9" x14ac:dyDescent="0.25">
      <c r="A625" t="s">
        <v>8034</v>
      </c>
      <c r="B625">
        <v>762802615829</v>
      </c>
      <c r="C625">
        <v>762802615829</v>
      </c>
      <c r="D625" t="s">
        <v>8033</v>
      </c>
      <c r="E625" t="s">
        <v>8032</v>
      </c>
      <c r="F625">
        <v>9</v>
      </c>
      <c r="G625" t="s">
        <v>17</v>
      </c>
      <c r="H625" s="1">
        <v>6.97</v>
      </c>
      <c r="I625" s="1">
        <f t="shared" si="9"/>
        <v>62.73</v>
      </c>
    </row>
    <row r="626" spans="1:9" x14ac:dyDescent="0.25">
      <c r="A626" t="s">
        <v>8034</v>
      </c>
      <c r="B626">
        <v>762802615829</v>
      </c>
      <c r="C626">
        <v>762802615829</v>
      </c>
      <c r="D626" t="s">
        <v>8033</v>
      </c>
      <c r="E626" t="s">
        <v>8032</v>
      </c>
      <c r="F626">
        <v>10</v>
      </c>
      <c r="G626" t="s">
        <v>17</v>
      </c>
      <c r="H626" s="1">
        <v>6.97</v>
      </c>
      <c r="I626" s="1">
        <f t="shared" si="9"/>
        <v>69.7</v>
      </c>
    </row>
    <row r="627" spans="1:9" x14ac:dyDescent="0.25">
      <c r="A627" t="s">
        <v>8034</v>
      </c>
      <c r="B627">
        <v>762802615829</v>
      </c>
      <c r="C627">
        <v>762802615829</v>
      </c>
      <c r="D627" t="s">
        <v>8033</v>
      </c>
      <c r="E627" t="s">
        <v>8032</v>
      </c>
      <c r="F627">
        <v>8</v>
      </c>
      <c r="G627" t="s">
        <v>17</v>
      </c>
      <c r="H627" s="1">
        <v>6.97</v>
      </c>
      <c r="I627" s="1">
        <f t="shared" si="9"/>
        <v>55.76</v>
      </c>
    </row>
    <row r="628" spans="1:9" x14ac:dyDescent="0.25">
      <c r="A628" t="s">
        <v>8034</v>
      </c>
      <c r="B628">
        <v>762802615829</v>
      </c>
      <c r="C628">
        <v>762802615829</v>
      </c>
      <c r="D628" t="s">
        <v>8033</v>
      </c>
      <c r="E628" t="s">
        <v>8032</v>
      </c>
      <c r="F628">
        <v>4</v>
      </c>
      <c r="G628" t="s">
        <v>17</v>
      </c>
      <c r="H628" s="1">
        <v>6.97</v>
      </c>
      <c r="I628" s="1">
        <f t="shared" si="9"/>
        <v>27.88</v>
      </c>
    </row>
    <row r="629" spans="1:9" x14ac:dyDescent="0.25">
      <c r="A629" t="s">
        <v>8034</v>
      </c>
      <c r="B629">
        <v>762802615829</v>
      </c>
      <c r="C629">
        <v>762802615829</v>
      </c>
      <c r="D629" t="s">
        <v>8033</v>
      </c>
      <c r="E629" t="s">
        <v>8032</v>
      </c>
      <c r="F629">
        <v>10</v>
      </c>
      <c r="G629" t="s">
        <v>17</v>
      </c>
      <c r="H629" s="1">
        <v>6.97</v>
      </c>
      <c r="I629" s="1">
        <f t="shared" si="9"/>
        <v>69.7</v>
      </c>
    </row>
    <row r="630" spans="1:9" x14ac:dyDescent="0.25">
      <c r="A630" t="s">
        <v>10352</v>
      </c>
      <c r="B630">
        <v>736077732956</v>
      </c>
      <c r="C630">
        <v>736077732956</v>
      </c>
      <c r="D630" t="s">
        <v>10351</v>
      </c>
      <c r="E630" t="s">
        <v>10350</v>
      </c>
      <c r="F630">
        <v>1</v>
      </c>
      <c r="G630" t="s">
        <v>17</v>
      </c>
      <c r="H630" s="1">
        <v>20.14</v>
      </c>
      <c r="I630" s="1">
        <f t="shared" si="9"/>
        <v>20.14</v>
      </c>
    </row>
    <row r="631" spans="1:9" x14ac:dyDescent="0.25">
      <c r="A631" t="s">
        <v>10349</v>
      </c>
      <c r="C631">
        <v>5060530132065</v>
      </c>
      <c r="D631" t="s">
        <v>10348</v>
      </c>
      <c r="E631" t="s">
        <v>10347</v>
      </c>
      <c r="F631">
        <v>1</v>
      </c>
      <c r="G631" t="s">
        <v>17</v>
      </c>
      <c r="H631" s="1">
        <v>15.66</v>
      </c>
      <c r="I631" s="1">
        <f t="shared" si="9"/>
        <v>15.66</v>
      </c>
    </row>
    <row r="632" spans="1:9" x14ac:dyDescent="0.25">
      <c r="A632" t="s">
        <v>10071</v>
      </c>
      <c r="B632">
        <v>738260809254</v>
      </c>
      <c r="C632">
        <v>738260809254</v>
      </c>
      <c r="D632" t="s">
        <v>10070</v>
      </c>
      <c r="E632" t="s">
        <v>10069</v>
      </c>
      <c r="F632">
        <v>6</v>
      </c>
      <c r="G632" t="s">
        <v>17</v>
      </c>
      <c r="H632" s="1">
        <v>9.99</v>
      </c>
      <c r="I632" s="1">
        <f t="shared" si="9"/>
        <v>59.94</v>
      </c>
    </row>
    <row r="633" spans="1:9" x14ac:dyDescent="0.25">
      <c r="A633" t="s">
        <v>10071</v>
      </c>
      <c r="B633">
        <v>738260809254</v>
      </c>
      <c r="C633">
        <v>738260809254</v>
      </c>
      <c r="D633" t="s">
        <v>10070</v>
      </c>
      <c r="E633" t="s">
        <v>10069</v>
      </c>
      <c r="F633">
        <v>4</v>
      </c>
      <c r="G633" t="s">
        <v>17</v>
      </c>
      <c r="H633" s="1">
        <v>9.99</v>
      </c>
      <c r="I633" s="1">
        <f t="shared" si="9"/>
        <v>39.96</v>
      </c>
    </row>
    <row r="634" spans="1:9" x14ac:dyDescent="0.25">
      <c r="A634" t="s">
        <v>10071</v>
      </c>
      <c r="B634">
        <v>738260809254</v>
      </c>
      <c r="C634">
        <v>738260809254</v>
      </c>
      <c r="D634" t="s">
        <v>10070</v>
      </c>
      <c r="E634" t="s">
        <v>10069</v>
      </c>
      <c r="F634">
        <v>1</v>
      </c>
      <c r="G634" t="s">
        <v>17</v>
      </c>
      <c r="H634" s="1">
        <v>9.99</v>
      </c>
      <c r="I634" s="1">
        <f t="shared" si="9"/>
        <v>9.99</v>
      </c>
    </row>
    <row r="635" spans="1:9" x14ac:dyDescent="0.25">
      <c r="A635" t="s">
        <v>10071</v>
      </c>
      <c r="B635">
        <v>738260809254</v>
      </c>
      <c r="C635">
        <v>738260809254</v>
      </c>
      <c r="D635" t="s">
        <v>10070</v>
      </c>
      <c r="E635" t="s">
        <v>10069</v>
      </c>
      <c r="F635">
        <v>9</v>
      </c>
      <c r="G635" t="s">
        <v>17</v>
      </c>
      <c r="H635" s="1">
        <v>9.99</v>
      </c>
      <c r="I635" s="1">
        <f t="shared" si="9"/>
        <v>89.91</v>
      </c>
    </row>
    <row r="636" spans="1:9" x14ac:dyDescent="0.25">
      <c r="A636" t="s">
        <v>10071</v>
      </c>
      <c r="B636">
        <v>738260809254</v>
      </c>
      <c r="C636">
        <v>738260809254</v>
      </c>
      <c r="D636" t="s">
        <v>10070</v>
      </c>
      <c r="E636" t="s">
        <v>10069</v>
      </c>
      <c r="F636">
        <v>2</v>
      </c>
      <c r="G636" t="s">
        <v>17</v>
      </c>
      <c r="H636" s="1">
        <v>9.99</v>
      </c>
      <c r="I636" s="1">
        <f t="shared" si="9"/>
        <v>19.98</v>
      </c>
    </row>
    <row r="637" spans="1:9" x14ac:dyDescent="0.25">
      <c r="A637" t="s">
        <v>10346</v>
      </c>
      <c r="C637">
        <v>8053259266996</v>
      </c>
      <c r="D637" t="s">
        <v>10346</v>
      </c>
      <c r="E637" t="s">
        <v>10345</v>
      </c>
      <c r="F637">
        <v>1</v>
      </c>
      <c r="G637" t="s">
        <v>17</v>
      </c>
      <c r="H637" s="1">
        <v>36.89</v>
      </c>
      <c r="I637" s="1">
        <f t="shared" si="9"/>
        <v>36.89</v>
      </c>
    </row>
    <row r="638" spans="1:9" x14ac:dyDescent="0.25">
      <c r="A638" t="s">
        <v>10344</v>
      </c>
      <c r="C638">
        <v>8058664095117</v>
      </c>
      <c r="D638" t="s">
        <v>10343</v>
      </c>
      <c r="E638" t="s">
        <v>10342</v>
      </c>
      <c r="F638">
        <v>1</v>
      </c>
      <c r="G638" t="s">
        <v>17</v>
      </c>
      <c r="H638" s="1">
        <v>20</v>
      </c>
      <c r="I638" s="1">
        <f t="shared" si="9"/>
        <v>20</v>
      </c>
    </row>
    <row r="639" spans="1:9" x14ac:dyDescent="0.25">
      <c r="A639" t="s">
        <v>10341</v>
      </c>
      <c r="B639">
        <v>744306746780</v>
      </c>
      <c r="C639">
        <v>744306746780</v>
      </c>
      <c r="D639" t="s">
        <v>10340</v>
      </c>
      <c r="E639" t="s">
        <v>10339</v>
      </c>
      <c r="F639">
        <v>1</v>
      </c>
      <c r="G639" t="s">
        <v>17</v>
      </c>
      <c r="H639" s="1">
        <v>15.97</v>
      </c>
      <c r="I639" s="1">
        <f t="shared" si="9"/>
        <v>15.97</v>
      </c>
    </row>
    <row r="640" spans="1:9" x14ac:dyDescent="0.25">
      <c r="A640" t="s">
        <v>3678</v>
      </c>
      <c r="C640">
        <v>8711419735941</v>
      </c>
      <c r="D640" t="s">
        <v>3677</v>
      </c>
      <c r="E640" t="s">
        <v>3676</v>
      </c>
      <c r="F640">
        <v>1</v>
      </c>
      <c r="G640" t="s">
        <v>17</v>
      </c>
      <c r="H640" s="1">
        <v>11.76</v>
      </c>
      <c r="I640" s="1">
        <f t="shared" si="9"/>
        <v>11.76</v>
      </c>
    </row>
    <row r="641" spans="1:9" x14ac:dyDescent="0.25">
      <c r="A641" t="s">
        <v>10338</v>
      </c>
      <c r="D641" t="s">
        <v>10337</v>
      </c>
      <c r="E641" t="s">
        <v>10336</v>
      </c>
      <c r="F641">
        <v>1</v>
      </c>
      <c r="G641" t="s">
        <v>17</v>
      </c>
      <c r="H641" s="1">
        <v>10</v>
      </c>
      <c r="I641" s="1">
        <f t="shared" si="9"/>
        <v>10</v>
      </c>
    </row>
    <row r="642" spans="1:9" x14ac:dyDescent="0.25">
      <c r="A642" t="s">
        <v>5912</v>
      </c>
      <c r="C642">
        <v>6973929120156</v>
      </c>
      <c r="D642" t="s">
        <v>10335</v>
      </c>
      <c r="E642" t="s">
        <v>5910</v>
      </c>
      <c r="F642">
        <v>1</v>
      </c>
      <c r="G642" t="s">
        <v>17</v>
      </c>
      <c r="H642" s="1">
        <v>25.2</v>
      </c>
      <c r="I642" s="1">
        <f t="shared" ref="I642:I705" si="10">H642*F642</f>
        <v>25.2</v>
      </c>
    </row>
    <row r="643" spans="1:9" x14ac:dyDescent="0.25">
      <c r="A643" t="s">
        <v>2694</v>
      </c>
      <c r="C643">
        <v>4039525112895</v>
      </c>
      <c r="D643" t="s">
        <v>2693</v>
      </c>
      <c r="E643" t="s">
        <v>2692</v>
      </c>
      <c r="F643">
        <v>1</v>
      </c>
      <c r="G643" t="s">
        <v>17</v>
      </c>
      <c r="H643" s="1">
        <v>6.21</v>
      </c>
      <c r="I643" s="1">
        <f t="shared" si="10"/>
        <v>6.21</v>
      </c>
    </row>
    <row r="644" spans="1:9" x14ac:dyDescent="0.25">
      <c r="A644" t="s">
        <v>10334</v>
      </c>
      <c r="C644">
        <v>4250848804063</v>
      </c>
      <c r="D644" t="s">
        <v>10333</v>
      </c>
      <c r="E644" t="s">
        <v>10332</v>
      </c>
      <c r="F644">
        <v>1</v>
      </c>
      <c r="G644" t="s">
        <v>17</v>
      </c>
      <c r="H644" s="1">
        <v>39.950000000000003</v>
      </c>
      <c r="I644" s="1">
        <f t="shared" si="10"/>
        <v>39.950000000000003</v>
      </c>
    </row>
    <row r="645" spans="1:9" x14ac:dyDescent="0.25">
      <c r="A645" t="s">
        <v>10331</v>
      </c>
      <c r="C645">
        <v>9146235215428</v>
      </c>
      <c r="D645" t="s">
        <v>10330</v>
      </c>
      <c r="E645" t="s">
        <v>10329</v>
      </c>
      <c r="F645">
        <v>1</v>
      </c>
      <c r="G645" t="s">
        <v>17</v>
      </c>
      <c r="H645" s="1">
        <v>15.96</v>
      </c>
      <c r="I645" s="1">
        <f t="shared" si="10"/>
        <v>15.96</v>
      </c>
    </row>
    <row r="646" spans="1:9" x14ac:dyDescent="0.25">
      <c r="A646" t="s">
        <v>10328</v>
      </c>
      <c r="C646">
        <v>7448340868844</v>
      </c>
      <c r="D646" t="s">
        <v>10327</v>
      </c>
      <c r="E646" t="s">
        <v>10326</v>
      </c>
      <c r="F646">
        <v>1</v>
      </c>
      <c r="G646" t="s">
        <v>17</v>
      </c>
      <c r="H646" s="1">
        <v>20</v>
      </c>
      <c r="I646" s="1">
        <f t="shared" si="10"/>
        <v>20</v>
      </c>
    </row>
    <row r="647" spans="1:9" x14ac:dyDescent="0.25">
      <c r="A647" t="s">
        <v>8558</v>
      </c>
      <c r="D647" t="s">
        <v>8557</v>
      </c>
      <c r="E647" t="s">
        <v>8556</v>
      </c>
      <c r="F647">
        <v>1</v>
      </c>
      <c r="G647" t="s">
        <v>17</v>
      </c>
      <c r="H647" s="1">
        <v>8.39</v>
      </c>
      <c r="I647" s="1">
        <f t="shared" si="10"/>
        <v>8.39</v>
      </c>
    </row>
    <row r="648" spans="1:9" x14ac:dyDescent="0.25">
      <c r="A648" t="s">
        <v>10325</v>
      </c>
      <c r="C648">
        <v>8899859566100</v>
      </c>
      <c r="D648" t="s">
        <v>10325</v>
      </c>
      <c r="E648" t="s">
        <v>10324</v>
      </c>
      <c r="F648">
        <v>1</v>
      </c>
      <c r="G648" t="s">
        <v>17</v>
      </c>
      <c r="H648" s="1">
        <v>13.6</v>
      </c>
      <c r="I648" s="1">
        <f t="shared" si="10"/>
        <v>13.6</v>
      </c>
    </row>
    <row r="649" spans="1:9" x14ac:dyDescent="0.25">
      <c r="A649" t="s">
        <v>10323</v>
      </c>
      <c r="B649">
        <v>669665170239</v>
      </c>
      <c r="C649">
        <v>669665170239</v>
      </c>
      <c r="D649" t="s">
        <v>10322</v>
      </c>
      <c r="E649" t="s">
        <v>10321</v>
      </c>
      <c r="F649">
        <v>1</v>
      </c>
      <c r="G649" t="s">
        <v>17</v>
      </c>
      <c r="H649" s="1">
        <v>9.98</v>
      </c>
      <c r="I649" s="1">
        <f t="shared" si="10"/>
        <v>9.98</v>
      </c>
    </row>
    <row r="650" spans="1:9" x14ac:dyDescent="0.25">
      <c r="A650" t="s">
        <v>10320</v>
      </c>
      <c r="C650">
        <v>6740202565115</v>
      </c>
      <c r="D650" t="s">
        <v>10319</v>
      </c>
      <c r="E650" t="s">
        <v>10318</v>
      </c>
      <c r="F650">
        <v>1</v>
      </c>
      <c r="G650" t="s">
        <v>17</v>
      </c>
      <c r="H650" s="1">
        <v>4.95</v>
      </c>
      <c r="I650" s="1">
        <f t="shared" si="10"/>
        <v>4.95</v>
      </c>
    </row>
    <row r="651" spans="1:9" x14ac:dyDescent="0.25">
      <c r="A651" t="s">
        <v>10317</v>
      </c>
      <c r="C651">
        <v>4894855788369</v>
      </c>
      <c r="D651" t="s">
        <v>10316</v>
      </c>
      <c r="E651" t="s">
        <v>10315</v>
      </c>
      <c r="F651">
        <v>1</v>
      </c>
      <c r="G651" t="s">
        <v>17</v>
      </c>
      <c r="H651" s="1">
        <v>7.14</v>
      </c>
      <c r="I651" s="1">
        <f t="shared" si="10"/>
        <v>7.14</v>
      </c>
    </row>
    <row r="652" spans="1:9" x14ac:dyDescent="0.25">
      <c r="A652" t="s">
        <v>10314</v>
      </c>
      <c r="B652">
        <v>887020143401</v>
      </c>
      <c r="C652">
        <v>887020143401</v>
      </c>
      <c r="D652" t="s">
        <v>10313</v>
      </c>
      <c r="E652" t="s">
        <v>10312</v>
      </c>
      <c r="F652">
        <v>1</v>
      </c>
      <c r="G652" t="s">
        <v>17</v>
      </c>
      <c r="H652" s="1">
        <v>11.75</v>
      </c>
      <c r="I652" s="1">
        <f t="shared" si="10"/>
        <v>11.75</v>
      </c>
    </row>
    <row r="653" spans="1:9" x14ac:dyDescent="0.25">
      <c r="A653" t="s">
        <v>10311</v>
      </c>
      <c r="B653">
        <v>602130212409</v>
      </c>
      <c r="C653">
        <v>602130212409</v>
      </c>
      <c r="D653" t="s">
        <v>10310</v>
      </c>
      <c r="E653" t="s">
        <v>10309</v>
      </c>
      <c r="F653">
        <v>1</v>
      </c>
      <c r="G653" t="s">
        <v>17</v>
      </c>
      <c r="H653" s="1">
        <v>14.28</v>
      </c>
      <c r="I653" s="1">
        <f t="shared" si="10"/>
        <v>14.28</v>
      </c>
    </row>
    <row r="654" spans="1:9" x14ac:dyDescent="0.25">
      <c r="A654" t="s">
        <v>10308</v>
      </c>
      <c r="C654">
        <v>4260593030655</v>
      </c>
      <c r="D654" t="s">
        <v>10307</v>
      </c>
      <c r="E654" t="s">
        <v>10306</v>
      </c>
      <c r="F654">
        <v>1</v>
      </c>
      <c r="G654" t="s">
        <v>17</v>
      </c>
      <c r="H654" s="1">
        <v>8.36</v>
      </c>
      <c r="I654" s="1">
        <f t="shared" si="10"/>
        <v>8.36</v>
      </c>
    </row>
    <row r="655" spans="1:9" x14ac:dyDescent="0.25">
      <c r="A655" t="s">
        <v>10305</v>
      </c>
      <c r="B655">
        <v>608374977166</v>
      </c>
      <c r="C655">
        <v>608374977166</v>
      </c>
      <c r="D655" t="s">
        <v>10304</v>
      </c>
      <c r="E655" t="s">
        <v>10303</v>
      </c>
      <c r="F655">
        <v>1</v>
      </c>
      <c r="G655" t="s">
        <v>17</v>
      </c>
      <c r="H655" s="1">
        <v>14.01</v>
      </c>
      <c r="I655" s="1">
        <f t="shared" si="10"/>
        <v>14.01</v>
      </c>
    </row>
    <row r="656" spans="1:9" x14ac:dyDescent="0.25">
      <c r="A656" t="s">
        <v>1286</v>
      </c>
      <c r="D656" t="s">
        <v>1287</v>
      </c>
      <c r="E656" t="s">
        <v>1288</v>
      </c>
      <c r="F656">
        <v>1</v>
      </c>
      <c r="G656" t="s">
        <v>17</v>
      </c>
      <c r="H656" s="1">
        <v>18.02</v>
      </c>
      <c r="I656" s="1">
        <f t="shared" si="10"/>
        <v>18.02</v>
      </c>
    </row>
    <row r="657" spans="1:9" x14ac:dyDescent="0.25">
      <c r="A657" t="s">
        <v>10302</v>
      </c>
      <c r="B657">
        <v>717186435945</v>
      </c>
      <c r="C657">
        <v>717186435945</v>
      </c>
      <c r="D657" t="s">
        <v>10301</v>
      </c>
      <c r="E657" t="s">
        <v>10300</v>
      </c>
      <c r="F657">
        <v>1</v>
      </c>
      <c r="G657" t="s">
        <v>17</v>
      </c>
      <c r="H657" s="1">
        <v>6.39</v>
      </c>
      <c r="I657" s="1">
        <f t="shared" si="10"/>
        <v>6.39</v>
      </c>
    </row>
    <row r="658" spans="1:9" x14ac:dyDescent="0.25">
      <c r="A658" t="s">
        <v>10299</v>
      </c>
      <c r="B658">
        <v>649910376326</v>
      </c>
      <c r="C658">
        <v>649910376326</v>
      </c>
      <c r="D658" t="s">
        <v>10298</v>
      </c>
      <c r="E658" t="s">
        <v>10297</v>
      </c>
      <c r="F658">
        <v>1</v>
      </c>
      <c r="G658" t="s">
        <v>17</v>
      </c>
      <c r="H658" s="1">
        <v>36.659999999999997</v>
      </c>
      <c r="I658" s="1">
        <f t="shared" si="10"/>
        <v>36.659999999999997</v>
      </c>
    </row>
    <row r="659" spans="1:9" x14ac:dyDescent="0.25">
      <c r="A659" t="s">
        <v>9992</v>
      </c>
      <c r="D659" t="s">
        <v>9991</v>
      </c>
      <c r="E659" t="s">
        <v>9990</v>
      </c>
      <c r="F659">
        <v>1</v>
      </c>
      <c r="G659" t="s">
        <v>17</v>
      </c>
      <c r="H659" s="1">
        <v>24.19</v>
      </c>
      <c r="I659" s="1">
        <f t="shared" si="10"/>
        <v>24.19</v>
      </c>
    </row>
    <row r="660" spans="1:9" x14ac:dyDescent="0.25">
      <c r="A660" t="s">
        <v>356</v>
      </c>
      <c r="C660">
        <v>7391482066206</v>
      </c>
      <c r="D660" t="s">
        <v>356</v>
      </c>
      <c r="E660" t="s">
        <v>357</v>
      </c>
      <c r="F660">
        <v>1</v>
      </c>
      <c r="G660" t="s">
        <v>17</v>
      </c>
      <c r="H660" s="1">
        <v>9.9499999999999993</v>
      </c>
      <c r="I660" s="1">
        <f t="shared" si="10"/>
        <v>9.9499999999999993</v>
      </c>
    </row>
    <row r="661" spans="1:9" x14ac:dyDescent="0.25">
      <c r="A661" t="s">
        <v>10296</v>
      </c>
      <c r="C661">
        <v>6970691043386</v>
      </c>
      <c r="D661" t="s">
        <v>10295</v>
      </c>
      <c r="E661" t="s">
        <v>10294</v>
      </c>
      <c r="F661">
        <v>1</v>
      </c>
      <c r="G661" t="s">
        <v>17</v>
      </c>
      <c r="H661" s="1">
        <v>9.24</v>
      </c>
      <c r="I661" s="1">
        <f t="shared" si="10"/>
        <v>9.24</v>
      </c>
    </row>
    <row r="662" spans="1:9" x14ac:dyDescent="0.25">
      <c r="A662" t="s">
        <v>10293</v>
      </c>
      <c r="B662">
        <v>754970334893</v>
      </c>
      <c r="C662">
        <v>754970334893</v>
      </c>
      <c r="D662" t="s">
        <v>10292</v>
      </c>
      <c r="E662" t="s">
        <v>10291</v>
      </c>
      <c r="F662">
        <v>1</v>
      </c>
      <c r="G662" t="s">
        <v>17</v>
      </c>
      <c r="H662" s="1">
        <v>40.49</v>
      </c>
      <c r="I662" s="1">
        <f t="shared" si="10"/>
        <v>40.49</v>
      </c>
    </row>
    <row r="663" spans="1:9" x14ac:dyDescent="0.25">
      <c r="A663" t="s">
        <v>10290</v>
      </c>
      <c r="B663">
        <v>705604684631</v>
      </c>
      <c r="C663">
        <v>705604684631</v>
      </c>
      <c r="D663" t="s">
        <v>10289</v>
      </c>
      <c r="E663" t="s">
        <v>10288</v>
      </c>
      <c r="F663">
        <v>1</v>
      </c>
      <c r="G663" t="s">
        <v>17</v>
      </c>
      <c r="H663" s="1">
        <v>14.2</v>
      </c>
      <c r="I663" s="1">
        <f t="shared" si="10"/>
        <v>14.2</v>
      </c>
    </row>
    <row r="664" spans="1:9" x14ac:dyDescent="0.25">
      <c r="A664" t="s">
        <v>10287</v>
      </c>
      <c r="D664" t="s">
        <v>10286</v>
      </c>
      <c r="E664" t="s">
        <v>10285</v>
      </c>
      <c r="F664">
        <v>1</v>
      </c>
      <c r="G664" t="s">
        <v>17</v>
      </c>
      <c r="H664" s="1">
        <v>20.16</v>
      </c>
      <c r="I664" s="1">
        <f t="shared" si="10"/>
        <v>20.16</v>
      </c>
    </row>
    <row r="665" spans="1:9" x14ac:dyDescent="0.25">
      <c r="A665" t="s">
        <v>10284</v>
      </c>
      <c r="B665">
        <v>613497592202</v>
      </c>
      <c r="C665">
        <v>613497592202</v>
      </c>
      <c r="D665" t="s">
        <v>10283</v>
      </c>
      <c r="E665" t="s">
        <v>10282</v>
      </c>
      <c r="F665">
        <v>1</v>
      </c>
      <c r="G665" t="s">
        <v>17</v>
      </c>
      <c r="H665" s="1">
        <v>17</v>
      </c>
      <c r="I665" s="1">
        <f t="shared" si="10"/>
        <v>17</v>
      </c>
    </row>
    <row r="666" spans="1:9" x14ac:dyDescent="0.25">
      <c r="A666" t="s">
        <v>10281</v>
      </c>
      <c r="C666">
        <v>8991085089023</v>
      </c>
      <c r="D666" t="s">
        <v>10280</v>
      </c>
      <c r="E666" t="s">
        <v>10279</v>
      </c>
      <c r="F666">
        <v>1</v>
      </c>
      <c r="G666" t="s">
        <v>17</v>
      </c>
      <c r="H666" s="1">
        <v>17</v>
      </c>
      <c r="I666" s="1">
        <f t="shared" si="10"/>
        <v>17</v>
      </c>
    </row>
    <row r="667" spans="1:9" x14ac:dyDescent="0.25">
      <c r="A667" t="s">
        <v>10278</v>
      </c>
      <c r="C667">
        <v>6974369692401</v>
      </c>
      <c r="D667" t="s">
        <v>10277</v>
      </c>
      <c r="E667" t="s">
        <v>10276</v>
      </c>
      <c r="F667">
        <v>1</v>
      </c>
      <c r="G667" t="s">
        <v>17</v>
      </c>
      <c r="H667" s="1">
        <v>8.2200000000000006</v>
      </c>
      <c r="I667" s="1">
        <f t="shared" si="10"/>
        <v>8.2200000000000006</v>
      </c>
    </row>
    <row r="668" spans="1:9" x14ac:dyDescent="0.25">
      <c r="A668" t="s">
        <v>2741</v>
      </c>
      <c r="B668">
        <v>794590188537</v>
      </c>
      <c r="C668">
        <v>794590188537</v>
      </c>
      <c r="D668" t="s">
        <v>10275</v>
      </c>
      <c r="E668" t="s">
        <v>2739</v>
      </c>
      <c r="F668">
        <v>1</v>
      </c>
      <c r="G668" t="s">
        <v>17</v>
      </c>
      <c r="H668" s="1">
        <v>12.6</v>
      </c>
      <c r="I668" s="1">
        <f t="shared" si="10"/>
        <v>12.6</v>
      </c>
    </row>
    <row r="669" spans="1:9" x14ac:dyDescent="0.25">
      <c r="A669" t="s">
        <v>10274</v>
      </c>
      <c r="B669">
        <v>784129049668</v>
      </c>
      <c r="C669">
        <v>784129049668</v>
      </c>
      <c r="D669" t="s">
        <v>10273</v>
      </c>
      <c r="E669" t="s">
        <v>10272</v>
      </c>
      <c r="F669">
        <v>1</v>
      </c>
      <c r="G669" t="s">
        <v>17</v>
      </c>
      <c r="H669" s="1">
        <v>17</v>
      </c>
      <c r="I669" s="1">
        <f t="shared" si="10"/>
        <v>17</v>
      </c>
    </row>
    <row r="670" spans="1:9" x14ac:dyDescent="0.25">
      <c r="A670" t="s">
        <v>10271</v>
      </c>
      <c r="D670" t="s">
        <v>10270</v>
      </c>
      <c r="E670" t="s">
        <v>10269</v>
      </c>
      <c r="F670">
        <v>1</v>
      </c>
      <c r="G670" t="s">
        <v>17</v>
      </c>
      <c r="H670" s="1">
        <v>14.28</v>
      </c>
      <c r="I670" s="1">
        <f t="shared" si="10"/>
        <v>14.28</v>
      </c>
    </row>
    <row r="671" spans="1:9" x14ac:dyDescent="0.25">
      <c r="A671" t="s">
        <v>10268</v>
      </c>
      <c r="C671">
        <v>4260593030648</v>
      </c>
      <c r="D671" t="s">
        <v>10267</v>
      </c>
      <c r="E671" t="s">
        <v>10266</v>
      </c>
      <c r="F671">
        <v>1</v>
      </c>
      <c r="G671" t="s">
        <v>17</v>
      </c>
      <c r="H671" s="1">
        <v>8.36</v>
      </c>
      <c r="I671" s="1">
        <f t="shared" si="10"/>
        <v>8.36</v>
      </c>
    </row>
    <row r="672" spans="1:9" x14ac:dyDescent="0.25">
      <c r="A672" t="s">
        <v>10265</v>
      </c>
      <c r="B672">
        <v>49500973940</v>
      </c>
      <c r="C672">
        <v>49500973940</v>
      </c>
      <c r="D672" t="s">
        <v>10264</v>
      </c>
      <c r="E672" t="s">
        <v>10263</v>
      </c>
      <c r="F672">
        <v>1</v>
      </c>
      <c r="G672" t="s">
        <v>17</v>
      </c>
      <c r="H672" s="1">
        <v>15.96</v>
      </c>
      <c r="I672" s="1">
        <f t="shared" si="10"/>
        <v>15.96</v>
      </c>
    </row>
    <row r="673" spans="1:9" x14ac:dyDescent="0.25">
      <c r="A673" t="s">
        <v>10262</v>
      </c>
      <c r="B673">
        <v>722006936779</v>
      </c>
      <c r="C673">
        <v>722006936779</v>
      </c>
      <c r="D673" t="s">
        <v>10261</v>
      </c>
      <c r="E673" t="s">
        <v>10260</v>
      </c>
      <c r="F673">
        <v>1</v>
      </c>
      <c r="G673" t="s">
        <v>17</v>
      </c>
      <c r="H673" s="1">
        <v>7.55</v>
      </c>
      <c r="I673" s="1">
        <f t="shared" si="10"/>
        <v>7.55</v>
      </c>
    </row>
    <row r="674" spans="1:9" x14ac:dyDescent="0.25">
      <c r="A674" t="s">
        <v>10259</v>
      </c>
      <c r="B674">
        <v>723504228236</v>
      </c>
      <c r="C674">
        <v>723504228236</v>
      </c>
      <c r="D674" t="s">
        <v>10258</v>
      </c>
      <c r="E674" t="s">
        <v>10257</v>
      </c>
      <c r="F674">
        <v>1</v>
      </c>
      <c r="G674" t="s">
        <v>17</v>
      </c>
      <c r="H674" s="1">
        <v>38.83</v>
      </c>
      <c r="I674" s="1">
        <f t="shared" si="10"/>
        <v>38.83</v>
      </c>
    </row>
    <row r="675" spans="1:9" x14ac:dyDescent="0.25">
      <c r="A675" t="s">
        <v>10256</v>
      </c>
      <c r="B675">
        <v>723740559729</v>
      </c>
      <c r="C675">
        <v>723740559729</v>
      </c>
      <c r="D675" t="s">
        <v>10255</v>
      </c>
      <c r="E675" t="s">
        <v>10254</v>
      </c>
      <c r="F675">
        <v>1</v>
      </c>
      <c r="G675" t="s">
        <v>17</v>
      </c>
      <c r="H675" s="1">
        <v>38.99</v>
      </c>
      <c r="I675" s="1">
        <f t="shared" si="10"/>
        <v>38.99</v>
      </c>
    </row>
    <row r="676" spans="1:9" x14ac:dyDescent="0.25">
      <c r="A676" t="s">
        <v>10253</v>
      </c>
      <c r="B676">
        <v>28753814934</v>
      </c>
      <c r="C676">
        <v>28753814934</v>
      </c>
      <c r="D676" t="s">
        <v>10252</v>
      </c>
      <c r="E676" t="s">
        <v>10251</v>
      </c>
      <c r="F676">
        <v>1</v>
      </c>
      <c r="G676" t="s">
        <v>17</v>
      </c>
      <c r="H676" s="1">
        <v>21.99</v>
      </c>
      <c r="I676" s="1">
        <f t="shared" si="10"/>
        <v>21.99</v>
      </c>
    </row>
    <row r="677" spans="1:9" x14ac:dyDescent="0.25">
      <c r="A677" t="s">
        <v>10250</v>
      </c>
      <c r="D677" t="s">
        <v>10249</v>
      </c>
      <c r="E677" t="s">
        <v>10248</v>
      </c>
      <c r="F677">
        <v>1</v>
      </c>
      <c r="G677" t="s">
        <v>17</v>
      </c>
      <c r="H677" s="1">
        <v>25</v>
      </c>
      <c r="I677" s="1">
        <f t="shared" si="10"/>
        <v>25</v>
      </c>
    </row>
    <row r="678" spans="1:9" x14ac:dyDescent="0.25">
      <c r="A678" t="s">
        <v>10171</v>
      </c>
      <c r="D678" t="s">
        <v>10170</v>
      </c>
      <c r="E678" t="s">
        <v>10169</v>
      </c>
      <c r="F678">
        <v>1</v>
      </c>
      <c r="G678" t="s">
        <v>17</v>
      </c>
      <c r="H678" s="1">
        <v>14.28</v>
      </c>
      <c r="I678" s="1">
        <f t="shared" si="10"/>
        <v>14.28</v>
      </c>
    </row>
    <row r="679" spans="1:9" x14ac:dyDescent="0.25">
      <c r="A679" t="s">
        <v>10247</v>
      </c>
      <c r="C679">
        <v>4490100278854</v>
      </c>
      <c r="D679" t="s">
        <v>10246</v>
      </c>
      <c r="E679" t="s">
        <v>10245</v>
      </c>
      <c r="F679">
        <v>1</v>
      </c>
      <c r="G679" t="s">
        <v>17</v>
      </c>
      <c r="H679" s="1">
        <v>10.92</v>
      </c>
      <c r="I679" s="1">
        <f t="shared" si="10"/>
        <v>10.92</v>
      </c>
    </row>
    <row r="680" spans="1:9" x14ac:dyDescent="0.25">
      <c r="A680" t="s">
        <v>3470</v>
      </c>
      <c r="D680" t="s">
        <v>3469</v>
      </c>
      <c r="E680" t="s">
        <v>3468</v>
      </c>
      <c r="F680">
        <v>10</v>
      </c>
      <c r="G680" t="s">
        <v>17</v>
      </c>
      <c r="H680" s="1">
        <v>8.39</v>
      </c>
      <c r="I680" s="1">
        <f t="shared" si="10"/>
        <v>83.9</v>
      </c>
    </row>
    <row r="681" spans="1:9" x14ac:dyDescent="0.25">
      <c r="A681" t="s">
        <v>10244</v>
      </c>
      <c r="D681" t="s">
        <v>10243</v>
      </c>
      <c r="E681" t="s">
        <v>499</v>
      </c>
      <c r="F681">
        <v>10</v>
      </c>
      <c r="G681" t="s">
        <v>17</v>
      </c>
      <c r="H681" s="1">
        <v>10.92</v>
      </c>
      <c r="I681" s="1">
        <f t="shared" si="10"/>
        <v>109.2</v>
      </c>
    </row>
    <row r="682" spans="1:9" x14ac:dyDescent="0.25">
      <c r="A682" t="s">
        <v>3467</v>
      </c>
      <c r="D682" t="s">
        <v>3466</v>
      </c>
      <c r="E682" t="s">
        <v>3465</v>
      </c>
      <c r="F682">
        <v>10</v>
      </c>
      <c r="G682" t="s">
        <v>17</v>
      </c>
      <c r="H682" s="1">
        <v>8.73</v>
      </c>
      <c r="I682" s="1">
        <f t="shared" si="10"/>
        <v>87.300000000000011</v>
      </c>
    </row>
    <row r="683" spans="1:9" x14ac:dyDescent="0.25">
      <c r="A683" t="s">
        <v>8650</v>
      </c>
      <c r="D683" t="s">
        <v>8649</v>
      </c>
      <c r="E683" t="s">
        <v>8648</v>
      </c>
      <c r="F683">
        <v>6</v>
      </c>
      <c r="G683" t="s">
        <v>17</v>
      </c>
      <c r="H683" s="1">
        <v>10.08</v>
      </c>
      <c r="I683" s="1">
        <f t="shared" si="10"/>
        <v>60.480000000000004</v>
      </c>
    </row>
    <row r="684" spans="1:9" x14ac:dyDescent="0.25">
      <c r="A684" t="s">
        <v>3470</v>
      </c>
      <c r="D684" t="s">
        <v>3469</v>
      </c>
      <c r="E684" t="s">
        <v>3468</v>
      </c>
      <c r="F684">
        <v>10</v>
      </c>
      <c r="G684" t="s">
        <v>17</v>
      </c>
      <c r="H684" s="1">
        <v>8.39</v>
      </c>
      <c r="I684" s="1">
        <f t="shared" si="10"/>
        <v>83.9</v>
      </c>
    </row>
    <row r="685" spans="1:9" x14ac:dyDescent="0.25">
      <c r="A685" t="s">
        <v>3470</v>
      </c>
      <c r="D685" t="s">
        <v>3469</v>
      </c>
      <c r="E685" t="s">
        <v>3468</v>
      </c>
      <c r="F685">
        <v>2</v>
      </c>
      <c r="G685" t="s">
        <v>17</v>
      </c>
      <c r="H685" s="1">
        <v>8.39</v>
      </c>
      <c r="I685" s="1">
        <f t="shared" si="10"/>
        <v>16.78</v>
      </c>
    </row>
    <row r="686" spans="1:9" x14ac:dyDescent="0.25">
      <c r="A686" t="s">
        <v>3470</v>
      </c>
      <c r="D686" t="s">
        <v>3469</v>
      </c>
      <c r="E686" t="s">
        <v>3468</v>
      </c>
      <c r="F686">
        <v>8</v>
      </c>
      <c r="G686" t="s">
        <v>17</v>
      </c>
      <c r="H686" s="1">
        <v>8.39</v>
      </c>
      <c r="I686" s="1">
        <f t="shared" si="10"/>
        <v>67.12</v>
      </c>
    </row>
    <row r="687" spans="1:9" x14ac:dyDescent="0.25">
      <c r="A687" t="s">
        <v>3470</v>
      </c>
      <c r="D687" t="s">
        <v>3469</v>
      </c>
      <c r="E687" t="s">
        <v>3468</v>
      </c>
      <c r="F687">
        <v>4</v>
      </c>
      <c r="G687" t="s">
        <v>17</v>
      </c>
      <c r="H687" s="1">
        <v>8.39</v>
      </c>
      <c r="I687" s="1">
        <f t="shared" si="10"/>
        <v>33.56</v>
      </c>
    </row>
    <row r="688" spans="1:9" x14ac:dyDescent="0.25">
      <c r="A688" t="s">
        <v>3470</v>
      </c>
      <c r="D688" t="s">
        <v>3469</v>
      </c>
      <c r="E688" t="s">
        <v>3468</v>
      </c>
      <c r="F688">
        <v>10</v>
      </c>
      <c r="G688" t="s">
        <v>17</v>
      </c>
      <c r="H688" s="1">
        <v>8.39</v>
      </c>
      <c r="I688" s="1">
        <f t="shared" si="10"/>
        <v>83.9</v>
      </c>
    </row>
    <row r="689" spans="1:9" x14ac:dyDescent="0.25">
      <c r="A689" t="s">
        <v>10244</v>
      </c>
      <c r="D689" t="s">
        <v>10243</v>
      </c>
      <c r="E689" t="s">
        <v>499</v>
      </c>
      <c r="F689">
        <v>5</v>
      </c>
      <c r="G689" t="s">
        <v>17</v>
      </c>
      <c r="H689" s="1">
        <v>10.92</v>
      </c>
      <c r="I689" s="1">
        <f t="shared" si="10"/>
        <v>54.6</v>
      </c>
    </row>
    <row r="690" spans="1:9" x14ac:dyDescent="0.25">
      <c r="A690" t="s">
        <v>10244</v>
      </c>
      <c r="D690" t="s">
        <v>10243</v>
      </c>
      <c r="E690" t="s">
        <v>499</v>
      </c>
      <c r="F690">
        <v>1</v>
      </c>
      <c r="G690" t="s">
        <v>17</v>
      </c>
      <c r="H690" s="1">
        <v>10.92</v>
      </c>
      <c r="I690" s="1">
        <f t="shared" si="10"/>
        <v>10.92</v>
      </c>
    </row>
    <row r="691" spans="1:9" x14ac:dyDescent="0.25">
      <c r="A691" t="s">
        <v>8650</v>
      </c>
      <c r="D691" t="s">
        <v>8649</v>
      </c>
      <c r="E691" t="s">
        <v>8648</v>
      </c>
      <c r="F691">
        <v>4</v>
      </c>
      <c r="G691" t="s">
        <v>17</v>
      </c>
      <c r="H691" s="1">
        <v>10.08</v>
      </c>
      <c r="I691" s="1">
        <f t="shared" si="10"/>
        <v>40.32</v>
      </c>
    </row>
    <row r="692" spans="1:9" x14ac:dyDescent="0.25">
      <c r="A692" t="s">
        <v>3467</v>
      </c>
      <c r="D692" t="s">
        <v>3466</v>
      </c>
      <c r="E692" t="s">
        <v>3465</v>
      </c>
      <c r="F692">
        <v>5</v>
      </c>
      <c r="G692" t="s">
        <v>17</v>
      </c>
      <c r="H692" s="1">
        <v>8.73</v>
      </c>
      <c r="I692" s="1">
        <f t="shared" si="10"/>
        <v>43.650000000000006</v>
      </c>
    </row>
    <row r="693" spans="1:9" x14ac:dyDescent="0.25">
      <c r="A693" t="s">
        <v>10242</v>
      </c>
      <c r="B693">
        <v>761780749731</v>
      </c>
      <c r="C693">
        <v>761780749731</v>
      </c>
      <c r="D693" t="s">
        <v>10241</v>
      </c>
      <c r="E693" t="s">
        <v>10240</v>
      </c>
      <c r="F693">
        <v>1</v>
      </c>
      <c r="G693" t="s">
        <v>17</v>
      </c>
      <c r="H693" s="1">
        <v>16.399999999999999</v>
      </c>
      <c r="I693" s="1">
        <f t="shared" si="10"/>
        <v>16.399999999999999</v>
      </c>
    </row>
    <row r="694" spans="1:9" x14ac:dyDescent="0.25">
      <c r="A694" t="s">
        <v>10239</v>
      </c>
      <c r="C694">
        <v>8719481352301</v>
      </c>
      <c r="D694" t="s">
        <v>10239</v>
      </c>
      <c r="E694" t="s">
        <v>10238</v>
      </c>
      <c r="F694">
        <v>1</v>
      </c>
      <c r="G694" t="s">
        <v>17</v>
      </c>
      <c r="H694" s="1">
        <v>33.57</v>
      </c>
      <c r="I694" s="1">
        <f t="shared" si="10"/>
        <v>33.57</v>
      </c>
    </row>
    <row r="695" spans="1:9" x14ac:dyDescent="0.25">
      <c r="A695" t="s">
        <v>10237</v>
      </c>
      <c r="B695">
        <v>610025858854</v>
      </c>
      <c r="C695">
        <v>610025858854</v>
      </c>
      <c r="D695" t="s">
        <v>10236</v>
      </c>
      <c r="E695" t="s">
        <v>10235</v>
      </c>
      <c r="F695">
        <v>1</v>
      </c>
      <c r="G695" t="s">
        <v>17</v>
      </c>
      <c r="H695" s="1">
        <v>20.9</v>
      </c>
      <c r="I695" s="1">
        <f t="shared" si="10"/>
        <v>20.9</v>
      </c>
    </row>
    <row r="696" spans="1:9" x14ac:dyDescent="0.25">
      <c r="A696" t="s">
        <v>10237</v>
      </c>
      <c r="B696">
        <v>610025858854</v>
      </c>
      <c r="C696">
        <v>610025858854</v>
      </c>
      <c r="D696" t="s">
        <v>10236</v>
      </c>
      <c r="E696" t="s">
        <v>10235</v>
      </c>
      <c r="F696">
        <v>1</v>
      </c>
      <c r="G696" t="s">
        <v>17</v>
      </c>
      <c r="H696" s="1">
        <v>20.9</v>
      </c>
      <c r="I696" s="1">
        <f t="shared" si="10"/>
        <v>20.9</v>
      </c>
    </row>
    <row r="697" spans="1:9" x14ac:dyDescent="0.25">
      <c r="A697" t="s">
        <v>3268</v>
      </c>
      <c r="D697" t="s">
        <v>3267</v>
      </c>
      <c r="E697" t="s">
        <v>1517</v>
      </c>
      <c r="F697">
        <v>1</v>
      </c>
      <c r="G697" t="s">
        <v>17</v>
      </c>
      <c r="H697" s="1">
        <v>15.12</v>
      </c>
      <c r="I697" s="1">
        <f t="shared" si="10"/>
        <v>15.12</v>
      </c>
    </row>
    <row r="698" spans="1:9" x14ac:dyDescent="0.25">
      <c r="A698" t="s">
        <v>10231</v>
      </c>
      <c r="C698">
        <v>3168430299771</v>
      </c>
      <c r="D698" t="s">
        <v>10231</v>
      </c>
      <c r="E698" t="s">
        <v>10230</v>
      </c>
      <c r="F698">
        <v>1</v>
      </c>
      <c r="G698" t="s">
        <v>17</v>
      </c>
      <c r="H698" s="1">
        <v>54</v>
      </c>
      <c r="I698" s="1">
        <f t="shared" si="10"/>
        <v>54</v>
      </c>
    </row>
    <row r="699" spans="1:9" x14ac:dyDescent="0.25">
      <c r="A699" t="s">
        <v>10234</v>
      </c>
      <c r="C699">
        <v>3660380028888</v>
      </c>
      <c r="D699" t="s">
        <v>10233</v>
      </c>
      <c r="E699" t="s">
        <v>10232</v>
      </c>
      <c r="F699">
        <v>1</v>
      </c>
      <c r="G699" t="s">
        <v>17</v>
      </c>
      <c r="H699" s="1">
        <v>19.91</v>
      </c>
      <c r="I699" s="1">
        <f t="shared" si="10"/>
        <v>19.91</v>
      </c>
    </row>
    <row r="700" spans="1:9" x14ac:dyDescent="0.25">
      <c r="A700" t="s">
        <v>10231</v>
      </c>
      <c r="C700">
        <v>3168430299771</v>
      </c>
      <c r="D700" t="s">
        <v>10231</v>
      </c>
      <c r="E700" t="s">
        <v>10230</v>
      </c>
      <c r="F700">
        <v>1</v>
      </c>
      <c r="G700" t="s">
        <v>17</v>
      </c>
      <c r="H700" s="1">
        <v>54</v>
      </c>
      <c r="I700" s="1">
        <f t="shared" si="10"/>
        <v>54</v>
      </c>
    </row>
    <row r="701" spans="1:9" x14ac:dyDescent="0.25">
      <c r="A701" t="s">
        <v>10231</v>
      </c>
      <c r="C701">
        <v>3168430299771</v>
      </c>
      <c r="D701" t="s">
        <v>10231</v>
      </c>
      <c r="E701" t="s">
        <v>10230</v>
      </c>
      <c r="F701">
        <v>1</v>
      </c>
      <c r="G701" t="s">
        <v>17</v>
      </c>
      <c r="H701" s="1">
        <v>54</v>
      </c>
      <c r="I701" s="1">
        <f t="shared" si="10"/>
        <v>54</v>
      </c>
    </row>
    <row r="702" spans="1:9" x14ac:dyDescent="0.25">
      <c r="A702" t="s">
        <v>10231</v>
      </c>
      <c r="C702">
        <v>3168430299771</v>
      </c>
      <c r="D702" t="s">
        <v>10231</v>
      </c>
      <c r="E702" t="s">
        <v>10230</v>
      </c>
      <c r="F702">
        <v>1</v>
      </c>
      <c r="G702" t="s">
        <v>17</v>
      </c>
      <c r="H702" s="1">
        <v>54</v>
      </c>
      <c r="I702" s="1">
        <f t="shared" si="10"/>
        <v>54</v>
      </c>
    </row>
    <row r="703" spans="1:9" x14ac:dyDescent="0.25">
      <c r="A703" t="s">
        <v>10231</v>
      </c>
      <c r="C703">
        <v>3168430299771</v>
      </c>
      <c r="D703" t="s">
        <v>10231</v>
      </c>
      <c r="E703" t="s">
        <v>10230</v>
      </c>
      <c r="F703">
        <v>1</v>
      </c>
      <c r="G703" t="s">
        <v>17</v>
      </c>
      <c r="H703" s="1">
        <v>54</v>
      </c>
      <c r="I703" s="1">
        <f t="shared" si="10"/>
        <v>54</v>
      </c>
    </row>
    <row r="704" spans="1:9" x14ac:dyDescent="0.25">
      <c r="A704" t="s">
        <v>10231</v>
      </c>
      <c r="C704">
        <v>3168430299771</v>
      </c>
      <c r="D704" t="s">
        <v>10231</v>
      </c>
      <c r="E704" t="s">
        <v>10230</v>
      </c>
      <c r="F704">
        <v>1</v>
      </c>
      <c r="G704" t="s">
        <v>17</v>
      </c>
      <c r="H704" s="1">
        <v>54</v>
      </c>
      <c r="I704" s="1">
        <f t="shared" si="10"/>
        <v>54</v>
      </c>
    </row>
    <row r="705" spans="1:9" x14ac:dyDescent="0.25">
      <c r="A705" t="s">
        <v>10231</v>
      </c>
      <c r="C705">
        <v>3168430299771</v>
      </c>
      <c r="D705" t="s">
        <v>10231</v>
      </c>
      <c r="E705" t="s">
        <v>10230</v>
      </c>
      <c r="F705">
        <v>1</v>
      </c>
      <c r="G705" t="s">
        <v>17</v>
      </c>
      <c r="H705" s="1">
        <v>54</v>
      </c>
      <c r="I705" s="1">
        <f t="shared" si="10"/>
        <v>54</v>
      </c>
    </row>
    <row r="706" spans="1:9" x14ac:dyDescent="0.25">
      <c r="A706" t="s">
        <v>10231</v>
      </c>
      <c r="C706">
        <v>3168430299771</v>
      </c>
      <c r="D706" t="s">
        <v>10231</v>
      </c>
      <c r="E706" t="s">
        <v>10230</v>
      </c>
      <c r="F706">
        <v>1</v>
      </c>
      <c r="G706" t="s">
        <v>17</v>
      </c>
      <c r="H706" s="1">
        <v>54</v>
      </c>
      <c r="I706" s="1">
        <f t="shared" ref="I706:I769" si="11">H706*F706</f>
        <v>54</v>
      </c>
    </row>
    <row r="707" spans="1:9" x14ac:dyDescent="0.25">
      <c r="A707" t="s">
        <v>10231</v>
      </c>
      <c r="C707">
        <v>3168430299771</v>
      </c>
      <c r="D707" t="s">
        <v>10231</v>
      </c>
      <c r="E707" t="s">
        <v>10230</v>
      </c>
      <c r="F707">
        <v>1</v>
      </c>
      <c r="G707" t="s">
        <v>17</v>
      </c>
      <c r="H707" s="1">
        <v>54</v>
      </c>
      <c r="I707" s="1">
        <f t="shared" si="11"/>
        <v>54</v>
      </c>
    </row>
    <row r="708" spans="1:9" x14ac:dyDescent="0.25">
      <c r="A708" t="s">
        <v>10231</v>
      </c>
      <c r="C708">
        <v>3168430299771</v>
      </c>
      <c r="D708" t="s">
        <v>10231</v>
      </c>
      <c r="E708" t="s">
        <v>10230</v>
      </c>
      <c r="F708">
        <v>1</v>
      </c>
      <c r="G708" t="s">
        <v>17</v>
      </c>
      <c r="H708" s="1">
        <v>54</v>
      </c>
      <c r="I708" s="1">
        <f t="shared" si="11"/>
        <v>54</v>
      </c>
    </row>
    <row r="709" spans="1:9" x14ac:dyDescent="0.25">
      <c r="A709" t="s">
        <v>10231</v>
      </c>
      <c r="C709">
        <v>3168430299771</v>
      </c>
      <c r="D709" t="s">
        <v>10231</v>
      </c>
      <c r="E709" t="s">
        <v>10230</v>
      </c>
      <c r="F709">
        <v>1</v>
      </c>
      <c r="G709" t="s">
        <v>17</v>
      </c>
      <c r="H709" s="1">
        <v>54</v>
      </c>
      <c r="I709" s="1">
        <f t="shared" si="11"/>
        <v>54</v>
      </c>
    </row>
    <row r="710" spans="1:9" x14ac:dyDescent="0.25">
      <c r="A710" t="s">
        <v>10231</v>
      </c>
      <c r="C710">
        <v>3168430299771</v>
      </c>
      <c r="D710" t="s">
        <v>10231</v>
      </c>
      <c r="E710" t="s">
        <v>10230</v>
      </c>
      <c r="F710">
        <v>1</v>
      </c>
      <c r="G710" t="s">
        <v>17</v>
      </c>
      <c r="H710" s="1">
        <v>54</v>
      </c>
      <c r="I710" s="1">
        <f t="shared" si="11"/>
        <v>54</v>
      </c>
    </row>
    <row r="711" spans="1:9" x14ac:dyDescent="0.25">
      <c r="A711" t="s">
        <v>10231</v>
      </c>
      <c r="C711">
        <v>3168430299771</v>
      </c>
      <c r="D711" t="s">
        <v>10231</v>
      </c>
      <c r="E711" t="s">
        <v>10230</v>
      </c>
      <c r="F711">
        <v>1</v>
      </c>
      <c r="G711" t="s">
        <v>17</v>
      </c>
      <c r="H711" s="1">
        <v>54</v>
      </c>
      <c r="I711" s="1">
        <f t="shared" si="11"/>
        <v>54</v>
      </c>
    </row>
    <row r="712" spans="1:9" x14ac:dyDescent="0.25">
      <c r="A712" t="s">
        <v>10231</v>
      </c>
      <c r="C712">
        <v>3168430299771</v>
      </c>
      <c r="D712" t="s">
        <v>10231</v>
      </c>
      <c r="E712" t="s">
        <v>10230</v>
      </c>
      <c r="F712">
        <v>1</v>
      </c>
      <c r="G712" t="s">
        <v>17</v>
      </c>
      <c r="H712" s="1">
        <v>54</v>
      </c>
      <c r="I712" s="1">
        <f t="shared" si="11"/>
        <v>54</v>
      </c>
    </row>
    <row r="713" spans="1:9" x14ac:dyDescent="0.25">
      <c r="A713" t="s">
        <v>10229</v>
      </c>
      <c r="D713" t="s">
        <v>10228</v>
      </c>
      <c r="E713" t="s">
        <v>10227</v>
      </c>
      <c r="F713">
        <v>1</v>
      </c>
      <c r="G713" t="s">
        <v>17</v>
      </c>
      <c r="H713" s="1">
        <v>23.19</v>
      </c>
      <c r="I713" s="1">
        <f t="shared" si="11"/>
        <v>23.19</v>
      </c>
    </row>
    <row r="714" spans="1:9" x14ac:dyDescent="0.25">
      <c r="A714" t="s">
        <v>10226</v>
      </c>
      <c r="B714">
        <v>840985121006</v>
      </c>
      <c r="C714">
        <v>840985121006</v>
      </c>
      <c r="D714" t="s">
        <v>10226</v>
      </c>
      <c r="E714" t="s">
        <v>10225</v>
      </c>
      <c r="F714">
        <v>1</v>
      </c>
      <c r="G714" t="s">
        <v>17</v>
      </c>
      <c r="H714" s="1">
        <v>18.899999999999999</v>
      </c>
      <c r="I714" s="1">
        <f t="shared" si="11"/>
        <v>18.899999999999999</v>
      </c>
    </row>
    <row r="715" spans="1:9" x14ac:dyDescent="0.25">
      <c r="A715" t="s">
        <v>10224</v>
      </c>
      <c r="C715">
        <v>5900779108943</v>
      </c>
      <c r="D715" t="s">
        <v>10224</v>
      </c>
      <c r="E715" t="s">
        <v>10223</v>
      </c>
      <c r="F715">
        <v>1</v>
      </c>
      <c r="G715" t="s">
        <v>17</v>
      </c>
      <c r="H715" s="1">
        <v>23.52</v>
      </c>
      <c r="I715" s="1">
        <f t="shared" si="11"/>
        <v>23.52</v>
      </c>
    </row>
    <row r="716" spans="1:9" x14ac:dyDescent="0.25">
      <c r="A716" t="s">
        <v>10222</v>
      </c>
      <c r="D716" t="s">
        <v>10221</v>
      </c>
      <c r="E716" t="s">
        <v>10220</v>
      </c>
      <c r="F716">
        <v>1</v>
      </c>
      <c r="G716" t="s">
        <v>17</v>
      </c>
      <c r="H716" s="1">
        <v>31.55</v>
      </c>
      <c r="I716" s="1">
        <f t="shared" si="11"/>
        <v>31.55</v>
      </c>
    </row>
    <row r="717" spans="1:9" x14ac:dyDescent="0.25">
      <c r="A717" t="s">
        <v>10219</v>
      </c>
      <c r="C717">
        <v>4250021630755</v>
      </c>
      <c r="D717" t="s">
        <v>10218</v>
      </c>
      <c r="E717" t="s">
        <v>10217</v>
      </c>
      <c r="F717">
        <v>1</v>
      </c>
      <c r="G717" t="s">
        <v>17</v>
      </c>
      <c r="H717" s="1">
        <v>102.5</v>
      </c>
      <c r="I717" s="1">
        <f t="shared" si="11"/>
        <v>102.5</v>
      </c>
    </row>
    <row r="718" spans="1:9" x14ac:dyDescent="0.25">
      <c r="A718" t="s">
        <v>10216</v>
      </c>
      <c r="C718">
        <v>3016600049797</v>
      </c>
      <c r="D718" t="s">
        <v>10216</v>
      </c>
      <c r="E718" t="s">
        <v>10215</v>
      </c>
      <c r="F718">
        <v>1</v>
      </c>
      <c r="G718" t="s">
        <v>17</v>
      </c>
      <c r="H718" s="1">
        <v>16.149999999999999</v>
      </c>
      <c r="I718" s="1">
        <f t="shared" si="11"/>
        <v>16.149999999999999</v>
      </c>
    </row>
    <row r="719" spans="1:9" x14ac:dyDescent="0.25">
      <c r="A719" t="s">
        <v>10214</v>
      </c>
      <c r="D719" t="s">
        <v>10213</v>
      </c>
      <c r="E719" t="s">
        <v>10212</v>
      </c>
      <c r="F719">
        <v>1</v>
      </c>
      <c r="G719" t="s">
        <v>17</v>
      </c>
      <c r="H719" s="1">
        <v>25.82</v>
      </c>
      <c r="I719" s="1">
        <f t="shared" si="11"/>
        <v>25.82</v>
      </c>
    </row>
    <row r="720" spans="1:9" x14ac:dyDescent="0.25">
      <c r="A720" t="s">
        <v>10214</v>
      </c>
      <c r="D720" t="s">
        <v>10213</v>
      </c>
      <c r="E720" t="s">
        <v>10212</v>
      </c>
      <c r="F720">
        <v>1</v>
      </c>
      <c r="G720" t="s">
        <v>17</v>
      </c>
      <c r="H720" s="1">
        <v>25.82</v>
      </c>
      <c r="I720" s="1">
        <f t="shared" si="11"/>
        <v>25.82</v>
      </c>
    </row>
    <row r="721" spans="1:9" x14ac:dyDescent="0.25">
      <c r="A721" t="s">
        <v>10214</v>
      </c>
      <c r="D721" t="s">
        <v>10213</v>
      </c>
      <c r="E721" t="s">
        <v>10212</v>
      </c>
      <c r="F721">
        <v>1</v>
      </c>
      <c r="G721" t="s">
        <v>17</v>
      </c>
      <c r="H721" s="1">
        <v>25.82</v>
      </c>
      <c r="I721" s="1">
        <f t="shared" si="11"/>
        <v>25.82</v>
      </c>
    </row>
    <row r="722" spans="1:9" x14ac:dyDescent="0.25">
      <c r="A722" t="s">
        <v>10214</v>
      </c>
      <c r="D722" t="s">
        <v>10213</v>
      </c>
      <c r="E722" t="s">
        <v>10212</v>
      </c>
      <c r="F722">
        <v>1</v>
      </c>
      <c r="G722" t="s">
        <v>17</v>
      </c>
      <c r="H722" s="1">
        <v>25.82</v>
      </c>
      <c r="I722" s="1">
        <f t="shared" si="11"/>
        <v>25.82</v>
      </c>
    </row>
    <row r="723" spans="1:9" x14ac:dyDescent="0.25">
      <c r="A723" t="s">
        <v>10214</v>
      </c>
      <c r="D723" t="s">
        <v>10213</v>
      </c>
      <c r="E723" t="s">
        <v>10212</v>
      </c>
      <c r="F723">
        <v>1</v>
      </c>
      <c r="G723" t="s">
        <v>17</v>
      </c>
      <c r="H723" s="1">
        <v>25.82</v>
      </c>
      <c r="I723" s="1">
        <f t="shared" si="11"/>
        <v>25.82</v>
      </c>
    </row>
    <row r="724" spans="1:9" x14ac:dyDescent="0.25">
      <c r="A724" t="s">
        <v>10201</v>
      </c>
      <c r="B724">
        <v>653391839584</v>
      </c>
      <c r="C724">
        <v>653391839584</v>
      </c>
      <c r="D724" t="s">
        <v>10200</v>
      </c>
      <c r="E724" t="s">
        <v>10199</v>
      </c>
      <c r="F724">
        <v>1</v>
      </c>
      <c r="G724" t="s">
        <v>17</v>
      </c>
      <c r="H724" s="1">
        <v>61.34</v>
      </c>
      <c r="I724" s="1">
        <f t="shared" si="11"/>
        <v>61.34</v>
      </c>
    </row>
    <row r="725" spans="1:9" x14ac:dyDescent="0.25">
      <c r="A725" t="s">
        <v>10204</v>
      </c>
      <c r="B725">
        <v>653391839232</v>
      </c>
      <c r="C725">
        <v>653391839232</v>
      </c>
      <c r="D725" t="s">
        <v>10203</v>
      </c>
      <c r="E725" t="s">
        <v>10202</v>
      </c>
      <c r="F725">
        <v>1</v>
      </c>
      <c r="G725" t="s">
        <v>17</v>
      </c>
      <c r="H725" s="1">
        <v>66.66</v>
      </c>
      <c r="I725" s="1">
        <f t="shared" si="11"/>
        <v>66.66</v>
      </c>
    </row>
    <row r="726" spans="1:9" x14ac:dyDescent="0.25">
      <c r="A726" t="s">
        <v>10210</v>
      </c>
      <c r="B726">
        <v>653391839706</v>
      </c>
      <c r="C726">
        <v>653391839706</v>
      </c>
      <c r="D726" t="s">
        <v>10211</v>
      </c>
      <c r="E726" t="s">
        <v>10208</v>
      </c>
      <c r="F726">
        <v>1</v>
      </c>
      <c r="G726" t="s">
        <v>17</v>
      </c>
      <c r="H726" s="1">
        <v>141.08000000000001</v>
      </c>
      <c r="I726" s="1">
        <f t="shared" si="11"/>
        <v>141.08000000000001</v>
      </c>
    </row>
    <row r="727" spans="1:9" x14ac:dyDescent="0.25">
      <c r="A727" t="s">
        <v>10210</v>
      </c>
      <c r="B727">
        <v>653391839706</v>
      </c>
      <c r="C727">
        <v>653391839706</v>
      </c>
      <c r="D727" t="s">
        <v>10209</v>
      </c>
      <c r="E727" t="s">
        <v>10208</v>
      </c>
      <c r="F727">
        <v>1</v>
      </c>
      <c r="G727" t="s">
        <v>17</v>
      </c>
      <c r="H727" s="1">
        <v>141.08000000000001</v>
      </c>
      <c r="I727" s="1">
        <f t="shared" si="11"/>
        <v>141.08000000000001</v>
      </c>
    </row>
    <row r="728" spans="1:9" x14ac:dyDescent="0.25">
      <c r="A728" t="s">
        <v>10210</v>
      </c>
      <c r="B728">
        <v>653391839706</v>
      </c>
      <c r="C728">
        <v>653391839706</v>
      </c>
      <c r="D728" t="s">
        <v>10209</v>
      </c>
      <c r="E728" t="s">
        <v>10208</v>
      </c>
      <c r="F728">
        <v>1</v>
      </c>
      <c r="G728" t="s">
        <v>17</v>
      </c>
      <c r="H728" s="1">
        <v>141.08000000000001</v>
      </c>
      <c r="I728" s="1">
        <f t="shared" si="11"/>
        <v>141.08000000000001</v>
      </c>
    </row>
    <row r="729" spans="1:9" x14ac:dyDescent="0.25">
      <c r="A729" t="s">
        <v>10207</v>
      </c>
      <c r="D729" t="s">
        <v>10206</v>
      </c>
      <c r="E729" t="s">
        <v>10205</v>
      </c>
      <c r="F729">
        <v>1</v>
      </c>
      <c r="G729" t="s">
        <v>17</v>
      </c>
      <c r="H729" s="1">
        <v>75.3</v>
      </c>
      <c r="I729" s="1">
        <f t="shared" si="11"/>
        <v>75.3</v>
      </c>
    </row>
    <row r="730" spans="1:9" x14ac:dyDescent="0.25">
      <c r="A730" t="s">
        <v>10201</v>
      </c>
      <c r="B730">
        <v>653391839584</v>
      </c>
      <c r="C730">
        <v>653391839584</v>
      </c>
      <c r="D730" t="s">
        <v>10200</v>
      </c>
      <c r="E730" t="s">
        <v>10199</v>
      </c>
      <c r="F730">
        <v>1</v>
      </c>
      <c r="G730" t="s">
        <v>17</v>
      </c>
      <c r="H730" s="1">
        <v>61.34</v>
      </c>
      <c r="I730" s="1">
        <f t="shared" si="11"/>
        <v>61.34</v>
      </c>
    </row>
    <row r="731" spans="1:9" x14ac:dyDescent="0.25">
      <c r="A731" t="s">
        <v>10204</v>
      </c>
      <c r="B731">
        <v>653391839232</v>
      </c>
      <c r="C731">
        <v>653391839232</v>
      </c>
      <c r="D731" t="s">
        <v>10203</v>
      </c>
      <c r="E731" t="s">
        <v>10202</v>
      </c>
      <c r="F731">
        <v>1</v>
      </c>
      <c r="G731" t="s">
        <v>17</v>
      </c>
      <c r="H731" s="1">
        <v>66.66</v>
      </c>
      <c r="I731" s="1">
        <f t="shared" si="11"/>
        <v>66.66</v>
      </c>
    </row>
    <row r="732" spans="1:9" x14ac:dyDescent="0.25">
      <c r="A732" t="s">
        <v>10201</v>
      </c>
      <c r="B732">
        <v>653391839584</v>
      </c>
      <c r="C732">
        <v>653391839584</v>
      </c>
      <c r="D732" t="s">
        <v>10200</v>
      </c>
      <c r="E732" t="s">
        <v>10199</v>
      </c>
      <c r="F732">
        <v>1</v>
      </c>
      <c r="G732" t="s">
        <v>17</v>
      </c>
      <c r="H732" s="1">
        <v>61.34</v>
      </c>
      <c r="I732" s="1">
        <f t="shared" si="11"/>
        <v>61.34</v>
      </c>
    </row>
    <row r="733" spans="1:9" x14ac:dyDescent="0.25">
      <c r="A733" t="s">
        <v>10196</v>
      </c>
      <c r="C733">
        <v>8414852025838</v>
      </c>
      <c r="D733" t="s">
        <v>10196</v>
      </c>
      <c r="E733" t="s">
        <v>10195</v>
      </c>
      <c r="F733">
        <v>1</v>
      </c>
      <c r="G733" t="s">
        <v>17</v>
      </c>
      <c r="H733" s="1">
        <v>17</v>
      </c>
      <c r="I733" s="1">
        <f t="shared" si="11"/>
        <v>17</v>
      </c>
    </row>
    <row r="734" spans="1:9" x14ac:dyDescent="0.25">
      <c r="A734" t="s">
        <v>10198</v>
      </c>
      <c r="C734">
        <v>8414852016249</v>
      </c>
      <c r="D734" t="s">
        <v>10198</v>
      </c>
      <c r="E734" t="s">
        <v>10197</v>
      </c>
      <c r="F734">
        <v>1</v>
      </c>
      <c r="G734" t="s">
        <v>17</v>
      </c>
      <c r="H734" s="1">
        <v>17</v>
      </c>
      <c r="I734" s="1">
        <f t="shared" si="11"/>
        <v>17</v>
      </c>
    </row>
    <row r="735" spans="1:9" x14ac:dyDescent="0.25">
      <c r="A735" t="s">
        <v>10196</v>
      </c>
      <c r="C735">
        <v>8414852025838</v>
      </c>
      <c r="D735" t="s">
        <v>10196</v>
      </c>
      <c r="E735" t="s">
        <v>10195</v>
      </c>
      <c r="F735">
        <v>1</v>
      </c>
      <c r="G735" t="s">
        <v>17</v>
      </c>
      <c r="H735" s="1">
        <v>17</v>
      </c>
      <c r="I735" s="1">
        <f t="shared" si="11"/>
        <v>17</v>
      </c>
    </row>
    <row r="736" spans="1:9" x14ac:dyDescent="0.25">
      <c r="A736" t="s">
        <v>10188</v>
      </c>
      <c r="C736">
        <v>8414852019431</v>
      </c>
      <c r="D736" t="s">
        <v>10188</v>
      </c>
      <c r="E736" t="s">
        <v>10187</v>
      </c>
      <c r="F736">
        <v>1</v>
      </c>
      <c r="G736" t="s">
        <v>17</v>
      </c>
      <c r="H736" s="1">
        <v>17</v>
      </c>
      <c r="I736" s="1">
        <f t="shared" si="11"/>
        <v>17</v>
      </c>
    </row>
    <row r="737" spans="1:9" x14ac:dyDescent="0.25">
      <c r="A737" t="s">
        <v>10186</v>
      </c>
      <c r="C737">
        <v>8414852014597</v>
      </c>
      <c r="D737" t="s">
        <v>10186</v>
      </c>
      <c r="E737" t="s">
        <v>10185</v>
      </c>
      <c r="F737">
        <v>1</v>
      </c>
      <c r="G737" t="s">
        <v>17</v>
      </c>
      <c r="H737" s="1">
        <v>17</v>
      </c>
      <c r="I737" s="1">
        <f t="shared" si="11"/>
        <v>17</v>
      </c>
    </row>
    <row r="738" spans="1:9" x14ac:dyDescent="0.25">
      <c r="A738" t="s">
        <v>10194</v>
      </c>
      <c r="C738">
        <v>8414852016027</v>
      </c>
      <c r="D738" t="s">
        <v>10194</v>
      </c>
      <c r="E738" t="s">
        <v>10193</v>
      </c>
      <c r="F738">
        <v>1</v>
      </c>
      <c r="G738" t="s">
        <v>17</v>
      </c>
      <c r="H738" s="1">
        <v>17</v>
      </c>
      <c r="I738" s="1">
        <f t="shared" si="11"/>
        <v>17</v>
      </c>
    </row>
    <row r="739" spans="1:9" x14ac:dyDescent="0.25">
      <c r="A739" t="s">
        <v>10192</v>
      </c>
      <c r="C739">
        <v>8414852014603</v>
      </c>
      <c r="D739" t="s">
        <v>10192</v>
      </c>
      <c r="E739" t="s">
        <v>10191</v>
      </c>
      <c r="F739">
        <v>1</v>
      </c>
      <c r="G739" t="s">
        <v>17</v>
      </c>
      <c r="H739" s="1">
        <v>17</v>
      </c>
      <c r="I739" s="1">
        <f t="shared" si="11"/>
        <v>17</v>
      </c>
    </row>
    <row r="740" spans="1:9" x14ac:dyDescent="0.25">
      <c r="A740" t="s">
        <v>10190</v>
      </c>
      <c r="C740">
        <v>8414852018984</v>
      </c>
      <c r="D740" t="s">
        <v>10190</v>
      </c>
      <c r="E740" t="s">
        <v>10189</v>
      </c>
      <c r="F740">
        <v>1</v>
      </c>
      <c r="G740" t="s">
        <v>17</v>
      </c>
      <c r="H740" s="1">
        <v>17</v>
      </c>
      <c r="I740" s="1">
        <f t="shared" si="11"/>
        <v>17</v>
      </c>
    </row>
    <row r="741" spans="1:9" x14ac:dyDescent="0.25">
      <c r="A741" t="s">
        <v>10188</v>
      </c>
      <c r="C741">
        <v>8414852019431</v>
      </c>
      <c r="D741" t="s">
        <v>10188</v>
      </c>
      <c r="E741" t="s">
        <v>10187</v>
      </c>
      <c r="F741">
        <v>1</v>
      </c>
      <c r="G741" t="s">
        <v>17</v>
      </c>
      <c r="H741" s="1">
        <v>17</v>
      </c>
      <c r="I741" s="1">
        <f t="shared" si="11"/>
        <v>17</v>
      </c>
    </row>
    <row r="742" spans="1:9" x14ac:dyDescent="0.25">
      <c r="A742" t="s">
        <v>10186</v>
      </c>
      <c r="C742">
        <v>8414852014597</v>
      </c>
      <c r="D742" t="s">
        <v>10186</v>
      </c>
      <c r="E742" t="s">
        <v>10185</v>
      </c>
      <c r="F742">
        <v>1</v>
      </c>
      <c r="G742" t="s">
        <v>17</v>
      </c>
      <c r="H742" s="1">
        <v>17</v>
      </c>
      <c r="I742" s="1">
        <f t="shared" si="11"/>
        <v>17</v>
      </c>
    </row>
    <row r="743" spans="1:9" x14ac:dyDescent="0.25">
      <c r="A743" t="s">
        <v>4678</v>
      </c>
      <c r="B743">
        <v>745103982777</v>
      </c>
      <c r="C743">
        <v>745103982777</v>
      </c>
      <c r="D743" t="s">
        <v>4677</v>
      </c>
      <c r="E743" t="s">
        <v>4676</v>
      </c>
      <c r="F743">
        <v>1</v>
      </c>
      <c r="G743" t="s">
        <v>17</v>
      </c>
      <c r="H743" s="1">
        <v>23.03</v>
      </c>
      <c r="I743" s="1">
        <f t="shared" si="11"/>
        <v>23.03</v>
      </c>
    </row>
    <row r="744" spans="1:9" x14ac:dyDescent="0.25">
      <c r="A744" t="s">
        <v>10016</v>
      </c>
      <c r="D744" t="s">
        <v>10015</v>
      </c>
      <c r="E744" t="s">
        <v>10014</v>
      </c>
      <c r="F744">
        <v>1</v>
      </c>
      <c r="G744" t="s">
        <v>17</v>
      </c>
      <c r="H744" s="1">
        <v>16.649999999999999</v>
      </c>
      <c r="I744" s="1">
        <f t="shared" si="11"/>
        <v>16.649999999999999</v>
      </c>
    </row>
    <row r="745" spans="1:9" x14ac:dyDescent="0.25">
      <c r="A745" t="s">
        <v>10184</v>
      </c>
      <c r="D745" t="s">
        <v>10183</v>
      </c>
      <c r="E745" t="s">
        <v>10182</v>
      </c>
      <c r="F745">
        <v>1</v>
      </c>
      <c r="G745" t="s">
        <v>17</v>
      </c>
      <c r="H745" s="1">
        <v>11.76</v>
      </c>
      <c r="I745" s="1">
        <f t="shared" si="11"/>
        <v>11.76</v>
      </c>
    </row>
    <row r="746" spans="1:9" x14ac:dyDescent="0.25">
      <c r="A746" t="s">
        <v>10181</v>
      </c>
      <c r="B746">
        <v>778716288073</v>
      </c>
      <c r="C746">
        <v>778716288073</v>
      </c>
      <c r="D746" t="s">
        <v>10180</v>
      </c>
      <c r="E746" t="s">
        <v>10179</v>
      </c>
      <c r="F746">
        <v>1</v>
      </c>
      <c r="G746" t="s">
        <v>17</v>
      </c>
      <c r="H746" s="1">
        <v>27.04</v>
      </c>
      <c r="I746" s="1">
        <f t="shared" si="11"/>
        <v>27.04</v>
      </c>
    </row>
    <row r="747" spans="1:9" x14ac:dyDescent="0.25">
      <c r="A747" t="s">
        <v>10178</v>
      </c>
      <c r="B747">
        <v>778716288066</v>
      </c>
      <c r="C747">
        <v>778716288066</v>
      </c>
      <c r="D747" t="s">
        <v>10177</v>
      </c>
      <c r="E747" t="s">
        <v>10176</v>
      </c>
      <c r="F747">
        <v>1</v>
      </c>
      <c r="G747" t="s">
        <v>17</v>
      </c>
      <c r="H747" s="1">
        <v>27.04</v>
      </c>
      <c r="I747" s="1">
        <f t="shared" si="11"/>
        <v>27.04</v>
      </c>
    </row>
    <row r="748" spans="1:9" x14ac:dyDescent="0.25">
      <c r="A748" t="s">
        <v>10175</v>
      </c>
      <c r="C748">
        <v>4064188000647</v>
      </c>
      <c r="D748" t="s">
        <v>10175</v>
      </c>
      <c r="E748" t="s">
        <v>10174</v>
      </c>
      <c r="F748">
        <v>1</v>
      </c>
      <c r="G748" t="s">
        <v>17</v>
      </c>
      <c r="H748" s="1">
        <v>16.8</v>
      </c>
      <c r="I748" s="1">
        <f t="shared" si="11"/>
        <v>16.8</v>
      </c>
    </row>
    <row r="749" spans="1:9" x14ac:dyDescent="0.25">
      <c r="A749" t="s">
        <v>10173</v>
      </c>
      <c r="C749">
        <v>8718304329827</v>
      </c>
      <c r="D749" t="s">
        <v>10173</v>
      </c>
      <c r="E749" t="s">
        <v>10172</v>
      </c>
      <c r="F749">
        <v>1</v>
      </c>
      <c r="G749" t="s">
        <v>17</v>
      </c>
      <c r="H749" s="1">
        <v>5.03</v>
      </c>
      <c r="I749" s="1">
        <f t="shared" si="11"/>
        <v>5.03</v>
      </c>
    </row>
    <row r="750" spans="1:9" x14ac:dyDescent="0.25">
      <c r="A750" t="s">
        <v>10171</v>
      </c>
      <c r="D750" t="s">
        <v>10170</v>
      </c>
      <c r="E750" t="s">
        <v>10169</v>
      </c>
      <c r="F750">
        <v>1</v>
      </c>
      <c r="G750" t="s">
        <v>17</v>
      </c>
      <c r="H750" s="1">
        <v>14.28</v>
      </c>
      <c r="I750" s="1">
        <f t="shared" si="11"/>
        <v>14.28</v>
      </c>
    </row>
    <row r="751" spans="1:9" x14ac:dyDescent="0.25">
      <c r="A751" t="s">
        <v>10168</v>
      </c>
      <c r="B751">
        <v>602728529117</v>
      </c>
      <c r="C751">
        <v>602728529117</v>
      </c>
      <c r="D751" t="s">
        <v>10167</v>
      </c>
      <c r="E751" t="s">
        <v>10166</v>
      </c>
      <c r="F751">
        <v>1</v>
      </c>
      <c r="G751" t="s">
        <v>17</v>
      </c>
      <c r="H751" s="1">
        <v>16.72</v>
      </c>
      <c r="I751" s="1">
        <f t="shared" si="11"/>
        <v>16.72</v>
      </c>
    </row>
    <row r="752" spans="1:9" x14ac:dyDescent="0.25">
      <c r="A752" t="s">
        <v>10165</v>
      </c>
      <c r="C752">
        <v>4008496976997</v>
      </c>
      <c r="D752" t="s">
        <v>10165</v>
      </c>
      <c r="E752" t="s">
        <v>10164</v>
      </c>
      <c r="F752">
        <v>1</v>
      </c>
      <c r="G752" t="s">
        <v>17</v>
      </c>
      <c r="H752" s="1">
        <v>37.22</v>
      </c>
      <c r="I752" s="1">
        <f t="shared" si="11"/>
        <v>37.22</v>
      </c>
    </row>
    <row r="753" spans="1:9" x14ac:dyDescent="0.25">
      <c r="A753" t="s">
        <v>10163</v>
      </c>
      <c r="C753">
        <v>4008838974797</v>
      </c>
      <c r="D753" t="s">
        <v>10162</v>
      </c>
      <c r="E753" t="s">
        <v>10161</v>
      </c>
      <c r="F753">
        <v>1</v>
      </c>
      <c r="G753" t="s">
        <v>17</v>
      </c>
      <c r="H753" s="1">
        <v>15.88</v>
      </c>
      <c r="I753" s="1">
        <f t="shared" si="11"/>
        <v>15.88</v>
      </c>
    </row>
    <row r="754" spans="1:9" x14ac:dyDescent="0.25">
      <c r="A754" t="s">
        <v>10157</v>
      </c>
      <c r="B754">
        <v>712492850055</v>
      </c>
      <c r="C754">
        <v>712492850055</v>
      </c>
      <c r="D754" t="s">
        <v>10156</v>
      </c>
      <c r="E754" t="s">
        <v>10155</v>
      </c>
      <c r="F754">
        <v>1</v>
      </c>
      <c r="G754" t="s">
        <v>17</v>
      </c>
      <c r="H754" s="1">
        <v>11.76</v>
      </c>
      <c r="I754" s="1">
        <f t="shared" si="11"/>
        <v>11.76</v>
      </c>
    </row>
    <row r="755" spans="1:9" x14ac:dyDescent="0.25">
      <c r="A755" t="s">
        <v>10160</v>
      </c>
      <c r="B755">
        <v>716788521834</v>
      </c>
      <c r="C755">
        <v>716788521834</v>
      </c>
      <c r="D755" t="s">
        <v>10159</v>
      </c>
      <c r="E755" t="s">
        <v>10158</v>
      </c>
      <c r="F755">
        <v>1</v>
      </c>
      <c r="G755" t="s">
        <v>17</v>
      </c>
      <c r="H755" s="1">
        <v>11.76</v>
      </c>
      <c r="I755" s="1">
        <f t="shared" si="11"/>
        <v>11.76</v>
      </c>
    </row>
    <row r="756" spans="1:9" x14ac:dyDescent="0.25">
      <c r="A756" t="s">
        <v>10157</v>
      </c>
      <c r="B756">
        <v>712492850055</v>
      </c>
      <c r="C756">
        <v>712492850055</v>
      </c>
      <c r="D756" t="s">
        <v>10156</v>
      </c>
      <c r="E756" t="s">
        <v>10155</v>
      </c>
      <c r="F756">
        <v>1</v>
      </c>
      <c r="G756" t="s">
        <v>17</v>
      </c>
      <c r="H756" s="1">
        <v>11.76</v>
      </c>
      <c r="I756" s="1">
        <f t="shared" si="11"/>
        <v>11.76</v>
      </c>
    </row>
    <row r="757" spans="1:9" x14ac:dyDescent="0.25">
      <c r="A757" t="s">
        <v>10154</v>
      </c>
      <c r="D757" t="s">
        <v>10153</v>
      </c>
      <c r="E757" t="s">
        <v>10152</v>
      </c>
      <c r="F757">
        <v>1</v>
      </c>
      <c r="G757" t="s">
        <v>17</v>
      </c>
      <c r="H757" s="1">
        <v>13.11</v>
      </c>
      <c r="I757" s="1">
        <f t="shared" si="11"/>
        <v>13.11</v>
      </c>
    </row>
    <row r="758" spans="1:9" x14ac:dyDescent="0.25">
      <c r="A758" t="s">
        <v>10151</v>
      </c>
      <c r="B758">
        <v>759337321462</v>
      </c>
      <c r="C758">
        <v>759337321462</v>
      </c>
      <c r="D758" t="s">
        <v>10150</v>
      </c>
      <c r="E758" t="s">
        <v>10149</v>
      </c>
      <c r="F758">
        <v>1</v>
      </c>
      <c r="G758" t="s">
        <v>17</v>
      </c>
      <c r="H758" s="1">
        <v>19.32</v>
      </c>
      <c r="I758" s="1">
        <f t="shared" si="11"/>
        <v>19.32</v>
      </c>
    </row>
    <row r="759" spans="1:9" x14ac:dyDescent="0.25">
      <c r="A759" t="s">
        <v>10148</v>
      </c>
      <c r="C759">
        <v>6226126800223</v>
      </c>
      <c r="D759" t="s">
        <v>10147</v>
      </c>
      <c r="E759" t="s">
        <v>10146</v>
      </c>
      <c r="F759">
        <v>1</v>
      </c>
      <c r="G759" t="s">
        <v>17</v>
      </c>
      <c r="H759" s="1">
        <v>12.6</v>
      </c>
      <c r="I759" s="1">
        <f t="shared" si="11"/>
        <v>12.6</v>
      </c>
    </row>
    <row r="760" spans="1:9" x14ac:dyDescent="0.25">
      <c r="A760" t="s">
        <v>10145</v>
      </c>
      <c r="D760" t="s">
        <v>10144</v>
      </c>
      <c r="E760" t="s">
        <v>10143</v>
      </c>
      <c r="F760">
        <v>2</v>
      </c>
      <c r="G760" t="s">
        <v>17</v>
      </c>
      <c r="H760" s="1">
        <v>21.84</v>
      </c>
      <c r="I760" s="1">
        <f t="shared" si="11"/>
        <v>43.68</v>
      </c>
    </row>
    <row r="761" spans="1:9" x14ac:dyDescent="0.25">
      <c r="A761" t="s">
        <v>10142</v>
      </c>
      <c r="B761">
        <v>694340744603</v>
      </c>
      <c r="C761">
        <v>694340744603</v>
      </c>
      <c r="D761" t="s">
        <v>10141</v>
      </c>
      <c r="E761" t="s">
        <v>10140</v>
      </c>
      <c r="F761">
        <v>2</v>
      </c>
      <c r="G761" t="s">
        <v>17</v>
      </c>
      <c r="H761" s="1">
        <v>8.82</v>
      </c>
      <c r="I761" s="1">
        <f t="shared" si="11"/>
        <v>17.64</v>
      </c>
    </row>
    <row r="762" spans="1:9" x14ac:dyDescent="0.25">
      <c r="A762" t="s">
        <v>966</v>
      </c>
      <c r="B762">
        <v>779605616526</v>
      </c>
      <c r="C762">
        <v>779605616526</v>
      </c>
      <c r="D762" t="s">
        <v>967</v>
      </c>
      <c r="E762" t="s">
        <v>968</v>
      </c>
      <c r="F762">
        <v>1</v>
      </c>
      <c r="G762" t="s">
        <v>17</v>
      </c>
      <c r="H762" s="1">
        <v>30.32</v>
      </c>
      <c r="I762" s="1">
        <f t="shared" si="11"/>
        <v>30.32</v>
      </c>
    </row>
    <row r="763" spans="1:9" x14ac:dyDescent="0.25">
      <c r="A763" t="s">
        <v>8263</v>
      </c>
      <c r="D763" t="s">
        <v>8262</v>
      </c>
      <c r="E763" t="s">
        <v>8261</v>
      </c>
      <c r="F763">
        <v>1</v>
      </c>
      <c r="G763" t="s">
        <v>17</v>
      </c>
      <c r="H763" s="1">
        <v>15.96</v>
      </c>
      <c r="I763" s="1">
        <f t="shared" si="11"/>
        <v>15.96</v>
      </c>
    </row>
    <row r="764" spans="1:9" x14ac:dyDescent="0.25">
      <c r="A764" t="s">
        <v>5666</v>
      </c>
      <c r="D764" t="s">
        <v>5665</v>
      </c>
      <c r="E764" t="s">
        <v>5664</v>
      </c>
      <c r="F764">
        <v>1</v>
      </c>
      <c r="G764" t="s">
        <v>17</v>
      </c>
      <c r="H764" s="1">
        <v>16.71</v>
      </c>
      <c r="I764" s="1">
        <f t="shared" si="11"/>
        <v>16.71</v>
      </c>
    </row>
    <row r="765" spans="1:9" x14ac:dyDescent="0.25">
      <c r="A765" t="s">
        <v>10139</v>
      </c>
      <c r="B765">
        <v>710878012318</v>
      </c>
      <c r="C765">
        <v>710878012318</v>
      </c>
      <c r="D765" t="s">
        <v>10138</v>
      </c>
      <c r="E765" t="s">
        <v>10137</v>
      </c>
      <c r="F765">
        <v>1</v>
      </c>
      <c r="G765" t="s">
        <v>17</v>
      </c>
      <c r="H765" s="1">
        <v>6.95</v>
      </c>
      <c r="I765" s="1">
        <f t="shared" si="11"/>
        <v>6.95</v>
      </c>
    </row>
    <row r="766" spans="1:9" x14ac:dyDescent="0.25">
      <c r="A766" t="s">
        <v>10136</v>
      </c>
      <c r="C766">
        <v>6972831620266</v>
      </c>
      <c r="D766" t="s">
        <v>10135</v>
      </c>
      <c r="E766" t="s">
        <v>10134</v>
      </c>
      <c r="F766">
        <v>1</v>
      </c>
      <c r="G766" t="s">
        <v>17</v>
      </c>
      <c r="H766" s="1">
        <v>16.97</v>
      </c>
      <c r="I766" s="1">
        <f t="shared" si="11"/>
        <v>16.97</v>
      </c>
    </row>
    <row r="767" spans="1:9" x14ac:dyDescent="0.25">
      <c r="A767" t="s">
        <v>10133</v>
      </c>
      <c r="C767">
        <v>6275369003427</v>
      </c>
      <c r="D767" t="s">
        <v>10133</v>
      </c>
      <c r="E767" t="s">
        <v>10132</v>
      </c>
      <c r="F767">
        <v>1</v>
      </c>
      <c r="G767" t="s">
        <v>17</v>
      </c>
      <c r="H767" s="1">
        <v>23.33</v>
      </c>
      <c r="I767" s="1">
        <f t="shared" si="11"/>
        <v>23.33</v>
      </c>
    </row>
    <row r="768" spans="1:9" x14ac:dyDescent="0.25">
      <c r="A768" t="s">
        <v>8100</v>
      </c>
      <c r="B768">
        <v>788489744102</v>
      </c>
      <c r="C768">
        <v>788489744102</v>
      </c>
      <c r="D768" t="s">
        <v>8099</v>
      </c>
      <c r="E768" t="s">
        <v>8098</v>
      </c>
      <c r="F768">
        <v>1</v>
      </c>
      <c r="G768" t="s">
        <v>17</v>
      </c>
      <c r="H768" s="1">
        <v>28.44</v>
      </c>
      <c r="I768" s="1">
        <f t="shared" si="11"/>
        <v>28.44</v>
      </c>
    </row>
    <row r="769" spans="1:9" x14ac:dyDescent="0.25">
      <c r="A769" t="s">
        <v>10131</v>
      </c>
      <c r="B769">
        <v>791809633185</v>
      </c>
      <c r="C769">
        <v>791809633185</v>
      </c>
      <c r="D769" t="s">
        <v>10130</v>
      </c>
      <c r="E769" t="s">
        <v>10129</v>
      </c>
      <c r="F769">
        <v>2</v>
      </c>
      <c r="G769" t="s">
        <v>17</v>
      </c>
      <c r="H769" s="1">
        <v>5.97</v>
      </c>
      <c r="I769" s="1">
        <f t="shared" si="11"/>
        <v>11.94</v>
      </c>
    </row>
    <row r="770" spans="1:9" x14ac:dyDescent="0.25">
      <c r="A770" t="s">
        <v>10128</v>
      </c>
      <c r="C770">
        <v>6972842764461</v>
      </c>
      <c r="D770" t="s">
        <v>10127</v>
      </c>
      <c r="E770" t="s">
        <v>10126</v>
      </c>
      <c r="F770">
        <v>1</v>
      </c>
      <c r="G770" t="s">
        <v>17</v>
      </c>
      <c r="H770" s="1">
        <v>8.39</v>
      </c>
      <c r="I770" s="1">
        <f t="shared" ref="I770:I833" si="12">H770*F770</f>
        <v>8.39</v>
      </c>
    </row>
    <row r="771" spans="1:9" x14ac:dyDescent="0.25">
      <c r="A771" t="s">
        <v>10125</v>
      </c>
      <c r="B771">
        <v>696629951573</v>
      </c>
      <c r="C771">
        <v>696629951573</v>
      </c>
      <c r="D771" t="s">
        <v>10124</v>
      </c>
      <c r="E771" t="s">
        <v>10123</v>
      </c>
      <c r="F771">
        <v>1</v>
      </c>
      <c r="G771" t="s">
        <v>17</v>
      </c>
      <c r="H771" s="1">
        <v>9.82</v>
      </c>
      <c r="I771" s="1">
        <f t="shared" si="12"/>
        <v>9.82</v>
      </c>
    </row>
    <row r="772" spans="1:9" x14ac:dyDescent="0.25">
      <c r="A772" t="s">
        <v>10122</v>
      </c>
      <c r="B772">
        <v>303276761591</v>
      </c>
      <c r="C772">
        <v>303276761591</v>
      </c>
      <c r="D772" t="s">
        <v>10121</v>
      </c>
      <c r="E772" t="s">
        <v>10120</v>
      </c>
      <c r="F772">
        <v>5</v>
      </c>
      <c r="G772" t="s">
        <v>17</v>
      </c>
      <c r="H772" s="1">
        <v>11.76</v>
      </c>
      <c r="I772" s="1">
        <f t="shared" si="12"/>
        <v>58.8</v>
      </c>
    </row>
    <row r="773" spans="1:9" x14ac:dyDescent="0.25">
      <c r="A773" t="s">
        <v>10122</v>
      </c>
      <c r="B773">
        <v>303276761591</v>
      </c>
      <c r="C773">
        <v>303276761591</v>
      </c>
      <c r="D773" t="s">
        <v>10121</v>
      </c>
      <c r="E773" t="s">
        <v>10120</v>
      </c>
      <c r="F773">
        <v>1</v>
      </c>
      <c r="G773" t="s">
        <v>17</v>
      </c>
      <c r="H773" s="1">
        <v>11.76</v>
      </c>
      <c r="I773" s="1">
        <f t="shared" si="12"/>
        <v>11.76</v>
      </c>
    </row>
    <row r="774" spans="1:9" x14ac:dyDescent="0.25">
      <c r="A774" t="s">
        <v>10122</v>
      </c>
      <c r="B774">
        <v>303276761591</v>
      </c>
      <c r="C774">
        <v>303276761591</v>
      </c>
      <c r="D774" t="s">
        <v>10121</v>
      </c>
      <c r="E774" t="s">
        <v>10120</v>
      </c>
      <c r="F774">
        <v>3</v>
      </c>
      <c r="G774" t="s">
        <v>17</v>
      </c>
      <c r="H774" s="1">
        <v>11.76</v>
      </c>
      <c r="I774" s="1">
        <f t="shared" si="12"/>
        <v>35.28</v>
      </c>
    </row>
    <row r="775" spans="1:9" x14ac:dyDescent="0.25">
      <c r="A775" t="s">
        <v>7272</v>
      </c>
      <c r="B775">
        <v>712004513188</v>
      </c>
      <c r="C775">
        <v>712004513188</v>
      </c>
      <c r="D775" t="s">
        <v>7271</v>
      </c>
      <c r="E775" t="s">
        <v>7270</v>
      </c>
      <c r="F775">
        <v>1</v>
      </c>
      <c r="G775" t="s">
        <v>17</v>
      </c>
      <c r="H775" s="1">
        <v>4.1900000000000004</v>
      </c>
      <c r="I775" s="1">
        <f t="shared" si="12"/>
        <v>4.1900000000000004</v>
      </c>
    </row>
    <row r="776" spans="1:9" x14ac:dyDescent="0.25">
      <c r="A776" t="s">
        <v>7272</v>
      </c>
      <c r="B776">
        <v>712004513188</v>
      </c>
      <c r="C776">
        <v>712004513188</v>
      </c>
      <c r="D776" t="s">
        <v>7271</v>
      </c>
      <c r="E776" t="s">
        <v>7270</v>
      </c>
      <c r="F776">
        <v>8</v>
      </c>
      <c r="G776" t="s">
        <v>17</v>
      </c>
      <c r="H776" s="1">
        <v>4.1900000000000004</v>
      </c>
      <c r="I776" s="1">
        <f t="shared" si="12"/>
        <v>33.520000000000003</v>
      </c>
    </row>
    <row r="777" spans="1:9" x14ac:dyDescent="0.25">
      <c r="A777" t="s">
        <v>10119</v>
      </c>
      <c r="C777">
        <v>4260605645419</v>
      </c>
      <c r="D777" t="s">
        <v>10118</v>
      </c>
      <c r="E777" t="s">
        <v>10117</v>
      </c>
      <c r="F777">
        <v>1</v>
      </c>
      <c r="G777" t="s">
        <v>17</v>
      </c>
      <c r="H777" s="1">
        <v>25.2</v>
      </c>
      <c r="I777" s="1">
        <f t="shared" si="12"/>
        <v>25.2</v>
      </c>
    </row>
    <row r="778" spans="1:9" x14ac:dyDescent="0.25">
      <c r="A778" t="s">
        <v>10119</v>
      </c>
      <c r="C778">
        <v>4260605645419</v>
      </c>
      <c r="D778" t="s">
        <v>10118</v>
      </c>
      <c r="E778" t="s">
        <v>10117</v>
      </c>
      <c r="F778">
        <v>1</v>
      </c>
      <c r="G778" t="s">
        <v>17</v>
      </c>
      <c r="H778" s="1">
        <v>25.2</v>
      </c>
      <c r="I778" s="1">
        <f t="shared" si="12"/>
        <v>25.2</v>
      </c>
    </row>
    <row r="779" spans="1:9" x14ac:dyDescent="0.25">
      <c r="A779" t="s">
        <v>10116</v>
      </c>
      <c r="D779" t="s">
        <v>10115</v>
      </c>
      <c r="E779" t="s">
        <v>10114</v>
      </c>
      <c r="F779">
        <v>1</v>
      </c>
      <c r="G779" t="s">
        <v>17</v>
      </c>
      <c r="H779" s="1">
        <v>39.659999999999997</v>
      </c>
      <c r="I779" s="1">
        <f t="shared" si="12"/>
        <v>39.659999999999997</v>
      </c>
    </row>
    <row r="780" spans="1:9" x14ac:dyDescent="0.25">
      <c r="A780" t="s">
        <v>10113</v>
      </c>
      <c r="C780">
        <v>7333282000783</v>
      </c>
      <c r="D780" t="s">
        <v>10113</v>
      </c>
      <c r="E780" t="s">
        <v>10112</v>
      </c>
      <c r="F780">
        <v>1</v>
      </c>
      <c r="G780" t="s">
        <v>17</v>
      </c>
      <c r="H780" s="1">
        <v>63.01</v>
      </c>
      <c r="I780" s="1">
        <f t="shared" si="12"/>
        <v>63.01</v>
      </c>
    </row>
    <row r="781" spans="1:9" x14ac:dyDescent="0.25">
      <c r="A781" t="s">
        <v>10111</v>
      </c>
      <c r="B781">
        <v>788479577994</v>
      </c>
      <c r="C781">
        <v>788479577994</v>
      </c>
      <c r="D781" t="s">
        <v>10110</v>
      </c>
      <c r="E781" t="s">
        <v>10109</v>
      </c>
      <c r="F781">
        <v>1</v>
      </c>
      <c r="G781" t="s">
        <v>17</v>
      </c>
      <c r="H781" s="1">
        <v>20.65</v>
      </c>
      <c r="I781" s="1">
        <f t="shared" si="12"/>
        <v>20.65</v>
      </c>
    </row>
    <row r="782" spans="1:9" x14ac:dyDescent="0.25">
      <c r="A782" t="s">
        <v>10111</v>
      </c>
      <c r="B782">
        <v>788479577994</v>
      </c>
      <c r="C782">
        <v>788479577994</v>
      </c>
      <c r="D782" t="s">
        <v>10110</v>
      </c>
      <c r="E782" t="s">
        <v>10109</v>
      </c>
      <c r="F782">
        <v>1</v>
      </c>
      <c r="G782" t="s">
        <v>17</v>
      </c>
      <c r="H782" s="1">
        <v>20.65</v>
      </c>
      <c r="I782" s="1">
        <f t="shared" si="12"/>
        <v>20.65</v>
      </c>
    </row>
    <row r="783" spans="1:9" x14ac:dyDescent="0.25">
      <c r="A783" t="s">
        <v>10111</v>
      </c>
      <c r="B783">
        <v>788479577994</v>
      </c>
      <c r="C783">
        <v>788479577994</v>
      </c>
      <c r="D783" t="s">
        <v>10110</v>
      </c>
      <c r="E783" t="s">
        <v>10109</v>
      </c>
      <c r="F783">
        <v>1</v>
      </c>
      <c r="G783" t="s">
        <v>17</v>
      </c>
      <c r="H783" s="1">
        <v>20.65</v>
      </c>
      <c r="I783" s="1">
        <f t="shared" si="12"/>
        <v>20.65</v>
      </c>
    </row>
    <row r="784" spans="1:9" x14ac:dyDescent="0.25">
      <c r="A784" t="s">
        <v>10111</v>
      </c>
      <c r="B784">
        <v>788479577994</v>
      </c>
      <c r="C784">
        <v>788479577994</v>
      </c>
      <c r="D784" t="s">
        <v>10110</v>
      </c>
      <c r="E784" t="s">
        <v>10109</v>
      </c>
      <c r="F784">
        <v>1</v>
      </c>
      <c r="G784" t="s">
        <v>17</v>
      </c>
      <c r="H784" s="1">
        <v>20.65</v>
      </c>
      <c r="I784" s="1">
        <f t="shared" si="12"/>
        <v>20.65</v>
      </c>
    </row>
    <row r="785" spans="1:9" x14ac:dyDescent="0.25">
      <c r="A785" t="s">
        <v>10111</v>
      </c>
      <c r="B785">
        <v>788479577994</v>
      </c>
      <c r="C785">
        <v>788479577994</v>
      </c>
      <c r="D785" t="s">
        <v>10110</v>
      </c>
      <c r="E785" t="s">
        <v>10109</v>
      </c>
      <c r="F785">
        <v>1</v>
      </c>
      <c r="G785" t="s">
        <v>17</v>
      </c>
      <c r="H785" s="1">
        <v>20.65</v>
      </c>
      <c r="I785" s="1">
        <f t="shared" si="12"/>
        <v>20.65</v>
      </c>
    </row>
    <row r="786" spans="1:9" x14ac:dyDescent="0.25">
      <c r="A786" t="s">
        <v>10106</v>
      </c>
      <c r="D786" t="s">
        <v>10106</v>
      </c>
      <c r="E786" t="s">
        <v>10105</v>
      </c>
      <c r="F786">
        <v>1</v>
      </c>
      <c r="G786" t="s">
        <v>17</v>
      </c>
      <c r="H786" s="1">
        <v>25.2</v>
      </c>
      <c r="I786" s="1">
        <f t="shared" si="12"/>
        <v>25.2</v>
      </c>
    </row>
    <row r="787" spans="1:9" x14ac:dyDescent="0.25">
      <c r="A787" t="s">
        <v>10108</v>
      </c>
      <c r="D787" t="s">
        <v>10108</v>
      </c>
      <c r="E787" t="s">
        <v>10107</v>
      </c>
      <c r="F787">
        <v>1</v>
      </c>
      <c r="G787" t="s">
        <v>17</v>
      </c>
      <c r="H787" s="1">
        <v>25.2</v>
      </c>
      <c r="I787" s="1">
        <f t="shared" si="12"/>
        <v>25.2</v>
      </c>
    </row>
    <row r="788" spans="1:9" x14ac:dyDescent="0.25">
      <c r="A788" t="s">
        <v>10108</v>
      </c>
      <c r="D788" t="s">
        <v>10108</v>
      </c>
      <c r="E788" t="s">
        <v>10107</v>
      </c>
      <c r="F788">
        <v>1</v>
      </c>
      <c r="G788" t="s">
        <v>17</v>
      </c>
      <c r="H788" s="1">
        <v>25.2</v>
      </c>
      <c r="I788" s="1">
        <f t="shared" si="12"/>
        <v>25.2</v>
      </c>
    </row>
    <row r="789" spans="1:9" x14ac:dyDescent="0.25">
      <c r="A789" t="s">
        <v>10106</v>
      </c>
      <c r="D789" t="s">
        <v>10106</v>
      </c>
      <c r="E789" t="s">
        <v>10105</v>
      </c>
      <c r="F789">
        <v>1</v>
      </c>
      <c r="G789" t="s">
        <v>17</v>
      </c>
      <c r="H789" s="1">
        <v>25.2</v>
      </c>
      <c r="I789" s="1">
        <f t="shared" si="12"/>
        <v>25.2</v>
      </c>
    </row>
    <row r="790" spans="1:9" x14ac:dyDescent="0.25">
      <c r="A790" t="s">
        <v>10106</v>
      </c>
      <c r="D790" t="s">
        <v>10106</v>
      </c>
      <c r="E790" t="s">
        <v>10105</v>
      </c>
      <c r="F790">
        <v>1</v>
      </c>
      <c r="G790" t="s">
        <v>17</v>
      </c>
      <c r="H790" s="1">
        <v>25.2</v>
      </c>
      <c r="I790" s="1">
        <f t="shared" si="12"/>
        <v>25.2</v>
      </c>
    </row>
    <row r="791" spans="1:9" x14ac:dyDescent="0.25">
      <c r="A791" t="s">
        <v>10104</v>
      </c>
      <c r="B791">
        <v>697127523231</v>
      </c>
      <c r="C791">
        <v>697127523231</v>
      </c>
      <c r="D791" t="s">
        <v>10103</v>
      </c>
      <c r="E791" t="s">
        <v>10100</v>
      </c>
      <c r="F791">
        <v>1</v>
      </c>
      <c r="G791" t="s">
        <v>17</v>
      </c>
      <c r="H791" s="1">
        <v>24.36</v>
      </c>
      <c r="I791" s="1">
        <f t="shared" si="12"/>
        <v>24.36</v>
      </c>
    </row>
    <row r="792" spans="1:9" x14ac:dyDescent="0.25">
      <c r="A792" t="s">
        <v>10102</v>
      </c>
      <c r="B792">
        <v>697127266435</v>
      </c>
      <c r="C792">
        <v>697127266435</v>
      </c>
      <c r="D792" t="s">
        <v>10101</v>
      </c>
      <c r="E792" t="s">
        <v>10100</v>
      </c>
      <c r="F792">
        <v>1</v>
      </c>
      <c r="G792" t="s">
        <v>17</v>
      </c>
      <c r="H792" s="1">
        <v>25.99</v>
      </c>
      <c r="I792" s="1">
        <f t="shared" si="12"/>
        <v>25.99</v>
      </c>
    </row>
    <row r="793" spans="1:9" x14ac:dyDescent="0.25">
      <c r="A793" t="s">
        <v>6377</v>
      </c>
      <c r="D793" t="s">
        <v>6376</v>
      </c>
      <c r="E793" t="s">
        <v>6375</v>
      </c>
      <c r="F793">
        <v>1</v>
      </c>
      <c r="G793" t="s">
        <v>17</v>
      </c>
      <c r="H793" s="1">
        <v>15.4</v>
      </c>
      <c r="I793" s="1">
        <f t="shared" si="12"/>
        <v>15.4</v>
      </c>
    </row>
    <row r="794" spans="1:9" x14ac:dyDescent="0.25">
      <c r="A794" t="s">
        <v>10099</v>
      </c>
      <c r="B794">
        <v>841902160788</v>
      </c>
      <c r="C794">
        <v>841902160788</v>
      </c>
      <c r="D794" t="s">
        <v>10098</v>
      </c>
      <c r="E794" t="s">
        <v>10097</v>
      </c>
      <c r="F794">
        <v>1</v>
      </c>
      <c r="G794" t="s">
        <v>17</v>
      </c>
      <c r="H794" s="1">
        <v>7.55</v>
      </c>
      <c r="I794" s="1">
        <f t="shared" si="12"/>
        <v>7.55</v>
      </c>
    </row>
    <row r="795" spans="1:9" x14ac:dyDescent="0.25">
      <c r="A795" t="s">
        <v>699</v>
      </c>
      <c r="C795">
        <v>3343339163051</v>
      </c>
      <c r="D795" t="s">
        <v>700</v>
      </c>
      <c r="E795" t="s">
        <v>701</v>
      </c>
      <c r="F795">
        <v>1</v>
      </c>
      <c r="G795" t="s">
        <v>17</v>
      </c>
      <c r="H795" s="1">
        <v>9.15</v>
      </c>
      <c r="I795" s="1">
        <f t="shared" si="12"/>
        <v>9.15</v>
      </c>
    </row>
    <row r="796" spans="1:9" x14ac:dyDescent="0.25">
      <c r="A796" t="s">
        <v>999</v>
      </c>
      <c r="B796">
        <v>738570585671</v>
      </c>
      <c r="C796">
        <v>738570585671</v>
      </c>
      <c r="D796" t="s">
        <v>1000</v>
      </c>
      <c r="E796" t="s">
        <v>1001</v>
      </c>
      <c r="F796">
        <v>1</v>
      </c>
      <c r="G796" t="s">
        <v>17</v>
      </c>
      <c r="H796" s="1">
        <v>9.74</v>
      </c>
      <c r="I796" s="1">
        <f t="shared" si="12"/>
        <v>9.74</v>
      </c>
    </row>
    <row r="797" spans="1:9" x14ac:dyDescent="0.25">
      <c r="A797" t="s">
        <v>10099</v>
      </c>
      <c r="B797">
        <v>841902160788</v>
      </c>
      <c r="C797">
        <v>841902160788</v>
      </c>
      <c r="D797" t="s">
        <v>10098</v>
      </c>
      <c r="E797" t="s">
        <v>10097</v>
      </c>
      <c r="F797">
        <v>1</v>
      </c>
      <c r="G797" t="s">
        <v>17</v>
      </c>
      <c r="H797" s="1">
        <v>7.55</v>
      </c>
      <c r="I797" s="1">
        <f t="shared" si="12"/>
        <v>7.55</v>
      </c>
    </row>
    <row r="798" spans="1:9" x14ac:dyDescent="0.25">
      <c r="A798" t="s">
        <v>6377</v>
      </c>
      <c r="D798" t="s">
        <v>6376</v>
      </c>
      <c r="E798" t="s">
        <v>6375</v>
      </c>
      <c r="F798">
        <v>1</v>
      </c>
      <c r="G798" t="s">
        <v>17</v>
      </c>
      <c r="H798" s="1">
        <v>15.4</v>
      </c>
      <c r="I798" s="1">
        <f t="shared" si="12"/>
        <v>15.4</v>
      </c>
    </row>
    <row r="799" spans="1:9" x14ac:dyDescent="0.25">
      <c r="A799" t="s">
        <v>6377</v>
      </c>
      <c r="D799" t="s">
        <v>6376</v>
      </c>
      <c r="E799" t="s">
        <v>6375</v>
      </c>
      <c r="F799">
        <v>1</v>
      </c>
      <c r="G799" t="s">
        <v>17</v>
      </c>
      <c r="H799" s="1">
        <v>15.4</v>
      </c>
      <c r="I799" s="1">
        <f t="shared" si="12"/>
        <v>15.4</v>
      </c>
    </row>
    <row r="800" spans="1:9" x14ac:dyDescent="0.25">
      <c r="A800" t="s">
        <v>9659</v>
      </c>
      <c r="D800" t="s">
        <v>9658</v>
      </c>
      <c r="E800" t="s">
        <v>9657</v>
      </c>
      <c r="F800">
        <v>1</v>
      </c>
      <c r="G800" t="s">
        <v>17</v>
      </c>
      <c r="H800" s="1">
        <v>36.130000000000003</v>
      </c>
      <c r="I800" s="1">
        <f t="shared" si="12"/>
        <v>36.130000000000003</v>
      </c>
    </row>
    <row r="801" spans="1:9" x14ac:dyDescent="0.25">
      <c r="A801" t="s">
        <v>10096</v>
      </c>
      <c r="D801" t="s">
        <v>10095</v>
      </c>
      <c r="E801" t="s">
        <v>10094</v>
      </c>
      <c r="F801">
        <v>1</v>
      </c>
      <c r="G801" t="s">
        <v>17</v>
      </c>
      <c r="H801" s="1">
        <v>30.57</v>
      </c>
      <c r="I801" s="1">
        <f t="shared" si="12"/>
        <v>30.57</v>
      </c>
    </row>
    <row r="802" spans="1:9" x14ac:dyDescent="0.25">
      <c r="A802" t="s">
        <v>9659</v>
      </c>
      <c r="D802" t="s">
        <v>9658</v>
      </c>
      <c r="E802" t="s">
        <v>9657</v>
      </c>
      <c r="F802">
        <v>1</v>
      </c>
      <c r="G802" t="s">
        <v>17</v>
      </c>
      <c r="H802" s="1">
        <v>36.130000000000003</v>
      </c>
      <c r="I802" s="1">
        <f t="shared" si="12"/>
        <v>36.130000000000003</v>
      </c>
    </row>
    <row r="803" spans="1:9" x14ac:dyDescent="0.25">
      <c r="A803" t="s">
        <v>5587</v>
      </c>
      <c r="B803">
        <v>193499671193</v>
      </c>
      <c r="C803">
        <v>193499671193</v>
      </c>
      <c r="D803" t="s">
        <v>5586</v>
      </c>
      <c r="E803" t="s">
        <v>5585</v>
      </c>
      <c r="F803">
        <v>1</v>
      </c>
      <c r="G803" t="s">
        <v>17</v>
      </c>
      <c r="H803" s="1">
        <v>28.68</v>
      </c>
      <c r="I803" s="1">
        <f t="shared" si="12"/>
        <v>28.68</v>
      </c>
    </row>
    <row r="804" spans="1:9" x14ac:dyDescent="0.25">
      <c r="A804" t="s">
        <v>5584</v>
      </c>
      <c r="D804" t="s">
        <v>5583</v>
      </c>
      <c r="E804" t="s">
        <v>5582</v>
      </c>
      <c r="F804">
        <v>1</v>
      </c>
      <c r="G804" t="s">
        <v>17</v>
      </c>
      <c r="H804" s="1">
        <v>25.2</v>
      </c>
      <c r="I804" s="1">
        <f t="shared" si="12"/>
        <v>25.2</v>
      </c>
    </row>
    <row r="805" spans="1:9" x14ac:dyDescent="0.25">
      <c r="A805" t="s">
        <v>5587</v>
      </c>
      <c r="B805">
        <v>193499671193</v>
      </c>
      <c r="C805">
        <v>193499671193</v>
      </c>
      <c r="D805" t="s">
        <v>5586</v>
      </c>
      <c r="E805" t="s">
        <v>5585</v>
      </c>
      <c r="F805">
        <v>1</v>
      </c>
      <c r="G805" t="s">
        <v>17</v>
      </c>
      <c r="H805" s="1">
        <v>28.68</v>
      </c>
      <c r="I805" s="1">
        <f t="shared" si="12"/>
        <v>28.68</v>
      </c>
    </row>
    <row r="806" spans="1:9" x14ac:dyDescent="0.25">
      <c r="A806" t="s">
        <v>5587</v>
      </c>
      <c r="B806">
        <v>193499671193</v>
      </c>
      <c r="C806">
        <v>193499671193</v>
      </c>
      <c r="D806" t="s">
        <v>5586</v>
      </c>
      <c r="E806" t="s">
        <v>5585</v>
      </c>
      <c r="F806">
        <v>1</v>
      </c>
      <c r="G806" t="s">
        <v>17</v>
      </c>
      <c r="H806" s="1">
        <v>28.68</v>
      </c>
      <c r="I806" s="1">
        <f t="shared" si="12"/>
        <v>28.68</v>
      </c>
    </row>
    <row r="807" spans="1:9" x14ac:dyDescent="0.25">
      <c r="A807" t="s">
        <v>10093</v>
      </c>
      <c r="B807">
        <v>715330987968</v>
      </c>
      <c r="C807">
        <v>715330987968</v>
      </c>
      <c r="D807" t="s">
        <v>10092</v>
      </c>
      <c r="E807" t="s">
        <v>10091</v>
      </c>
      <c r="F807">
        <v>1</v>
      </c>
      <c r="G807" t="s">
        <v>17</v>
      </c>
      <c r="H807" s="1">
        <v>33.61</v>
      </c>
      <c r="I807" s="1">
        <f t="shared" si="12"/>
        <v>33.61</v>
      </c>
    </row>
    <row r="808" spans="1:9" x14ac:dyDescent="0.25">
      <c r="A808" t="s">
        <v>10093</v>
      </c>
      <c r="B808">
        <v>715330987968</v>
      </c>
      <c r="C808">
        <v>715330987968</v>
      </c>
      <c r="D808" t="s">
        <v>10092</v>
      </c>
      <c r="E808" t="s">
        <v>10091</v>
      </c>
      <c r="F808">
        <v>1</v>
      </c>
      <c r="G808" t="s">
        <v>17</v>
      </c>
      <c r="H808" s="1">
        <v>33.61</v>
      </c>
      <c r="I808" s="1">
        <f t="shared" si="12"/>
        <v>33.61</v>
      </c>
    </row>
    <row r="809" spans="1:9" x14ac:dyDescent="0.25">
      <c r="A809" t="s">
        <v>10084</v>
      </c>
      <c r="D809" t="s">
        <v>10083</v>
      </c>
      <c r="E809" t="s">
        <v>10082</v>
      </c>
      <c r="F809">
        <v>1</v>
      </c>
      <c r="G809" t="s">
        <v>17</v>
      </c>
      <c r="H809" s="1">
        <v>19.32</v>
      </c>
      <c r="I809" s="1">
        <f t="shared" si="12"/>
        <v>19.32</v>
      </c>
    </row>
    <row r="810" spans="1:9" x14ac:dyDescent="0.25">
      <c r="A810" t="s">
        <v>8740</v>
      </c>
      <c r="D810" t="s">
        <v>8739</v>
      </c>
      <c r="E810" t="s">
        <v>8738</v>
      </c>
      <c r="F810">
        <v>1</v>
      </c>
      <c r="G810" t="s">
        <v>17</v>
      </c>
      <c r="H810" s="1">
        <v>14.29</v>
      </c>
      <c r="I810" s="1">
        <f t="shared" si="12"/>
        <v>14.29</v>
      </c>
    </row>
    <row r="811" spans="1:9" x14ac:dyDescent="0.25">
      <c r="A811" t="s">
        <v>10090</v>
      </c>
      <c r="D811" t="s">
        <v>10089</v>
      </c>
      <c r="E811" t="s">
        <v>10088</v>
      </c>
      <c r="F811">
        <v>1</v>
      </c>
      <c r="G811" t="s">
        <v>17</v>
      </c>
      <c r="H811" s="1">
        <v>20.82</v>
      </c>
      <c r="I811" s="1">
        <f t="shared" si="12"/>
        <v>20.82</v>
      </c>
    </row>
    <row r="812" spans="1:9" x14ac:dyDescent="0.25">
      <c r="A812" t="s">
        <v>10087</v>
      </c>
      <c r="B812">
        <v>665059393024</v>
      </c>
      <c r="C812">
        <v>665059393024</v>
      </c>
      <c r="D812" t="s">
        <v>10086</v>
      </c>
      <c r="E812" t="s">
        <v>10085</v>
      </c>
      <c r="F812">
        <v>1</v>
      </c>
      <c r="G812" t="s">
        <v>17</v>
      </c>
      <c r="H812" s="1">
        <v>18.809999999999999</v>
      </c>
      <c r="I812" s="1">
        <f t="shared" si="12"/>
        <v>18.809999999999999</v>
      </c>
    </row>
    <row r="813" spans="1:9" x14ac:dyDescent="0.25">
      <c r="A813" t="s">
        <v>10084</v>
      </c>
      <c r="D813" t="s">
        <v>10083</v>
      </c>
      <c r="E813" t="s">
        <v>10082</v>
      </c>
      <c r="F813">
        <v>1</v>
      </c>
      <c r="G813" t="s">
        <v>17</v>
      </c>
      <c r="H813" s="1">
        <v>19.32</v>
      </c>
      <c r="I813" s="1">
        <f t="shared" si="12"/>
        <v>19.32</v>
      </c>
    </row>
    <row r="814" spans="1:9" x14ac:dyDescent="0.25">
      <c r="A814" t="s">
        <v>10081</v>
      </c>
      <c r="D814" t="s">
        <v>10080</v>
      </c>
      <c r="E814" t="s">
        <v>10079</v>
      </c>
      <c r="F814">
        <v>1</v>
      </c>
      <c r="G814" t="s">
        <v>17</v>
      </c>
      <c r="H814" s="1">
        <v>25.12</v>
      </c>
      <c r="I814" s="1">
        <f t="shared" si="12"/>
        <v>25.12</v>
      </c>
    </row>
    <row r="815" spans="1:9" x14ac:dyDescent="0.25">
      <c r="A815" t="s">
        <v>5578</v>
      </c>
      <c r="D815" t="s">
        <v>10028</v>
      </c>
      <c r="E815" t="s">
        <v>5576</v>
      </c>
      <c r="F815">
        <v>1</v>
      </c>
      <c r="G815" t="s">
        <v>17</v>
      </c>
      <c r="H815" s="1">
        <v>36.130000000000003</v>
      </c>
      <c r="I815" s="1">
        <f t="shared" si="12"/>
        <v>36.130000000000003</v>
      </c>
    </row>
    <row r="816" spans="1:9" x14ac:dyDescent="0.25">
      <c r="A816" t="s">
        <v>5578</v>
      </c>
      <c r="D816" t="s">
        <v>10027</v>
      </c>
      <c r="E816" t="s">
        <v>5576</v>
      </c>
      <c r="F816">
        <v>1</v>
      </c>
      <c r="G816" t="s">
        <v>17</v>
      </c>
      <c r="H816" s="1">
        <v>36.130000000000003</v>
      </c>
      <c r="I816" s="1">
        <f t="shared" si="12"/>
        <v>36.130000000000003</v>
      </c>
    </row>
    <row r="817" spans="1:9" x14ac:dyDescent="0.25">
      <c r="A817" t="s">
        <v>10031</v>
      </c>
      <c r="B817">
        <v>692232956080</v>
      </c>
      <c r="C817">
        <v>692232956080</v>
      </c>
      <c r="D817" t="s">
        <v>10078</v>
      </c>
      <c r="E817" t="s">
        <v>10029</v>
      </c>
      <c r="F817">
        <v>1</v>
      </c>
      <c r="G817" t="s">
        <v>17</v>
      </c>
      <c r="H817" s="1">
        <v>33.61</v>
      </c>
      <c r="I817" s="1">
        <f t="shared" si="12"/>
        <v>33.61</v>
      </c>
    </row>
    <row r="818" spans="1:9" x14ac:dyDescent="0.25">
      <c r="A818" t="s">
        <v>10040</v>
      </c>
      <c r="B818">
        <v>766891555455</v>
      </c>
      <c r="C818">
        <v>766891555455</v>
      </c>
      <c r="D818" t="s">
        <v>10039</v>
      </c>
      <c r="E818" t="s">
        <v>10038</v>
      </c>
      <c r="F818">
        <v>10</v>
      </c>
      <c r="G818" t="s">
        <v>17</v>
      </c>
      <c r="H818" s="1">
        <v>6.64</v>
      </c>
      <c r="I818" s="1">
        <f t="shared" si="12"/>
        <v>66.399999999999991</v>
      </c>
    </row>
    <row r="819" spans="1:9" x14ac:dyDescent="0.25">
      <c r="A819" t="s">
        <v>10071</v>
      </c>
      <c r="B819">
        <v>738260809254</v>
      </c>
      <c r="C819">
        <v>738260809254</v>
      </c>
      <c r="D819" t="s">
        <v>10070</v>
      </c>
      <c r="E819" t="s">
        <v>10069</v>
      </c>
      <c r="F819">
        <v>1</v>
      </c>
      <c r="G819" t="s">
        <v>17</v>
      </c>
      <c r="H819" s="1">
        <v>9.99</v>
      </c>
      <c r="I819" s="1">
        <f t="shared" si="12"/>
        <v>9.99</v>
      </c>
    </row>
    <row r="820" spans="1:9" x14ac:dyDescent="0.25">
      <c r="A820" t="s">
        <v>10071</v>
      </c>
      <c r="B820">
        <v>738260809254</v>
      </c>
      <c r="C820">
        <v>738260809254</v>
      </c>
      <c r="D820" t="s">
        <v>10070</v>
      </c>
      <c r="E820" t="s">
        <v>10069</v>
      </c>
      <c r="F820">
        <v>2</v>
      </c>
      <c r="G820" t="s">
        <v>17</v>
      </c>
      <c r="H820" s="1">
        <v>9.99</v>
      </c>
      <c r="I820" s="1">
        <f t="shared" si="12"/>
        <v>19.98</v>
      </c>
    </row>
    <row r="821" spans="1:9" x14ac:dyDescent="0.25">
      <c r="A821" t="s">
        <v>10071</v>
      </c>
      <c r="B821">
        <v>738260809254</v>
      </c>
      <c r="C821">
        <v>738260809254</v>
      </c>
      <c r="D821" t="s">
        <v>10070</v>
      </c>
      <c r="E821" t="s">
        <v>10069</v>
      </c>
      <c r="F821">
        <v>6</v>
      </c>
      <c r="G821" t="s">
        <v>17</v>
      </c>
      <c r="H821" s="1">
        <v>9.99</v>
      </c>
      <c r="I821" s="1">
        <f t="shared" si="12"/>
        <v>59.94</v>
      </c>
    </row>
    <row r="822" spans="1:9" x14ac:dyDescent="0.25">
      <c r="A822" t="s">
        <v>10077</v>
      </c>
      <c r="D822" t="s">
        <v>10076</v>
      </c>
      <c r="E822" t="s">
        <v>10075</v>
      </c>
      <c r="F822">
        <v>1</v>
      </c>
      <c r="G822" t="s">
        <v>17</v>
      </c>
      <c r="H822" s="1">
        <v>19.989999999999998</v>
      </c>
      <c r="I822" s="1">
        <f t="shared" si="12"/>
        <v>19.989999999999998</v>
      </c>
    </row>
    <row r="823" spans="1:9" x14ac:dyDescent="0.25">
      <c r="A823" t="s">
        <v>10074</v>
      </c>
      <c r="B823">
        <v>712809500338</v>
      </c>
      <c r="C823">
        <v>712809500338</v>
      </c>
      <c r="D823" t="s">
        <v>10073</v>
      </c>
      <c r="E823" t="s">
        <v>10072</v>
      </c>
      <c r="F823">
        <v>1</v>
      </c>
      <c r="G823" t="s">
        <v>17</v>
      </c>
      <c r="H823" s="1">
        <v>11.76</v>
      </c>
      <c r="I823" s="1">
        <f t="shared" si="12"/>
        <v>11.76</v>
      </c>
    </row>
    <row r="824" spans="1:9" x14ac:dyDescent="0.25">
      <c r="A824" t="s">
        <v>9989</v>
      </c>
      <c r="B824">
        <v>768563329531</v>
      </c>
      <c r="C824">
        <v>768563329531</v>
      </c>
      <c r="D824" t="s">
        <v>9988</v>
      </c>
      <c r="E824" t="s">
        <v>9987</v>
      </c>
      <c r="F824">
        <v>1</v>
      </c>
      <c r="G824" t="s">
        <v>17</v>
      </c>
      <c r="H824" s="1">
        <v>20</v>
      </c>
      <c r="I824" s="1">
        <f t="shared" si="12"/>
        <v>20</v>
      </c>
    </row>
    <row r="825" spans="1:9" x14ac:dyDescent="0.25">
      <c r="A825" t="s">
        <v>10071</v>
      </c>
      <c r="B825">
        <v>738260809254</v>
      </c>
      <c r="C825">
        <v>738260809254</v>
      </c>
      <c r="D825" t="s">
        <v>10070</v>
      </c>
      <c r="E825" t="s">
        <v>10069</v>
      </c>
      <c r="F825">
        <v>1</v>
      </c>
      <c r="G825" t="s">
        <v>17</v>
      </c>
      <c r="H825" s="1">
        <v>9.99</v>
      </c>
      <c r="I825" s="1">
        <f t="shared" si="12"/>
        <v>9.99</v>
      </c>
    </row>
    <row r="826" spans="1:9" x14ac:dyDescent="0.25">
      <c r="A826" t="s">
        <v>10071</v>
      </c>
      <c r="B826">
        <v>738260809254</v>
      </c>
      <c r="C826">
        <v>738260809254</v>
      </c>
      <c r="D826" t="s">
        <v>10070</v>
      </c>
      <c r="E826" t="s">
        <v>10069</v>
      </c>
      <c r="F826">
        <v>1</v>
      </c>
      <c r="G826" t="s">
        <v>17</v>
      </c>
      <c r="H826" s="1">
        <v>9.99</v>
      </c>
      <c r="I826" s="1">
        <f t="shared" si="12"/>
        <v>9.99</v>
      </c>
    </row>
    <row r="827" spans="1:9" x14ac:dyDescent="0.25">
      <c r="A827" t="s">
        <v>10068</v>
      </c>
      <c r="B827">
        <v>887237065602</v>
      </c>
      <c r="C827">
        <v>887237065602</v>
      </c>
      <c r="D827" t="s">
        <v>10067</v>
      </c>
      <c r="E827" t="s">
        <v>10066</v>
      </c>
      <c r="F827">
        <v>1</v>
      </c>
      <c r="G827" t="s">
        <v>17</v>
      </c>
      <c r="H827" s="1">
        <v>32.49</v>
      </c>
      <c r="I827" s="1">
        <f t="shared" si="12"/>
        <v>32.49</v>
      </c>
    </row>
    <row r="828" spans="1:9" x14ac:dyDescent="0.25">
      <c r="A828" t="s">
        <v>10065</v>
      </c>
      <c r="B828">
        <v>714983185592</v>
      </c>
      <c r="C828">
        <v>714983185592</v>
      </c>
      <c r="D828" t="s">
        <v>10065</v>
      </c>
      <c r="E828" t="s">
        <v>10064</v>
      </c>
      <c r="F828">
        <v>1</v>
      </c>
      <c r="G828" t="s">
        <v>17</v>
      </c>
      <c r="H828" s="1">
        <v>18.48</v>
      </c>
      <c r="I828" s="1">
        <f t="shared" si="12"/>
        <v>18.48</v>
      </c>
    </row>
    <row r="829" spans="1:9" x14ac:dyDescent="0.25">
      <c r="A829" t="s">
        <v>10063</v>
      </c>
      <c r="B829">
        <v>602318787422</v>
      </c>
      <c r="C829">
        <v>602318787422</v>
      </c>
      <c r="D829" t="s">
        <v>10062</v>
      </c>
      <c r="E829" t="s">
        <v>10061</v>
      </c>
      <c r="F829">
        <v>1</v>
      </c>
      <c r="G829" t="s">
        <v>17</v>
      </c>
      <c r="H829" s="1">
        <v>10.92</v>
      </c>
      <c r="I829" s="1">
        <f t="shared" si="12"/>
        <v>10.92</v>
      </c>
    </row>
    <row r="830" spans="1:9" x14ac:dyDescent="0.25">
      <c r="A830" t="s">
        <v>10060</v>
      </c>
      <c r="C830">
        <v>4066300705386</v>
      </c>
      <c r="D830" t="s">
        <v>10060</v>
      </c>
      <c r="E830" t="s">
        <v>10059</v>
      </c>
      <c r="F830">
        <v>1</v>
      </c>
      <c r="G830" t="s">
        <v>17</v>
      </c>
      <c r="H830" s="1">
        <v>1.67</v>
      </c>
      <c r="I830" s="1">
        <f t="shared" si="12"/>
        <v>1.67</v>
      </c>
    </row>
    <row r="831" spans="1:9" x14ac:dyDescent="0.25">
      <c r="A831" t="s">
        <v>10060</v>
      </c>
      <c r="C831">
        <v>4066300705386</v>
      </c>
      <c r="D831" t="s">
        <v>10060</v>
      </c>
      <c r="E831" t="s">
        <v>10059</v>
      </c>
      <c r="F831">
        <v>1</v>
      </c>
      <c r="G831" t="s">
        <v>17</v>
      </c>
      <c r="H831" s="1">
        <v>1.67</v>
      </c>
      <c r="I831" s="1">
        <f t="shared" si="12"/>
        <v>1.67</v>
      </c>
    </row>
    <row r="832" spans="1:9" x14ac:dyDescent="0.25">
      <c r="A832" t="s">
        <v>10060</v>
      </c>
      <c r="C832">
        <v>4066300705386</v>
      </c>
      <c r="D832" t="s">
        <v>10060</v>
      </c>
      <c r="E832" t="s">
        <v>10059</v>
      </c>
      <c r="F832">
        <v>1</v>
      </c>
      <c r="G832" t="s">
        <v>17</v>
      </c>
      <c r="H832" s="1">
        <v>1.67</v>
      </c>
      <c r="I832" s="1">
        <f t="shared" si="12"/>
        <v>1.67</v>
      </c>
    </row>
    <row r="833" spans="1:9" x14ac:dyDescent="0.25">
      <c r="A833" t="s">
        <v>10060</v>
      </c>
      <c r="C833">
        <v>4066300705386</v>
      </c>
      <c r="D833" t="s">
        <v>10060</v>
      </c>
      <c r="E833" t="s">
        <v>10059</v>
      </c>
      <c r="F833">
        <v>1</v>
      </c>
      <c r="G833" t="s">
        <v>17</v>
      </c>
      <c r="H833" s="1">
        <v>1.67</v>
      </c>
      <c r="I833" s="1">
        <f t="shared" si="12"/>
        <v>1.67</v>
      </c>
    </row>
    <row r="834" spans="1:9" x14ac:dyDescent="0.25">
      <c r="A834" t="s">
        <v>10060</v>
      </c>
      <c r="C834">
        <v>4066300705386</v>
      </c>
      <c r="D834" t="s">
        <v>10060</v>
      </c>
      <c r="E834" t="s">
        <v>10059</v>
      </c>
      <c r="F834">
        <v>1</v>
      </c>
      <c r="G834" t="s">
        <v>17</v>
      </c>
      <c r="H834" s="1">
        <v>1.67</v>
      </c>
      <c r="I834" s="1">
        <f t="shared" ref="I834:I897" si="13">H834*F834</f>
        <v>1.67</v>
      </c>
    </row>
    <row r="835" spans="1:9" x14ac:dyDescent="0.25">
      <c r="A835" t="s">
        <v>10060</v>
      </c>
      <c r="C835">
        <v>4066300705386</v>
      </c>
      <c r="D835" t="s">
        <v>10060</v>
      </c>
      <c r="E835" t="s">
        <v>10059</v>
      </c>
      <c r="F835">
        <v>1</v>
      </c>
      <c r="G835" t="s">
        <v>17</v>
      </c>
      <c r="H835" s="1">
        <v>1.67</v>
      </c>
      <c r="I835" s="1">
        <f t="shared" si="13"/>
        <v>1.67</v>
      </c>
    </row>
    <row r="836" spans="1:9" x14ac:dyDescent="0.25">
      <c r="A836" t="s">
        <v>4699</v>
      </c>
      <c r="B836">
        <v>750153848393</v>
      </c>
      <c r="C836">
        <v>750153848393</v>
      </c>
      <c r="D836" t="s">
        <v>4698</v>
      </c>
      <c r="E836" t="s">
        <v>4697</v>
      </c>
      <c r="F836">
        <v>1</v>
      </c>
      <c r="G836" t="s">
        <v>17</v>
      </c>
      <c r="H836" s="1">
        <v>10.92</v>
      </c>
      <c r="I836" s="1">
        <f t="shared" si="13"/>
        <v>10.92</v>
      </c>
    </row>
    <row r="837" spans="1:9" x14ac:dyDescent="0.25">
      <c r="A837" t="s">
        <v>5642</v>
      </c>
      <c r="B837">
        <v>750153847747</v>
      </c>
      <c r="C837">
        <v>750153847747</v>
      </c>
      <c r="D837" t="s">
        <v>5641</v>
      </c>
      <c r="E837" t="s">
        <v>5640</v>
      </c>
      <c r="F837">
        <v>1</v>
      </c>
      <c r="G837" t="s">
        <v>17</v>
      </c>
      <c r="H837" s="1">
        <v>24.36</v>
      </c>
      <c r="I837" s="1">
        <f t="shared" si="13"/>
        <v>24.36</v>
      </c>
    </row>
    <row r="838" spans="1:9" x14ac:dyDescent="0.25">
      <c r="A838" t="s">
        <v>10058</v>
      </c>
      <c r="C838">
        <v>8424602954042</v>
      </c>
      <c r="D838" t="s">
        <v>10057</v>
      </c>
      <c r="E838" t="s">
        <v>10056</v>
      </c>
      <c r="F838">
        <v>1</v>
      </c>
      <c r="G838" t="s">
        <v>17</v>
      </c>
      <c r="H838" s="1">
        <v>15.79</v>
      </c>
      <c r="I838" s="1">
        <f t="shared" si="13"/>
        <v>15.79</v>
      </c>
    </row>
    <row r="839" spans="1:9" x14ac:dyDescent="0.25">
      <c r="A839" t="s">
        <v>4699</v>
      </c>
      <c r="B839">
        <v>750153848393</v>
      </c>
      <c r="C839">
        <v>750153848393</v>
      </c>
      <c r="D839" t="s">
        <v>4698</v>
      </c>
      <c r="E839" t="s">
        <v>4697</v>
      </c>
      <c r="F839">
        <v>1</v>
      </c>
      <c r="G839" t="s">
        <v>17</v>
      </c>
      <c r="H839" s="1">
        <v>10.92</v>
      </c>
      <c r="I839" s="1">
        <f t="shared" si="13"/>
        <v>10.92</v>
      </c>
    </row>
    <row r="840" spans="1:9" x14ac:dyDescent="0.25">
      <c r="A840" t="s">
        <v>9935</v>
      </c>
      <c r="C840">
        <v>6941260408400</v>
      </c>
      <c r="D840" t="s">
        <v>9977</v>
      </c>
      <c r="E840" t="s">
        <v>9933</v>
      </c>
      <c r="F840">
        <v>1</v>
      </c>
      <c r="G840" t="s">
        <v>17</v>
      </c>
      <c r="H840" s="1">
        <v>28.56</v>
      </c>
      <c r="I840" s="1">
        <f t="shared" si="13"/>
        <v>28.56</v>
      </c>
    </row>
    <row r="841" spans="1:9" x14ac:dyDescent="0.25">
      <c r="A841" t="s">
        <v>2932</v>
      </c>
      <c r="C841">
        <v>6941260413367</v>
      </c>
      <c r="D841" t="s">
        <v>2931</v>
      </c>
      <c r="E841" t="s">
        <v>2930</v>
      </c>
      <c r="F841">
        <v>1</v>
      </c>
      <c r="G841" t="s">
        <v>17</v>
      </c>
      <c r="H841" s="1">
        <v>38.65</v>
      </c>
      <c r="I841" s="1">
        <f t="shared" si="13"/>
        <v>38.65</v>
      </c>
    </row>
    <row r="842" spans="1:9" x14ac:dyDescent="0.25">
      <c r="A842" t="s">
        <v>10055</v>
      </c>
      <c r="C842">
        <v>8434243053783</v>
      </c>
      <c r="D842" t="s">
        <v>10054</v>
      </c>
      <c r="E842" t="s">
        <v>10053</v>
      </c>
      <c r="F842">
        <v>1</v>
      </c>
      <c r="G842" t="s">
        <v>17</v>
      </c>
      <c r="H842" s="1">
        <v>114.88</v>
      </c>
      <c r="I842" s="1">
        <f t="shared" si="13"/>
        <v>114.88</v>
      </c>
    </row>
    <row r="843" spans="1:9" x14ac:dyDescent="0.25">
      <c r="A843" t="s">
        <v>2932</v>
      </c>
      <c r="C843">
        <v>6941260413367</v>
      </c>
      <c r="D843" t="s">
        <v>9929</v>
      </c>
      <c r="E843" t="s">
        <v>2930</v>
      </c>
      <c r="F843">
        <v>1</v>
      </c>
      <c r="G843" t="s">
        <v>17</v>
      </c>
      <c r="H843" s="1">
        <v>38.65</v>
      </c>
      <c r="I843" s="1">
        <f t="shared" si="13"/>
        <v>38.65</v>
      </c>
    </row>
    <row r="844" spans="1:9" x14ac:dyDescent="0.25">
      <c r="A844" t="s">
        <v>9932</v>
      </c>
      <c r="C844">
        <v>6941260407052</v>
      </c>
      <c r="D844" t="s">
        <v>9931</v>
      </c>
      <c r="E844" t="s">
        <v>9930</v>
      </c>
      <c r="F844">
        <v>1</v>
      </c>
      <c r="G844" t="s">
        <v>17</v>
      </c>
      <c r="H844" s="1">
        <v>36.54</v>
      </c>
      <c r="I844" s="1">
        <f t="shared" si="13"/>
        <v>36.54</v>
      </c>
    </row>
    <row r="845" spans="1:9" x14ac:dyDescent="0.25">
      <c r="A845" t="s">
        <v>9932</v>
      </c>
      <c r="C845">
        <v>6941260407052</v>
      </c>
      <c r="D845" t="s">
        <v>9931</v>
      </c>
      <c r="E845" t="s">
        <v>9930</v>
      </c>
      <c r="F845">
        <v>1</v>
      </c>
      <c r="G845" t="s">
        <v>17</v>
      </c>
      <c r="H845" s="1">
        <v>36.54</v>
      </c>
      <c r="I845" s="1">
        <f t="shared" si="13"/>
        <v>36.54</v>
      </c>
    </row>
    <row r="846" spans="1:9" x14ac:dyDescent="0.25">
      <c r="A846" t="s">
        <v>9932</v>
      </c>
      <c r="C846">
        <v>6941260407052</v>
      </c>
      <c r="D846" t="s">
        <v>9931</v>
      </c>
      <c r="E846" t="s">
        <v>9930</v>
      </c>
      <c r="F846">
        <v>1</v>
      </c>
      <c r="G846" t="s">
        <v>17</v>
      </c>
      <c r="H846" s="1">
        <v>36.54</v>
      </c>
      <c r="I846" s="1">
        <f t="shared" si="13"/>
        <v>36.54</v>
      </c>
    </row>
    <row r="847" spans="1:9" x14ac:dyDescent="0.25">
      <c r="A847" t="s">
        <v>2932</v>
      </c>
      <c r="C847">
        <v>6941260413367</v>
      </c>
      <c r="D847" t="s">
        <v>9929</v>
      </c>
      <c r="E847" t="s">
        <v>2930</v>
      </c>
      <c r="F847">
        <v>1</v>
      </c>
      <c r="G847" t="s">
        <v>17</v>
      </c>
      <c r="H847" s="1">
        <v>38.65</v>
      </c>
      <c r="I847" s="1">
        <f t="shared" si="13"/>
        <v>38.65</v>
      </c>
    </row>
    <row r="848" spans="1:9" x14ac:dyDescent="0.25">
      <c r="A848" t="s">
        <v>2932</v>
      </c>
      <c r="C848">
        <v>6941260413367</v>
      </c>
      <c r="D848" t="s">
        <v>9929</v>
      </c>
      <c r="E848" t="s">
        <v>2930</v>
      </c>
      <c r="F848">
        <v>1</v>
      </c>
      <c r="G848" t="s">
        <v>17</v>
      </c>
      <c r="H848" s="1">
        <v>38.65</v>
      </c>
      <c r="I848" s="1">
        <f t="shared" si="13"/>
        <v>38.65</v>
      </c>
    </row>
    <row r="849" spans="1:9" x14ac:dyDescent="0.25">
      <c r="A849" t="s">
        <v>2932</v>
      </c>
      <c r="C849">
        <v>6941260413367</v>
      </c>
      <c r="D849" t="s">
        <v>9929</v>
      </c>
      <c r="E849" t="s">
        <v>2930</v>
      </c>
      <c r="F849">
        <v>1</v>
      </c>
      <c r="G849" t="s">
        <v>17</v>
      </c>
      <c r="H849" s="1">
        <v>38.65</v>
      </c>
      <c r="I849" s="1">
        <f t="shared" si="13"/>
        <v>38.65</v>
      </c>
    </row>
    <row r="850" spans="1:9" x14ac:dyDescent="0.25">
      <c r="A850" t="s">
        <v>2932</v>
      </c>
      <c r="C850">
        <v>6941260413367</v>
      </c>
      <c r="D850" t="s">
        <v>5676</v>
      </c>
      <c r="E850" t="s">
        <v>2930</v>
      </c>
      <c r="F850">
        <v>1</v>
      </c>
      <c r="G850" t="s">
        <v>17</v>
      </c>
      <c r="H850" s="1">
        <v>38.65</v>
      </c>
      <c r="I850" s="1">
        <f t="shared" si="13"/>
        <v>38.65</v>
      </c>
    </row>
    <row r="851" spans="1:9" x14ac:dyDescent="0.25">
      <c r="A851" t="s">
        <v>10052</v>
      </c>
      <c r="D851" t="s">
        <v>10051</v>
      </c>
      <c r="E851" t="s">
        <v>10050</v>
      </c>
      <c r="F851">
        <v>1</v>
      </c>
      <c r="G851" t="s">
        <v>17</v>
      </c>
      <c r="H851" s="1">
        <v>34.450000000000003</v>
      </c>
      <c r="I851" s="1">
        <f t="shared" si="13"/>
        <v>34.450000000000003</v>
      </c>
    </row>
    <row r="852" spans="1:9" x14ac:dyDescent="0.25">
      <c r="A852" t="s">
        <v>10049</v>
      </c>
      <c r="C852">
        <v>6971602030020</v>
      </c>
      <c r="D852" t="s">
        <v>10048</v>
      </c>
      <c r="E852" t="s">
        <v>10047</v>
      </c>
      <c r="F852">
        <v>1</v>
      </c>
      <c r="G852" t="s">
        <v>17</v>
      </c>
      <c r="H852" s="1">
        <v>12.92</v>
      </c>
      <c r="I852" s="1">
        <f t="shared" si="13"/>
        <v>12.92</v>
      </c>
    </row>
    <row r="853" spans="1:9" x14ac:dyDescent="0.25">
      <c r="A853" t="s">
        <v>10049</v>
      </c>
      <c r="C853">
        <v>6971602030020</v>
      </c>
      <c r="D853" t="s">
        <v>10048</v>
      </c>
      <c r="E853" t="s">
        <v>10047</v>
      </c>
      <c r="F853">
        <v>1</v>
      </c>
      <c r="G853" t="s">
        <v>17</v>
      </c>
      <c r="H853" s="1">
        <v>12.92</v>
      </c>
      <c r="I853" s="1">
        <f t="shared" si="13"/>
        <v>12.92</v>
      </c>
    </row>
    <row r="854" spans="1:9" x14ac:dyDescent="0.25">
      <c r="A854" t="s">
        <v>10049</v>
      </c>
      <c r="C854">
        <v>6971602030020</v>
      </c>
      <c r="D854" t="s">
        <v>10048</v>
      </c>
      <c r="E854" t="s">
        <v>10047</v>
      </c>
      <c r="F854">
        <v>1</v>
      </c>
      <c r="G854" t="s">
        <v>17</v>
      </c>
      <c r="H854" s="1">
        <v>12.92</v>
      </c>
      <c r="I854" s="1">
        <f t="shared" si="13"/>
        <v>12.92</v>
      </c>
    </row>
    <row r="855" spans="1:9" x14ac:dyDescent="0.25">
      <c r="A855" t="s">
        <v>10049</v>
      </c>
      <c r="C855">
        <v>6971602030020</v>
      </c>
      <c r="D855" t="s">
        <v>10048</v>
      </c>
      <c r="E855" t="s">
        <v>10047</v>
      </c>
      <c r="F855">
        <v>1</v>
      </c>
      <c r="G855" t="s">
        <v>17</v>
      </c>
      <c r="H855" s="1">
        <v>12.92</v>
      </c>
      <c r="I855" s="1">
        <f t="shared" si="13"/>
        <v>12.92</v>
      </c>
    </row>
    <row r="856" spans="1:9" x14ac:dyDescent="0.25">
      <c r="A856" t="s">
        <v>10046</v>
      </c>
      <c r="C856">
        <v>3662734274507</v>
      </c>
      <c r="D856" t="s">
        <v>10045</v>
      </c>
      <c r="E856" t="s">
        <v>10044</v>
      </c>
      <c r="F856">
        <v>1</v>
      </c>
      <c r="G856" t="s">
        <v>17</v>
      </c>
      <c r="H856" s="1">
        <v>8.23</v>
      </c>
      <c r="I856" s="1">
        <f t="shared" si="13"/>
        <v>8.23</v>
      </c>
    </row>
    <row r="857" spans="1:9" x14ac:dyDescent="0.25">
      <c r="A857" t="s">
        <v>10043</v>
      </c>
      <c r="C857">
        <v>9457839442180</v>
      </c>
      <c r="D857" t="s">
        <v>10042</v>
      </c>
      <c r="E857" t="s">
        <v>10041</v>
      </c>
      <c r="F857">
        <v>1</v>
      </c>
      <c r="G857" t="s">
        <v>17</v>
      </c>
      <c r="H857" s="1">
        <v>17</v>
      </c>
      <c r="I857" s="1">
        <f t="shared" si="13"/>
        <v>17</v>
      </c>
    </row>
    <row r="858" spans="1:9" x14ac:dyDescent="0.25">
      <c r="A858" t="s">
        <v>10040</v>
      </c>
      <c r="B858">
        <v>766891555455</v>
      </c>
      <c r="C858">
        <v>766891555455</v>
      </c>
      <c r="D858" t="s">
        <v>10039</v>
      </c>
      <c r="E858" t="s">
        <v>10038</v>
      </c>
      <c r="F858">
        <v>5</v>
      </c>
      <c r="G858" t="s">
        <v>17</v>
      </c>
      <c r="H858" s="1">
        <v>6.64</v>
      </c>
      <c r="I858" s="1">
        <f t="shared" si="13"/>
        <v>33.199999999999996</v>
      </c>
    </row>
    <row r="859" spans="1:9" x14ac:dyDescent="0.25">
      <c r="A859" t="s">
        <v>10040</v>
      </c>
      <c r="B859">
        <v>766891555455</v>
      </c>
      <c r="C859">
        <v>766891555455</v>
      </c>
      <c r="D859" t="s">
        <v>10039</v>
      </c>
      <c r="E859" t="s">
        <v>10038</v>
      </c>
      <c r="F859">
        <v>2</v>
      </c>
      <c r="G859" t="s">
        <v>17</v>
      </c>
      <c r="H859" s="1">
        <v>6.64</v>
      </c>
      <c r="I859" s="1">
        <f t="shared" si="13"/>
        <v>13.28</v>
      </c>
    </row>
    <row r="860" spans="1:9" x14ac:dyDescent="0.25">
      <c r="A860" t="s">
        <v>10040</v>
      </c>
      <c r="B860">
        <v>766891555455</v>
      </c>
      <c r="C860">
        <v>766891555455</v>
      </c>
      <c r="D860" t="s">
        <v>10039</v>
      </c>
      <c r="E860" t="s">
        <v>10038</v>
      </c>
      <c r="F860">
        <v>2</v>
      </c>
      <c r="G860" t="s">
        <v>17</v>
      </c>
      <c r="H860" s="1">
        <v>6.64</v>
      </c>
      <c r="I860" s="1">
        <f t="shared" si="13"/>
        <v>13.28</v>
      </c>
    </row>
    <row r="861" spans="1:9" x14ac:dyDescent="0.25">
      <c r="A861" t="s">
        <v>8034</v>
      </c>
      <c r="B861">
        <v>762802615829</v>
      </c>
      <c r="C861">
        <v>762802615829</v>
      </c>
      <c r="D861" t="s">
        <v>8033</v>
      </c>
      <c r="E861" t="s">
        <v>8032</v>
      </c>
      <c r="F861">
        <v>9</v>
      </c>
      <c r="G861" t="s">
        <v>17</v>
      </c>
      <c r="H861" s="1">
        <v>6.97</v>
      </c>
      <c r="I861" s="1">
        <f t="shared" si="13"/>
        <v>62.73</v>
      </c>
    </row>
    <row r="862" spans="1:9" x14ac:dyDescent="0.25">
      <c r="A862" t="s">
        <v>10037</v>
      </c>
      <c r="C862">
        <v>7044695061468</v>
      </c>
      <c r="D862" t="s">
        <v>10036</v>
      </c>
      <c r="E862" t="s">
        <v>10035</v>
      </c>
      <c r="F862">
        <v>1</v>
      </c>
      <c r="G862" t="s">
        <v>17</v>
      </c>
      <c r="H862" s="1">
        <v>25</v>
      </c>
      <c r="I862" s="1">
        <f t="shared" si="13"/>
        <v>25</v>
      </c>
    </row>
    <row r="863" spans="1:9" x14ac:dyDescent="0.25">
      <c r="A863" t="s">
        <v>5578</v>
      </c>
      <c r="D863" t="s">
        <v>10027</v>
      </c>
      <c r="E863" t="s">
        <v>5576</v>
      </c>
      <c r="F863">
        <v>1</v>
      </c>
      <c r="G863" t="s">
        <v>17</v>
      </c>
      <c r="H863" s="1">
        <v>35.28</v>
      </c>
      <c r="I863" s="1">
        <f t="shared" si="13"/>
        <v>35.28</v>
      </c>
    </row>
    <row r="864" spans="1:9" x14ac:dyDescent="0.25">
      <c r="A864" t="s">
        <v>10034</v>
      </c>
      <c r="D864" t="s">
        <v>10033</v>
      </c>
      <c r="E864" t="s">
        <v>10032</v>
      </c>
      <c r="F864">
        <v>1</v>
      </c>
      <c r="G864" t="s">
        <v>17</v>
      </c>
      <c r="H864" s="1">
        <v>32.76</v>
      </c>
      <c r="I864" s="1">
        <f t="shared" si="13"/>
        <v>32.76</v>
      </c>
    </row>
    <row r="865" spans="1:9" x14ac:dyDescent="0.25">
      <c r="A865" t="s">
        <v>10031</v>
      </c>
      <c r="B865">
        <v>692232956080</v>
      </c>
      <c r="C865">
        <v>692232956080</v>
      </c>
      <c r="D865" t="s">
        <v>10030</v>
      </c>
      <c r="E865" t="s">
        <v>10029</v>
      </c>
      <c r="F865">
        <v>1</v>
      </c>
      <c r="G865" t="s">
        <v>17</v>
      </c>
      <c r="H865" s="1">
        <v>33.61</v>
      </c>
      <c r="I865" s="1">
        <f t="shared" si="13"/>
        <v>33.61</v>
      </c>
    </row>
    <row r="866" spans="1:9" x14ac:dyDescent="0.25">
      <c r="A866" t="s">
        <v>5578</v>
      </c>
      <c r="D866" t="s">
        <v>10028</v>
      </c>
      <c r="E866" t="s">
        <v>5576</v>
      </c>
      <c r="F866">
        <v>1</v>
      </c>
      <c r="G866" t="s">
        <v>17</v>
      </c>
      <c r="H866" s="1">
        <v>35.28</v>
      </c>
      <c r="I866" s="1">
        <f t="shared" si="13"/>
        <v>35.28</v>
      </c>
    </row>
    <row r="867" spans="1:9" x14ac:dyDescent="0.25">
      <c r="A867" t="s">
        <v>5578</v>
      </c>
      <c r="D867" t="s">
        <v>10027</v>
      </c>
      <c r="E867" t="s">
        <v>5576</v>
      </c>
      <c r="F867">
        <v>1</v>
      </c>
      <c r="G867" t="s">
        <v>17</v>
      </c>
      <c r="H867" s="1">
        <v>35.28</v>
      </c>
      <c r="I867" s="1">
        <f t="shared" si="13"/>
        <v>35.28</v>
      </c>
    </row>
    <row r="868" spans="1:9" x14ac:dyDescent="0.25">
      <c r="A868" t="s">
        <v>10026</v>
      </c>
      <c r="C868">
        <v>5060414794051</v>
      </c>
      <c r="D868" t="s">
        <v>10026</v>
      </c>
      <c r="E868" t="s">
        <v>10025</v>
      </c>
      <c r="F868">
        <v>1</v>
      </c>
      <c r="G868" t="s">
        <v>17</v>
      </c>
      <c r="H868" s="1">
        <v>18.04</v>
      </c>
      <c r="I868" s="1">
        <f t="shared" si="13"/>
        <v>18.04</v>
      </c>
    </row>
    <row r="869" spans="1:9" x14ac:dyDescent="0.25">
      <c r="A869" t="s">
        <v>10024</v>
      </c>
      <c r="C869">
        <v>5060397393432</v>
      </c>
      <c r="D869" t="s">
        <v>10024</v>
      </c>
      <c r="E869" t="s">
        <v>10023</v>
      </c>
      <c r="F869">
        <v>1</v>
      </c>
      <c r="G869" t="s">
        <v>17</v>
      </c>
      <c r="H869" s="1">
        <v>28.87</v>
      </c>
      <c r="I869" s="1">
        <f t="shared" si="13"/>
        <v>28.87</v>
      </c>
    </row>
    <row r="870" spans="1:9" x14ac:dyDescent="0.25">
      <c r="A870" t="s">
        <v>10013</v>
      </c>
      <c r="D870" t="s">
        <v>10012</v>
      </c>
      <c r="E870" t="s">
        <v>10011</v>
      </c>
      <c r="F870">
        <v>1</v>
      </c>
      <c r="G870" t="s">
        <v>17</v>
      </c>
      <c r="H870" s="1">
        <v>22.86</v>
      </c>
      <c r="I870" s="1">
        <f t="shared" si="13"/>
        <v>22.86</v>
      </c>
    </row>
    <row r="871" spans="1:9" x14ac:dyDescent="0.25">
      <c r="A871" t="s">
        <v>10016</v>
      </c>
      <c r="D871" t="s">
        <v>10015</v>
      </c>
      <c r="E871" t="s">
        <v>10014</v>
      </c>
      <c r="F871">
        <v>1</v>
      </c>
      <c r="G871" t="s">
        <v>17</v>
      </c>
      <c r="H871" s="1">
        <v>16.649999999999999</v>
      </c>
      <c r="I871" s="1">
        <f t="shared" si="13"/>
        <v>16.649999999999999</v>
      </c>
    </row>
    <row r="872" spans="1:9" x14ac:dyDescent="0.25">
      <c r="A872" t="s">
        <v>10022</v>
      </c>
      <c r="D872" t="s">
        <v>10021</v>
      </c>
      <c r="E872" t="s">
        <v>10020</v>
      </c>
      <c r="F872">
        <v>1</v>
      </c>
      <c r="G872" t="s">
        <v>17</v>
      </c>
      <c r="H872" s="1">
        <v>28.68</v>
      </c>
      <c r="I872" s="1">
        <f t="shared" si="13"/>
        <v>28.68</v>
      </c>
    </row>
    <row r="873" spans="1:9" x14ac:dyDescent="0.25">
      <c r="A873" t="s">
        <v>10019</v>
      </c>
      <c r="D873" t="s">
        <v>10018</v>
      </c>
      <c r="E873" t="s">
        <v>10017</v>
      </c>
      <c r="F873">
        <v>1</v>
      </c>
      <c r="G873" t="s">
        <v>17</v>
      </c>
      <c r="H873" s="1">
        <v>23.75</v>
      </c>
      <c r="I873" s="1">
        <f t="shared" si="13"/>
        <v>23.75</v>
      </c>
    </row>
    <row r="874" spans="1:9" x14ac:dyDescent="0.25">
      <c r="A874" t="s">
        <v>10016</v>
      </c>
      <c r="D874" t="s">
        <v>10015</v>
      </c>
      <c r="E874" t="s">
        <v>10014</v>
      </c>
      <c r="F874">
        <v>1</v>
      </c>
      <c r="G874" t="s">
        <v>17</v>
      </c>
      <c r="H874" s="1">
        <v>16.649999999999999</v>
      </c>
      <c r="I874" s="1">
        <f t="shared" si="13"/>
        <v>16.649999999999999</v>
      </c>
    </row>
    <row r="875" spans="1:9" x14ac:dyDescent="0.25">
      <c r="A875" t="s">
        <v>10013</v>
      </c>
      <c r="D875" t="s">
        <v>10012</v>
      </c>
      <c r="E875" t="s">
        <v>10011</v>
      </c>
      <c r="F875">
        <v>1</v>
      </c>
      <c r="G875" t="s">
        <v>17</v>
      </c>
      <c r="H875" s="1">
        <v>22.86</v>
      </c>
      <c r="I875" s="1">
        <f t="shared" si="13"/>
        <v>22.86</v>
      </c>
    </row>
    <row r="876" spans="1:9" x14ac:dyDescent="0.25">
      <c r="A876" t="s">
        <v>10007</v>
      </c>
      <c r="D876" t="s">
        <v>10006</v>
      </c>
      <c r="E876" t="s">
        <v>10005</v>
      </c>
      <c r="F876">
        <v>1</v>
      </c>
      <c r="G876" t="s">
        <v>17</v>
      </c>
      <c r="H876" s="1">
        <v>15.62</v>
      </c>
      <c r="I876" s="1">
        <f t="shared" si="13"/>
        <v>15.62</v>
      </c>
    </row>
    <row r="877" spans="1:9" x14ac:dyDescent="0.25">
      <c r="A877" t="s">
        <v>8402</v>
      </c>
      <c r="D877" t="s">
        <v>8401</v>
      </c>
      <c r="E877" t="s">
        <v>8400</v>
      </c>
      <c r="F877">
        <v>1</v>
      </c>
      <c r="G877" t="s">
        <v>17</v>
      </c>
      <c r="H877" s="1">
        <v>19.32</v>
      </c>
      <c r="I877" s="1">
        <f t="shared" si="13"/>
        <v>19.32</v>
      </c>
    </row>
    <row r="878" spans="1:9" x14ac:dyDescent="0.25">
      <c r="A878" t="s">
        <v>10010</v>
      </c>
      <c r="B878">
        <v>738555101780</v>
      </c>
      <c r="C878">
        <v>738555101780</v>
      </c>
      <c r="D878" t="s">
        <v>10009</v>
      </c>
      <c r="E878" t="s">
        <v>10008</v>
      </c>
      <c r="F878">
        <v>1</v>
      </c>
      <c r="G878" t="s">
        <v>17</v>
      </c>
      <c r="H878" s="1">
        <v>8.39</v>
      </c>
      <c r="I878" s="1">
        <f t="shared" si="13"/>
        <v>8.39</v>
      </c>
    </row>
    <row r="879" spans="1:9" x14ac:dyDescent="0.25">
      <c r="A879" t="s">
        <v>5755</v>
      </c>
      <c r="D879" t="s">
        <v>5754</v>
      </c>
      <c r="E879" t="s">
        <v>905</v>
      </c>
      <c r="F879">
        <v>1</v>
      </c>
      <c r="G879" t="s">
        <v>17</v>
      </c>
      <c r="H879" s="1">
        <v>10.08</v>
      </c>
      <c r="I879" s="1">
        <f t="shared" si="13"/>
        <v>10.08</v>
      </c>
    </row>
    <row r="880" spans="1:9" x14ac:dyDescent="0.25">
      <c r="A880" t="s">
        <v>10007</v>
      </c>
      <c r="D880" t="s">
        <v>10006</v>
      </c>
      <c r="E880" t="s">
        <v>10005</v>
      </c>
      <c r="F880">
        <v>1</v>
      </c>
      <c r="G880" t="s">
        <v>17</v>
      </c>
      <c r="H880" s="1">
        <v>15.62</v>
      </c>
      <c r="I880" s="1">
        <f t="shared" si="13"/>
        <v>15.62</v>
      </c>
    </row>
    <row r="881" spans="1:9" x14ac:dyDescent="0.25">
      <c r="A881" t="s">
        <v>8402</v>
      </c>
      <c r="D881" t="s">
        <v>8401</v>
      </c>
      <c r="E881" t="s">
        <v>8400</v>
      </c>
      <c r="F881">
        <v>1</v>
      </c>
      <c r="G881" t="s">
        <v>17</v>
      </c>
      <c r="H881" s="1">
        <v>19.32</v>
      </c>
      <c r="I881" s="1">
        <f t="shared" si="13"/>
        <v>19.32</v>
      </c>
    </row>
    <row r="882" spans="1:9" x14ac:dyDescent="0.25">
      <c r="A882" t="s">
        <v>9992</v>
      </c>
      <c r="D882" t="s">
        <v>9991</v>
      </c>
      <c r="E882" t="s">
        <v>9990</v>
      </c>
      <c r="F882">
        <v>1</v>
      </c>
      <c r="G882" t="s">
        <v>17</v>
      </c>
      <c r="H882" s="1">
        <v>24.19</v>
      </c>
      <c r="I882" s="1">
        <f t="shared" si="13"/>
        <v>24.19</v>
      </c>
    </row>
    <row r="883" spans="1:9" x14ac:dyDescent="0.25">
      <c r="A883" t="s">
        <v>9995</v>
      </c>
      <c r="D883" t="s">
        <v>9994</v>
      </c>
      <c r="E883" t="s">
        <v>9993</v>
      </c>
      <c r="F883">
        <v>1</v>
      </c>
      <c r="G883" t="s">
        <v>17</v>
      </c>
      <c r="H883" s="1">
        <v>27.99</v>
      </c>
      <c r="I883" s="1">
        <f t="shared" si="13"/>
        <v>27.99</v>
      </c>
    </row>
    <row r="884" spans="1:9" x14ac:dyDescent="0.25">
      <c r="A884" t="s">
        <v>10004</v>
      </c>
      <c r="D884" t="s">
        <v>10003</v>
      </c>
      <c r="E884" t="s">
        <v>10002</v>
      </c>
      <c r="F884">
        <v>1</v>
      </c>
      <c r="G884" t="s">
        <v>17</v>
      </c>
      <c r="H884" s="1">
        <v>27.99</v>
      </c>
      <c r="I884" s="1">
        <f t="shared" si="13"/>
        <v>27.99</v>
      </c>
    </row>
    <row r="885" spans="1:9" x14ac:dyDescent="0.25">
      <c r="A885" t="s">
        <v>10001</v>
      </c>
      <c r="D885" t="s">
        <v>10000</v>
      </c>
      <c r="E885" t="s">
        <v>9999</v>
      </c>
      <c r="F885">
        <v>1</v>
      </c>
      <c r="G885" t="s">
        <v>17</v>
      </c>
      <c r="H885" s="1">
        <v>20.99</v>
      </c>
      <c r="I885" s="1">
        <f t="shared" si="13"/>
        <v>20.99</v>
      </c>
    </row>
    <row r="886" spans="1:9" x14ac:dyDescent="0.25">
      <c r="A886" t="s">
        <v>9998</v>
      </c>
      <c r="D886" t="s">
        <v>9997</v>
      </c>
      <c r="E886" t="s">
        <v>9996</v>
      </c>
      <c r="F886">
        <v>1</v>
      </c>
      <c r="G886" t="s">
        <v>17</v>
      </c>
      <c r="H886" s="1">
        <v>10.99</v>
      </c>
      <c r="I886" s="1">
        <f t="shared" si="13"/>
        <v>10.99</v>
      </c>
    </row>
    <row r="887" spans="1:9" x14ac:dyDescent="0.25">
      <c r="A887" t="s">
        <v>9995</v>
      </c>
      <c r="D887" t="s">
        <v>9994</v>
      </c>
      <c r="E887" t="s">
        <v>9993</v>
      </c>
      <c r="F887">
        <v>1</v>
      </c>
      <c r="G887" t="s">
        <v>17</v>
      </c>
      <c r="H887" s="1">
        <v>27.99</v>
      </c>
      <c r="I887" s="1">
        <f t="shared" si="13"/>
        <v>27.99</v>
      </c>
    </row>
    <row r="888" spans="1:9" x14ac:dyDescent="0.25">
      <c r="A888" t="s">
        <v>9992</v>
      </c>
      <c r="D888" t="s">
        <v>9991</v>
      </c>
      <c r="E888" t="s">
        <v>9990</v>
      </c>
      <c r="F888">
        <v>1</v>
      </c>
      <c r="G888" t="s">
        <v>17</v>
      </c>
      <c r="H888" s="1">
        <v>24.19</v>
      </c>
      <c r="I888" s="1">
        <f t="shared" si="13"/>
        <v>24.19</v>
      </c>
    </row>
    <row r="889" spans="1:9" x14ac:dyDescent="0.25">
      <c r="A889" t="s">
        <v>9992</v>
      </c>
      <c r="D889" t="s">
        <v>9991</v>
      </c>
      <c r="E889" t="s">
        <v>9990</v>
      </c>
      <c r="F889">
        <v>1</v>
      </c>
      <c r="G889" t="s">
        <v>17</v>
      </c>
      <c r="H889" s="1">
        <v>24.19</v>
      </c>
      <c r="I889" s="1">
        <f t="shared" si="13"/>
        <v>24.19</v>
      </c>
    </row>
    <row r="890" spans="1:9" x14ac:dyDescent="0.25">
      <c r="A890" t="s">
        <v>9992</v>
      </c>
      <c r="D890" t="s">
        <v>9991</v>
      </c>
      <c r="E890" t="s">
        <v>9990</v>
      </c>
      <c r="F890">
        <v>1</v>
      </c>
      <c r="G890" t="s">
        <v>17</v>
      </c>
      <c r="H890" s="1">
        <v>24.19</v>
      </c>
      <c r="I890" s="1">
        <f t="shared" si="13"/>
        <v>24.19</v>
      </c>
    </row>
    <row r="891" spans="1:9" x14ac:dyDescent="0.25">
      <c r="A891" t="s">
        <v>9992</v>
      </c>
      <c r="D891" t="s">
        <v>9991</v>
      </c>
      <c r="E891" t="s">
        <v>9990</v>
      </c>
      <c r="F891">
        <v>1</v>
      </c>
      <c r="G891" t="s">
        <v>17</v>
      </c>
      <c r="H891" s="1">
        <v>24.19</v>
      </c>
      <c r="I891" s="1">
        <f t="shared" si="13"/>
        <v>24.19</v>
      </c>
    </row>
    <row r="892" spans="1:9" x14ac:dyDescent="0.25">
      <c r="A892" t="s">
        <v>9989</v>
      </c>
      <c r="B892">
        <v>768563329531</v>
      </c>
      <c r="C892">
        <v>768563329531</v>
      </c>
      <c r="D892" t="s">
        <v>9988</v>
      </c>
      <c r="E892" t="s">
        <v>9987</v>
      </c>
      <c r="F892">
        <v>1</v>
      </c>
      <c r="G892" t="s">
        <v>17</v>
      </c>
      <c r="H892" s="1">
        <v>20</v>
      </c>
      <c r="I892" s="1">
        <f t="shared" si="13"/>
        <v>20</v>
      </c>
    </row>
    <row r="893" spans="1:9" x14ac:dyDescent="0.25">
      <c r="A893" t="s">
        <v>9989</v>
      </c>
      <c r="B893">
        <v>768563329531</v>
      </c>
      <c r="C893">
        <v>768563329531</v>
      </c>
      <c r="D893" t="s">
        <v>9988</v>
      </c>
      <c r="E893" t="s">
        <v>9987</v>
      </c>
      <c r="F893">
        <v>1</v>
      </c>
      <c r="G893" t="s">
        <v>17</v>
      </c>
      <c r="H893" s="1">
        <v>20</v>
      </c>
      <c r="I893" s="1">
        <f t="shared" si="13"/>
        <v>20</v>
      </c>
    </row>
    <row r="894" spans="1:9" x14ac:dyDescent="0.25">
      <c r="A894" t="s">
        <v>9986</v>
      </c>
      <c r="D894" t="s">
        <v>9985</v>
      </c>
      <c r="E894" t="s">
        <v>9984</v>
      </c>
      <c r="F894">
        <v>1</v>
      </c>
      <c r="G894" t="s">
        <v>17</v>
      </c>
      <c r="H894" s="1">
        <v>25</v>
      </c>
      <c r="I894" s="1">
        <f t="shared" si="13"/>
        <v>25</v>
      </c>
    </row>
    <row r="895" spans="1:9" x14ac:dyDescent="0.25">
      <c r="A895" t="s">
        <v>9983</v>
      </c>
      <c r="B895">
        <v>190430597529</v>
      </c>
      <c r="C895">
        <v>190430597529</v>
      </c>
      <c r="D895" t="s">
        <v>9982</v>
      </c>
      <c r="E895" t="s">
        <v>9981</v>
      </c>
      <c r="F895">
        <v>1</v>
      </c>
      <c r="G895" t="s">
        <v>17</v>
      </c>
      <c r="H895" s="1">
        <v>14.28</v>
      </c>
      <c r="I895" s="1">
        <f t="shared" si="13"/>
        <v>14.28</v>
      </c>
    </row>
    <row r="896" spans="1:9" x14ac:dyDescent="0.25">
      <c r="A896" t="s">
        <v>9980</v>
      </c>
      <c r="B896">
        <v>190430597550</v>
      </c>
      <c r="C896">
        <v>190430597550</v>
      </c>
      <c r="D896" t="s">
        <v>9979</v>
      </c>
      <c r="E896" t="s">
        <v>9978</v>
      </c>
      <c r="F896">
        <v>1</v>
      </c>
      <c r="G896" t="s">
        <v>17</v>
      </c>
      <c r="H896" s="1">
        <v>11.99</v>
      </c>
      <c r="I896" s="1">
        <f t="shared" si="13"/>
        <v>11.99</v>
      </c>
    </row>
    <row r="897" spans="1:9" x14ac:dyDescent="0.25">
      <c r="A897" t="s">
        <v>9935</v>
      </c>
      <c r="C897">
        <v>6941260408400</v>
      </c>
      <c r="D897" t="s">
        <v>9977</v>
      </c>
      <c r="E897" t="s">
        <v>9933</v>
      </c>
      <c r="F897">
        <v>1</v>
      </c>
      <c r="G897" t="s">
        <v>17</v>
      </c>
      <c r="H897" s="1">
        <v>28.56</v>
      </c>
      <c r="I897" s="1">
        <f t="shared" si="13"/>
        <v>28.56</v>
      </c>
    </row>
    <row r="898" spans="1:9" x14ac:dyDescent="0.25">
      <c r="A898" t="s">
        <v>9976</v>
      </c>
      <c r="D898" t="s">
        <v>9975</v>
      </c>
      <c r="E898" t="s">
        <v>9974</v>
      </c>
      <c r="F898">
        <v>1</v>
      </c>
      <c r="G898" t="s">
        <v>17</v>
      </c>
      <c r="H898" s="1">
        <v>32.76</v>
      </c>
      <c r="I898" s="1">
        <f t="shared" ref="I898:I961" si="14">H898*F898</f>
        <v>32.76</v>
      </c>
    </row>
    <row r="899" spans="1:9" x14ac:dyDescent="0.25">
      <c r="A899" t="s">
        <v>9973</v>
      </c>
      <c r="B899">
        <v>767311954087</v>
      </c>
      <c r="C899">
        <v>767311954087</v>
      </c>
      <c r="D899" t="s">
        <v>9972</v>
      </c>
      <c r="E899" t="s">
        <v>9971</v>
      </c>
      <c r="F899">
        <v>1</v>
      </c>
      <c r="G899" t="s">
        <v>17</v>
      </c>
      <c r="H899" s="1">
        <v>14.78</v>
      </c>
      <c r="I899" s="1">
        <f t="shared" si="14"/>
        <v>14.78</v>
      </c>
    </row>
    <row r="900" spans="1:9" x14ac:dyDescent="0.25">
      <c r="A900" t="s">
        <v>9970</v>
      </c>
      <c r="C900">
        <v>6927194760784</v>
      </c>
      <c r="D900" t="s">
        <v>9970</v>
      </c>
      <c r="E900" t="s">
        <v>9969</v>
      </c>
      <c r="F900">
        <v>1</v>
      </c>
      <c r="G900" t="s">
        <v>17</v>
      </c>
      <c r="H900" s="1">
        <v>112.49</v>
      </c>
      <c r="I900" s="1">
        <f t="shared" si="14"/>
        <v>112.49</v>
      </c>
    </row>
    <row r="901" spans="1:9" x14ac:dyDescent="0.25">
      <c r="A901" t="s">
        <v>9932</v>
      </c>
      <c r="C901">
        <v>6941260407052</v>
      </c>
      <c r="D901" t="s">
        <v>9931</v>
      </c>
      <c r="E901" t="s">
        <v>9930</v>
      </c>
      <c r="F901">
        <v>1</v>
      </c>
      <c r="G901" t="s">
        <v>17</v>
      </c>
      <c r="H901" s="1">
        <v>36.54</v>
      </c>
      <c r="I901" s="1">
        <f t="shared" si="14"/>
        <v>36.54</v>
      </c>
    </row>
    <row r="902" spans="1:9" x14ac:dyDescent="0.25">
      <c r="A902" t="s">
        <v>9968</v>
      </c>
      <c r="B902">
        <v>705338140458</v>
      </c>
      <c r="C902">
        <v>705338140458</v>
      </c>
      <c r="D902" t="s">
        <v>9968</v>
      </c>
      <c r="E902" t="s">
        <v>9967</v>
      </c>
      <c r="F902">
        <v>1</v>
      </c>
      <c r="G902" t="s">
        <v>17</v>
      </c>
      <c r="H902" s="1">
        <v>17</v>
      </c>
      <c r="I902" s="1">
        <f t="shared" si="14"/>
        <v>17</v>
      </c>
    </row>
    <row r="903" spans="1:9" x14ac:dyDescent="0.25">
      <c r="A903" t="s">
        <v>9966</v>
      </c>
      <c r="B903">
        <v>602561127051</v>
      </c>
      <c r="C903">
        <v>8714793098749</v>
      </c>
      <c r="D903" t="s">
        <v>9966</v>
      </c>
      <c r="E903" t="s">
        <v>9965</v>
      </c>
      <c r="F903">
        <v>1</v>
      </c>
      <c r="G903" t="s">
        <v>17</v>
      </c>
      <c r="H903" s="1">
        <v>15.14</v>
      </c>
      <c r="I903" s="1">
        <f t="shared" si="14"/>
        <v>15.14</v>
      </c>
    </row>
    <row r="904" spans="1:9" x14ac:dyDescent="0.25">
      <c r="A904" t="s">
        <v>3101</v>
      </c>
      <c r="C904">
        <v>4260389682310</v>
      </c>
      <c r="D904" t="s">
        <v>3100</v>
      </c>
      <c r="E904" t="s">
        <v>3099</v>
      </c>
      <c r="F904">
        <v>1</v>
      </c>
      <c r="G904" t="s">
        <v>17</v>
      </c>
      <c r="H904" s="1">
        <v>9.66</v>
      </c>
      <c r="I904" s="1">
        <f t="shared" si="14"/>
        <v>9.66</v>
      </c>
    </row>
    <row r="905" spans="1:9" x14ac:dyDescent="0.25">
      <c r="A905" t="s">
        <v>8704</v>
      </c>
      <c r="B905">
        <v>644925656760</v>
      </c>
      <c r="C905">
        <v>644925656760</v>
      </c>
      <c r="D905" t="s">
        <v>8704</v>
      </c>
      <c r="E905" t="s">
        <v>8703</v>
      </c>
      <c r="F905">
        <v>1</v>
      </c>
      <c r="G905" t="s">
        <v>17</v>
      </c>
      <c r="H905" s="1">
        <v>37.99</v>
      </c>
      <c r="I905" s="1">
        <f t="shared" si="14"/>
        <v>37.99</v>
      </c>
    </row>
    <row r="906" spans="1:9" x14ac:dyDescent="0.25">
      <c r="A906" t="s">
        <v>9964</v>
      </c>
      <c r="C906">
        <v>4042366727814</v>
      </c>
      <c r="D906" t="s">
        <v>9963</v>
      </c>
      <c r="E906" t="s">
        <v>9962</v>
      </c>
      <c r="F906">
        <v>1</v>
      </c>
      <c r="G906" t="s">
        <v>17</v>
      </c>
      <c r="H906" s="1">
        <v>8.39</v>
      </c>
      <c r="I906" s="1">
        <f t="shared" si="14"/>
        <v>8.39</v>
      </c>
    </row>
    <row r="907" spans="1:9" x14ac:dyDescent="0.25">
      <c r="A907" t="s">
        <v>2548</v>
      </c>
      <c r="C907">
        <v>4028085613478</v>
      </c>
      <c r="D907" t="s">
        <v>2548</v>
      </c>
      <c r="E907" t="s">
        <v>2547</v>
      </c>
      <c r="F907">
        <v>1</v>
      </c>
      <c r="G907" t="s">
        <v>17</v>
      </c>
      <c r="H907" s="1">
        <v>7.56</v>
      </c>
      <c r="I907" s="1">
        <f t="shared" si="14"/>
        <v>7.56</v>
      </c>
    </row>
    <row r="908" spans="1:9" x14ac:dyDescent="0.25">
      <c r="A908" t="s">
        <v>9961</v>
      </c>
      <c r="B908">
        <v>751272812746</v>
      </c>
      <c r="C908">
        <v>751272812746</v>
      </c>
      <c r="D908" t="s">
        <v>9960</v>
      </c>
      <c r="E908" t="s">
        <v>9959</v>
      </c>
      <c r="F908">
        <v>1</v>
      </c>
      <c r="G908" t="s">
        <v>17</v>
      </c>
      <c r="H908" s="1">
        <v>15.94</v>
      </c>
      <c r="I908" s="1">
        <f t="shared" si="14"/>
        <v>15.94</v>
      </c>
    </row>
    <row r="909" spans="1:9" x14ac:dyDescent="0.25">
      <c r="A909" t="s">
        <v>9958</v>
      </c>
      <c r="C909">
        <v>8179975305860</v>
      </c>
      <c r="D909" t="s">
        <v>9957</v>
      </c>
      <c r="E909" t="s">
        <v>9956</v>
      </c>
      <c r="F909">
        <v>1</v>
      </c>
      <c r="G909" t="s">
        <v>17</v>
      </c>
      <c r="H909" s="1">
        <v>26.66</v>
      </c>
      <c r="I909" s="1">
        <f t="shared" si="14"/>
        <v>26.66</v>
      </c>
    </row>
    <row r="910" spans="1:9" x14ac:dyDescent="0.25">
      <c r="A910" t="s">
        <v>9955</v>
      </c>
      <c r="B910">
        <v>789322459221</v>
      </c>
      <c r="C910">
        <v>4009816018977</v>
      </c>
      <c r="D910" t="s">
        <v>9955</v>
      </c>
      <c r="E910" t="s">
        <v>9954</v>
      </c>
      <c r="F910">
        <v>1</v>
      </c>
      <c r="G910" t="s">
        <v>17</v>
      </c>
      <c r="H910" s="1">
        <v>13.62</v>
      </c>
      <c r="I910" s="1">
        <f t="shared" si="14"/>
        <v>13.62</v>
      </c>
    </row>
    <row r="911" spans="1:9" x14ac:dyDescent="0.25">
      <c r="A911" t="s">
        <v>9953</v>
      </c>
      <c r="B911">
        <v>661094572455</v>
      </c>
      <c r="C911">
        <v>661094572455</v>
      </c>
      <c r="D911" t="s">
        <v>9953</v>
      </c>
      <c r="E911" t="s">
        <v>9952</v>
      </c>
      <c r="F911">
        <v>1</v>
      </c>
      <c r="G911" t="s">
        <v>17</v>
      </c>
      <c r="H911" s="1">
        <v>37.799999999999997</v>
      </c>
      <c r="I911" s="1">
        <f t="shared" si="14"/>
        <v>37.799999999999997</v>
      </c>
    </row>
    <row r="912" spans="1:9" x14ac:dyDescent="0.25">
      <c r="A912" t="s">
        <v>9953</v>
      </c>
      <c r="B912">
        <v>661094572455</v>
      </c>
      <c r="C912">
        <v>661094572455</v>
      </c>
      <c r="D912" t="s">
        <v>9953</v>
      </c>
      <c r="E912" t="s">
        <v>9952</v>
      </c>
      <c r="F912">
        <v>1</v>
      </c>
      <c r="G912" t="s">
        <v>17</v>
      </c>
      <c r="H912" s="1">
        <v>37.799999999999997</v>
      </c>
      <c r="I912" s="1">
        <f t="shared" si="14"/>
        <v>37.799999999999997</v>
      </c>
    </row>
    <row r="913" spans="1:9" x14ac:dyDescent="0.25">
      <c r="A913" t="s">
        <v>9953</v>
      </c>
      <c r="B913">
        <v>661094572455</v>
      </c>
      <c r="C913">
        <v>661094572455</v>
      </c>
      <c r="D913" t="s">
        <v>9953</v>
      </c>
      <c r="E913" t="s">
        <v>9952</v>
      </c>
      <c r="F913">
        <v>1</v>
      </c>
      <c r="G913" t="s">
        <v>17</v>
      </c>
      <c r="H913" s="1">
        <v>37.799999999999997</v>
      </c>
      <c r="I913" s="1">
        <f t="shared" si="14"/>
        <v>37.799999999999997</v>
      </c>
    </row>
    <row r="914" spans="1:9" x14ac:dyDescent="0.25">
      <c r="A914" t="s">
        <v>9953</v>
      </c>
      <c r="B914">
        <v>661094572455</v>
      </c>
      <c r="C914">
        <v>661094572455</v>
      </c>
      <c r="D914" t="s">
        <v>9953</v>
      </c>
      <c r="E914" t="s">
        <v>9952</v>
      </c>
      <c r="F914">
        <v>1</v>
      </c>
      <c r="G914" t="s">
        <v>17</v>
      </c>
      <c r="H914" s="1">
        <v>37.799999999999997</v>
      </c>
      <c r="I914" s="1">
        <f t="shared" si="14"/>
        <v>37.799999999999997</v>
      </c>
    </row>
    <row r="915" spans="1:9" x14ac:dyDescent="0.25">
      <c r="A915" t="s">
        <v>9949</v>
      </c>
      <c r="B915">
        <v>751823660901</v>
      </c>
      <c r="C915">
        <v>751823660901</v>
      </c>
      <c r="D915" t="s">
        <v>9949</v>
      </c>
      <c r="E915" t="s">
        <v>9948</v>
      </c>
      <c r="F915">
        <v>1</v>
      </c>
      <c r="G915" t="s">
        <v>17</v>
      </c>
      <c r="H915" s="1">
        <v>14.65</v>
      </c>
      <c r="I915" s="1">
        <f t="shared" si="14"/>
        <v>14.65</v>
      </c>
    </row>
    <row r="916" spans="1:9" x14ac:dyDescent="0.25">
      <c r="A916" t="s">
        <v>9951</v>
      </c>
      <c r="B916">
        <v>86291922917</v>
      </c>
      <c r="C916">
        <v>86291922917</v>
      </c>
      <c r="D916" t="s">
        <v>9951</v>
      </c>
      <c r="E916" t="s">
        <v>9950</v>
      </c>
      <c r="F916">
        <v>1</v>
      </c>
      <c r="G916" t="s">
        <v>17</v>
      </c>
      <c r="H916" s="1">
        <v>5.47</v>
      </c>
      <c r="I916" s="1">
        <f t="shared" si="14"/>
        <v>5.47</v>
      </c>
    </row>
    <row r="917" spans="1:9" x14ac:dyDescent="0.25">
      <c r="A917" t="s">
        <v>9949</v>
      </c>
      <c r="B917">
        <v>751823660901</v>
      </c>
      <c r="C917">
        <v>751823660901</v>
      </c>
      <c r="D917" t="s">
        <v>9949</v>
      </c>
      <c r="E917" t="s">
        <v>9948</v>
      </c>
      <c r="F917">
        <v>1</v>
      </c>
      <c r="G917" t="s">
        <v>17</v>
      </c>
      <c r="H917" s="1">
        <v>14.65</v>
      </c>
      <c r="I917" s="1">
        <f t="shared" si="14"/>
        <v>14.65</v>
      </c>
    </row>
    <row r="918" spans="1:9" x14ac:dyDescent="0.25">
      <c r="A918" t="s">
        <v>9949</v>
      </c>
      <c r="B918">
        <v>751823660901</v>
      </c>
      <c r="C918">
        <v>751823660901</v>
      </c>
      <c r="D918" t="s">
        <v>9949</v>
      </c>
      <c r="E918" t="s">
        <v>9948</v>
      </c>
      <c r="F918">
        <v>1</v>
      </c>
      <c r="G918" t="s">
        <v>17</v>
      </c>
      <c r="H918" s="1">
        <v>14.65</v>
      </c>
      <c r="I918" s="1">
        <f t="shared" si="14"/>
        <v>14.65</v>
      </c>
    </row>
    <row r="919" spans="1:9" x14ac:dyDescent="0.25">
      <c r="A919" t="s">
        <v>9947</v>
      </c>
      <c r="D919" t="s">
        <v>9946</v>
      </c>
      <c r="E919" t="s">
        <v>9945</v>
      </c>
      <c r="F919">
        <v>1</v>
      </c>
      <c r="G919" t="s">
        <v>17</v>
      </c>
      <c r="H919" s="1">
        <v>31.08</v>
      </c>
      <c r="I919" s="1">
        <f t="shared" si="14"/>
        <v>31.08</v>
      </c>
    </row>
    <row r="920" spans="1:9" x14ac:dyDescent="0.25">
      <c r="A920" t="s">
        <v>9947</v>
      </c>
      <c r="D920" t="s">
        <v>9946</v>
      </c>
      <c r="E920" t="s">
        <v>9945</v>
      </c>
      <c r="F920">
        <v>1</v>
      </c>
      <c r="G920" t="s">
        <v>17</v>
      </c>
      <c r="H920" s="1">
        <v>31.08</v>
      </c>
      <c r="I920" s="1">
        <f t="shared" si="14"/>
        <v>31.08</v>
      </c>
    </row>
    <row r="921" spans="1:9" x14ac:dyDescent="0.25">
      <c r="A921" t="s">
        <v>9944</v>
      </c>
      <c r="D921" t="s">
        <v>9943</v>
      </c>
      <c r="E921" t="s">
        <v>9942</v>
      </c>
      <c r="F921">
        <v>1</v>
      </c>
      <c r="G921" t="s">
        <v>17</v>
      </c>
      <c r="H921" s="1">
        <v>30.24</v>
      </c>
      <c r="I921" s="1">
        <f t="shared" si="14"/>
        <v>30.24</v>
      </c>
    </row>
    <row r="922" spans="1:9" x14ac:dyDescent="0.25">
      <c r="A922" t="s">
        <v>9944</v>
      </c>
      <c r="D922" t="s">
        <v>9943</v>
      </c>
      <c r="E922" t="s">
        <v>9942</v>
      </c>
      <c r="F922">
        <v>1</v>
      </c>
      <c r="G922" t="s">
        <v>17</v>
      </c>
      <c r="H922" s="1">
        <v>30.24</v>
      </c>
      <c r="I922" s="1">
        <f t="shared" si="14"/>
        <v>30.24</v>
      </c>
    </row>
    <row r="923" spans="1:9" x14ac:dyDescent="0.25">
      <c r="A923" t="s">
        <v>9941</v>
      </c>
      <c r="D923" t="s">
        <v>9940</v>
      </c>
      <c r="E923" t="s">
        <v>9939</v>
      </c>
      <c r="F923">
        <v>1</v>
      </c>
      <c r="G923" t="s">
        <v>17</v>
      </c>
      <c r="H923" s="1">
        <v>31.08</v>
      </c>
      <c r="I923" s="1">
        <f t="shared" si="14"/>
        <v>31.08</v>
      </c>
    </row>
    <row r="924" spans="1:9" x14ac:dyDescent="0.25">
      <c r="A924" t="s">
        <v>9938</v>
      </c>
      <c r="D924" t="s">
        <v>9937</v>
      </c>
      <c r="E924" t="s">
        <v>9936</v>
      </c>
      <c r="F924">
        <v>1</v>
      </c>
      <c r="G924" t="s">
        <v>17</v>
      </c>
      <c r="H924" s="1">
        <v>13.44</v>
      </c>
      <c r="I924" s="1">
        <f t="shared" si="14"/>
        <v>13.44</v>
      </c>
    </row>
    <row r="925" spans="1:9" x14ac:dyDescent="0.25">
      <c r="A925" t="s">
        <v>2932</v>
      </c>
      <c r="C925">
        <v>6941260413367</v>
      </c>
      <c r="D925" t="s">
        <v>9929</v>
      </c>
      <c r="E925" t="s">
        <v>2930</v>
      </c>
      <c r="F925">
        <v>1</v>
      </c>
      <c r="G925" t="s">
        <v>17</v>
      </c>
      <c r="H925" s="1">
        <v>38.65</v>
      </c>
      <c r="I925" s="1">
        <f t="shared" si="14"/>
        <v>38.65</v>
      </c>
    </row>
    <row r="926" spans="1:9" x14ac:dyDescent="0.25">
      <c r="A926" t="s">
        <v>2932</v>
      </c>
      <c r="C926">
        <v>6941260413367</v>
      </c>
      <c r="D926" t="s">
        <v>9929</v>
      </c>
      <c r="E926" t="s">
        <v>2930</v>
      </c>
      <c r="F926">
        <v>1</v>
      </c>
      <c r="G926" t="s">
        <v>17</v>
      </c>
      <c r="H926" s="1">
        <v>38.65</v>
      </c>
      <c r="I926" s="1">
        <f t="shared" si="14"/>
        <v>38.65</v>
      </c>
    </row>
    <row r="927" spans="1:9" x14ac:dyDescent="0.25">
      <c r="A927" t="s">
        <v>9935</v>
      </c>
      <c r="C927">
        <v>6941260408400</v>
      </c>
      <c r="D927" t="s">
        <v>9934</v>
      </c>
      <c r="E927" t="s">
        <v>9933</v>
      </c>
      <c r="F927">
        <v>1</v>
      </c>
      <c r="G927" t="s">
        <v>17</v>
      </c>
      <c r="H927" s="1">
        <v>28.56</v>
      </c>
      <c r="I927" s="1">
        <f t="shared" si="14"/>
        <v>28.56</v>
      </c>
    </row>
    <row r="928" spans="1:9" x14ac:dyDescent="0.25">
      <c r="A928" t="s">
        <v>9932</v>
      </c>
      <c r="C928">
        <v>6941260407052</v>
      </c>
      <c r="D928" t="s">
        <v>9931</v>
      </c>
      <c r="E928" t="s">
        <v>9930</v>
      </c>
      <c r="F928">
        <v>1</v>
      </c>
      <c r="G928" t="s">
        <v>17</v>
      </c>
      <c r="H928" s="1">
        <v>36.54</v>
      </c>
      <c r="I928" s="1">
        <f t="shared" si="14"/>
        <v>36.54</v>
      </c>
    </row>
    <row r="929" spans="1:9" x14ac:dyDescent="0.25">
      <c r="A929" t="s">
        <v>2932</v>
      </c>
      <c r="C929">
        <v>6941260413367</v>
      </c>
      <c r="D929" t="s">
        <v>9929</v>
      </c>
      <c r="E929" t="s">
        <v>2930</v>
      </c>
      <c r="F929">
        <v>1</v>
      </c>
      <c r="G929" t="s">
        <v>17</v>
      </c>
      <c r="H929" s="1">
        <v>38.65</v>
      </c>
      <c r="I929" s="1">
        <f t="shared" si="14"/>
        <v>38.65</v>
      </c>
    </row>
    <row r="930" spans="1:9" x14ac:dyDescent="0.25">
      <c r="A930" t="s">
        <v>2932</v>
      </c>
      <c r="C930">
        <v>6941260413367</v>
      </c>
      <c r="D930" t="s">
        <v>9929</v>
      </c>
      <c r="E930" t="s">
        <v>2930</v>
      </c>
      <c r="F930">
        <v>1</v>
      </c>
      <c r="G930" t="s">
        <v>17</v>
      </c>
      <c r="H930" s="1">
        <v>38.65</v>
      </c>
      <c r="I930" s="1">
        <f t="shared" si="14"/>
        <v>38.65</v>
      </c>
    </row>
    <row r="931" spans="1:9" x14ac:dyDescent="0.25">
      <c r="A931" t="s">
        <v>7387</v>
      </c>
      <c r="C931">
        <v>6952917767191</v>
      </c>
      <c r="D931" t="s">
        <v>7386</v>
      </c>
      <c r="E931" t="s">
        <v>7385</v>
      </c>
      <c r="F931">
        <v>3</v>
      </c>
      <c r="G931" t="s">
        <v>17</v>
      </c>
      <c r="H931" s="1">
        <v>5.87</v>
      </c>
      <c r="I931" s="1">
        <f t="shared" si="14"/>
        <v>17.61</v>
      </c>
    </row>
    <row r="932" spans="1:9" x14ac:dyDescent="0.25">
      <c r="A932" t="s">
        <v>9659</v>
      </c>
      <c r="D932" t="s">
        <v>9658</v>
      </c>
      <c r="E932" t="s">
        <v>9657</v>
      </c>
      <c r="F932">
        <v>1</v>
      </c>
      <c r="G932" t="s">
        <v>17</v>
      </c>
      <c r="H932" s="1">
        <v>36.130000000000003</v>
      </c>
      <c r="I932" s="1">
        <f t="shared" si="14"/>
        <v>36.130000000000003</v>
      </c>
    </row>
    <row r="933" spans="1:9" x14ac:dyDescent="0.25">
      <c r="A933" t="s">
        <v>9928</v>
      </c>
      <c r="D933" t="s">
        <v>9927</v>
      </c>
      <c r="E933" t="s">
        <v>9926</v>
      </c>
      <c r="F933">
        <v>1</v>
      </c>
      <c r="G933" t="s">
        <v>17</v>
      </c>
      <c r="H933" s="1">
        <v>21.85</v>
      </c>
      <c r="I933" s="1">
        <f t="shared" si="14"/>
        <v>21.85</v>
      </c>
    </row>
    <row r="934" spans="1:9" x14ac:dyDescent="0.25">
      <c r="A934" t="s">
        <v>9925</v>
      </c>
      <c r="B934">
        <v>787894632424</v>
      </c>
      <c r="C934">
        <v>787894632424</v>
      </c>
      <c r="D934" t="s">
        <v>9924</v>
      </c>
      <c r="E934" t="s">
        <v>9923</v>
      </c>
      <c r="F934">
        <v>1</v>
      </c>
      <c r="G934" t="s">
        <v>17</v>
      </c>
      <c r="H934" s="1">
        <v>38.65</v>
      </c>
      <c r="I934" s="1">
        <f t="shared" si="14"/>
        <v>38.65</v>
      </c>
    </row>
    <row r="935" spans="1:9" x14ac:dyDescent="0.25">
      <c r="A935" t="s">
        <v>9922</v>
      </c>
      <c r="C935">
        <v>4260648221106</v>
      </c>
      <c r="D935" t="s">
        <v>9921</v>
      </c>
      <c r="E935" t="s">
        <v>9920</v>
      </c>
      <c r="F935">
        <v>1</v>
      </c>
      <c r="G935" t="s">
        <v>17</v>
      </c>
      <c r="H935" s="1">
        <v>25.13</v>
      </c>
      <c r="I935" s="1">
        <f t="shared" si="14"/>
        <v>25.13</v>
      </c>
    </row>
    <row r="936" spans="1:9" x14ac:dyDescent="0.25">
      <c r="A936" t="s">
        <v>9913</v>
      </c>
      <c r="D936" t="s">
        <v>9912</v>
      </c>
      <c r="E936" t="s">
        <v>9911</v>
      </c>
      <c r="F936">
        <v>1</v>
      </c>
      <c r="G936" t="s">
        <v>17</v>
      </c>
      <c r="H936" s="1">
        <v>21.85</v>
      </c>
      <c r="I936" s="1">
        <f t="shared" si="14"/>
        <v>21.85</v>
      </c>
    </row>
    <row r="937" spans="1:9" x14ac:dyDescent="0.25">
      <c r="A937" t="s">
        <v>9916</v>
      </c>
      <c r="D937" t="s">
        <v>9915</v>
      </c>
      <c r="E937" t="s">
        <v>9914</v>
      </c>
      <c r="F937">
        <v>1</v>
      </c>
      <c r="G937" t="s">
        <v>17</v>
      </c>
      <c r="H937" s="1">
        <v>29.5</v>
      </c>
      <c r="I937" s="1">
        <f t="shared" si="14"/>
        <v>29.5</v>
      </c>
    </row>
    <row r="938" spans="1:9" x14ac:dyDescent="0.25">
      <c r="A938" t="s">
        <v>9919</v>
      </c>
      <c r="C938">
        <v>8179975309288</v>
      </c>
      <c r="D938" t="s">
        <v>9918</v>
      </c>
      <c r="E938" t="s">
        <v>9917</v>
      </c>
      <c r="F938">
        <v>1</v>
      </c>
      <c r="G938" t="s">
        <v>17</v>
      </c>
      <c r="H938" s="1">
        <v>10.92</v>
      </c>
      <c r="I938" s="1">
        <f t="shared" si="14"/>
        <v>10.92</v>
      </c>
    </row>
    <row r="939" spans="1:9" x14ac:dyDescent="0.25">
      <c r="A939" t="s">
        <v>9916</v>
      </c>
      <c r="D939" t="s">
        <v>9915</v>
      </c>
      <c r="E939" t="s">
        <v>9914</v>
      </c>
      <c r="F939">
        <v>1</v>
      </c>
      <c r="G939" t="s">
        <v>17</v>
      </c>
      <c r="H939" s="1">
        <v>29.5</v>
      </c>
      <c r="I939" s="1">
        <f t="shared" si="14"/>
        <v>29.5</v>
      </c>
    </row>
    <row r="940" spans="1:9" x14ac:dyDescent="0.25">
      <c r="A940" t="s">
        <v>9913</v>
      </c>
      <c r="D940" t="s">
        <v>9912</v>
      </c>
      <c r="E940" t="s">
        <v>9911</v>
      </c>
      <c r="F940">
        <v>1</v>
      </c>
      <c r="G940" t="s">
        <v>17</v>
      </c>
      <c r="H940" s="1">
        <v>21.85</v>
      </c>
      <c r="I940" s="1">
        <f t="shared" si="14"/>
        <v>21.85</v>
      </c>
    </row>
    <row r="941" spans="1:9" x14ac:dyDescent="0.25">
      <c r="A941" t="s">
        <v>9913</v>
      </c>
      <c r="D941" t="s">
        <v>9912</v>
      </c>
      <c r="E941" t="s">
        <v>9911</v>
      </c>
      <c r="F941">
        <v>1</v>
      </c>
      <c r="G941" t="s">
        <v>17</v>
      </c>
      <c r="H941" s="1">
        <v>21.85</v>
      </c>
      <c r="I941" s="1">
        <f t="shared" si="14"/>
        <v>21.85</v>
      </c>
    </row>
    <row r="942" spans="1:9" x14ac:dyDescent="0.25">
      <c r="A942" t="s">
        <v>9913</v>
      </c>
      <c r="D942" t="s">
        <v>9912</v>
      </c>
      <c r="E942" t="s">
        <v>9911</v>
      </c>
      <c r="F942">
        <v>1</v>
      </c>
      <c r="G942" t="s">
        <v>17</v>
      </c>
      <c r="H942" s="1">
        <v>21.85</v>
      </c>
      <c r="I942" s="1">
        <f t="shared" si="14"/>
        <v>21.85</v>
      </c>
    </row>
    <row r="943" spans="1:9" x14ac:dyDescent="0.25">
      <c r="A943" t="s">
        <v>3925</v>
      </c>
      <c r="C943">
        <v>8436599037875</v>
      </c>
      <c r="D943" t="s">
        <v>3925</v>
      </c>
      <c r="E943" t="s">
        <v>3924</v>
      </c>
      <c r="F943">
        <v>1</v>
      </c>
      <c r="G943" t="s">
        <v>17</v>
      </c>
      <c r="H943" s="1">
        <v>22.12</v>
      </c>
      <c r="I943" s="1">
        <f t="shared" si="14"/>
        <v>22.12</v>
      </c>
    </row>
    <row r="944" spans="1:9" x14ac:dyDescent="0.25">
      <c r="A944" t="s">
        <v>9910</v>
      </c>
      <c r="B944">
        <v>747045333020</v>
      </c>
      <c r="C944">
        <v>747045333020</v>
      </c>
      <c r="D944" t="s">
        <v>9909</v>
      </c>
      <c r="E944" t="s">
        <v>9908</v>
      </c>
      <c r="F944">
        <v>1</v>
      </c>
      <c r="G944" t="s">
        <v>17</v>
      </c>
      <c r="H944" s="1">
        <v>28.56</v>
      </c>
      <c r="I944" s="1">
        <f t="shared" si="14"/>
        <v>28.56</v>
      </c>
    </row>
    <row r="945" spans="1:9" x14ac:dyDescent="0.25">
      <c r="A945" t="s">
        <v>9910</v>
      </c>
      <c r="B945">
        <v>747045333020</v>
      </c>
      <c r="C945">
        <v>747045333020</v>
      </c>
      <c r="D945" t="s">
        <v>9909</v>
      </c>
      <c r="E945" t="s">
        <v>9908</v>
      </c>
      <c r="F945">
        <v>1</v>
      </c>
      <c r="G945" t="s">
        <v>17</v>
      </c>
      <c r="H945" s="1">
        <v>28.56</v>
      </c>
      <c r="I945" s="1">
        <f t="shared" si="14"/>
        <v>28.56</v>
      </c>
    </row>
    <row r="946" spans="1:9" x14ac:dyDescent="0.25">
      <c r="A946" t="s">
        <v>9910</v>
      </c>
      <c r="B946">
        <v>747045333020</v>
      </c>
      <c r="C946">
        <v>747045333020</v>
      </c>
      <c r="D946" t="s">
        <v>9909</v>
      </c>
      <c r="E946" t="s">
        <v>9908</v>
      </c>
      <c r="F946">
        <v>1</v>
      </c>
      <c r="G946" t="s">
        <v>17</v>
      </c>
      <c r="H946" s="1">
        <v>28.56</v>
      </c>
      <c r="I946" s="1">
        <f t="shared" si="14"/>
        <v>28.56</v>
      </c>
    </row>
    <row r="947" spans="1:9" x14ac:dyDescent="0.25">
      <c r="A947" t="s">
        <v>9910</v>
      </c>
      <c r="B947">
        <v>747045333020</v>
      </c>
      <c r="C947">
        <v>747045333020</v>
      </c>
      <c r="D947" t="s">
        <v>9909</v>
      </c>
      <c r="E947" t="s">
        <v>9908</v>
      </c>
      <c r="F947">
        <v>1</v>
      </c>
      <c r="G947" t="s">
        <v>17</v>
      </c>
      <c r="H947" s="1">
        <v>28.56</v>
      </c>
      <c r="I947" s="1">
        <f t="shared" si="14"/>
        <v>28.56</v>
      </c>
    </row>
    <row r="948" spans="1:9" x14ac:dyDescent="0.25">
      <c r="A948" t="s">
        <v>9907</v>
      </c>
      <c r="B948">
        <v>810013786187</v>
      </c>
      <c r="C948">
        <v>810013786187</v>
      </c>
      <c r="D948" t="s">
        <v>9906</v>
      </c>
      <c r="E948" t="s">
        <v>9905</v>
      </c>
      <c r="F948">
        <v>1</v>
      </c>
      <c r="G948" t="s">
        <v>17</v>
      </c>
      <c r="H948" s="1">
        <v>9</v>
      </c>
      <c r="I948" s="1">
        <f t="shared" si="14"/>
        <v>9</v>
      </c>
    </row>
    <row r="949" spans="1:9" x14ac:dyDescent="0.25">
      <c r="A949" t="s">
        <v>9907</v>
      </c>
      <c r="B949">
        <v>810013786187</v>
      </c>
      <c r="C949">
        <v>810013786187</v>
      </c>
      <c r="D949" t="s">
        <v>9906</v>
      </c>
      <c r="E949" t="s">
        <v>9905</v>
      </c>
      <c r="F949">
        <v>1</v>
      </c>
      <c r="G949" t="s">
        <v>17</v>
      </c>
      <c r="H949" s="1">
        <v>9</v>
      </c>
      <c r="I949" s="1">
        <f t="shared" si="14"/>
        <v>9</v>
      </c>
    </row>
    <row r="950" spans="1:9" x14ac:dyDescent="0.25">
      <c r="A950" t="s">
        <v>9904</v>
      </c>
      <c r="B950">
        <v>887674384588</v>
      </c>
      <c r="C950">
        <v>887674384588</v>
      </c>
      <c r="D950" t="s">
        <v>9903</v>
      </c>
      <c r="E950" t="s">
        <v>9902</v>
      </c>
      <c r="F950">
        <v>1</v>
      </c>
      <c r="G950" t="s">
        <v>17</v>
      </c>
      <c r="H950" s="1">
        <v>16.52</v>
      </c>
      <c r="I950" s="1">
        <f t="shared" si="14"/>
        <v>16.52</v>
      </c>
    </row>
    <row r="951" spans="1:9" x14ac:dyDescent="0.25">
      <c r="A951" t="s">
        <v>9901</v>
      </c>
      <c r="B951">
        <v>810013781953</v>
      </c>
      <c r="C951">
        <v>810013781953</v>
      </c>
      <c r="D951" t="s">
        <v>9900</v>
      </c>
      <c r="E951" t="s">
        <v>9899</v>
      </c>
      <c r="F951">
        <v>1</v>
      </c>
      <c r="G951" t="s">
        <v>17</v>
      </c>
      <c r="H951" s="1">
        <v>29.99</v>
      </c>
      <c r="I951" s="1">
        <f t="shared" si="14"/>
        <v>29.99</v>
      </c>
    </row>
    <row r="952" spans="1:9" x14ac:dyDescent="0.25">
      <c r="A952" t="s">
        <v>9898</v>
      </c>
      <c r="B952">
        <v>810013784299</v>
      </c>
      <c r="C952">
        <v>810013784299</v>
      </c>
      <c r="D952" t="s">
        <v>9897</v>
      </c>
      <c r="E952" t="s">
        <v>9896</v>
      </c>
      <c r="F952">
        <v>1</v>
      </c>
      <c r="G952" t="s">
        <v>17</v>
      </c>
      <c r="H952" s="1">
        <v>26.88</v>
      </c>
      <c r="I952" s="1">
        <f t="shared" si="14"/>
        <v>26.88</v>
      </c>
    </row>
    <row r="953" spans="1:9" x14ac:dyDescent="0.25">
      <c r="A953" t="s">
        <v>9895</v>
      </c>
      <c r="C953">
        <v>4897060360641</v>
      </c>
      <c r="D953" t="s">
        <v>9894</v>
      </c>
      <c r="E953" t="s">
        <v>9893</v>
      </c>
      <c r="F953">
        <v>1</v>
      </c>
      <c r="G953" t="s">
        <v>17</v>
      </c>
      <c r="H953" s="1">
        <v>12.39</v>
      </c>
      <c r="I953" s="1">
        <f t="shared" si="14"/>
        <v>12.39</v>
      </c>
    </row>
    <row r="954" spans="1:9" x14ac:dyDescent="0.25">
      <c r="A954" t="s">
        <v>9892</v>
      </c>
      <c r="D954" t="s">
        <v>9891</v>
      </c>
      <c r="E954" t="s">
        <v>9890</v>
      </c>
      <c r="F954">
        <v>1</v>
      </c>
      <c r="G954" t="s">
        <v>17</v>
      </c>
      <c r="H954" s="1">
        <v>8.32</v>
      </c>
      <c r="I954" s="1">
        <f t="shared" si="14"/>
        <v>8.32</v>
      </c>
    </row>
    <row r="955" spans="1:9" x14ac:dyDescent="0.25">
      <c r="A955" t="s">
        <v>9889</v>
      </c>
      <c r="D955" t="s">
        <v>9888</v>
      </c>
      <c r="E955" t="s">
        <v>9887</v>
      </c>
      <c r="F955">
        <v>1</v>
      </c>
      <c r="G955" t="s">
        <v>17</v>
      </c>
      <c r="H955" s="1">
        <v>17.7</v>
      </c>
      <c r="I955" s="1">
        <f t="shared" si="14"/>
        <v>17.7</v>
      </c>
    </row>
    <row r="956" spans="1:9" x14ac:dyDescent="0.25">
      <c r="A956" t="s">
        <v>9886</v>
      </c>
      <c r="C956">
        <v>4895218730865</v>
      </c>
      <c r="D956" t="s">
        <v>9885</v>
      </c>
      <c r="E956" t="s">
        <v>8336</v>
      </c>
      <c r="F956">
        <v>1</v>
      </c>
      <c r="G956" t="s">
        <v>17</v>
      </c>
      <c r="H956" s="1">
        <v>18.170000000000002</v>
      </c>
      <c r="I956" s="1">
        <f t="shared" si="14"/>
        <v>18.170000000000002</v>
      </c>
    </row>
    <row r="957" spans="1:9" x14ac:dyDescent="0.25">
      <c r="A957" t="s">
        <v>9884</v>
      </c>
      <c r="D957" t="s">
        <v>9883</v>
      </c>
      <c r="E957" t="s">
        <v>9882</v>
      </c>
      <c r="F957">
        <v>1</v>
      </c>
      <c r="G957" t="s">
        <v>17</v>
      </c>
      <c r="H957" s="1">
        <v>17.2</v>
      </c>
      <c r="I957" s="1">
        <f t="shared" si="14"/>
        <v>17.2</v>
      </c>
    </row>
    <row r="958" spans="1:9" x14ac:dyDescent="0.25">
      <c r="A958" t="s">
        <v>9881</v>
      </c>
      <c r="D958" t="s">
        <v>9880</v>
      </c>
      <c r="E958" t="s">
        <v>9879</v>
      </c>
      <c r="F958">
        <v>1</v>
      </c>
      <c r="G958" t="s">
        <v>17</v>
      </c>
      <c r="H958" s="1">
        <v>11.76</v>
      </c>
      <c r="I958" s="1">
        <f t="shared" si="14"/>
        <v>11.76</v>
      </c>
    </row>
    <row r="959" spans="1:9" x14ac:dyDescent="0.25">
      <c r="A959" t="s">
        <v>9878</v>
      </c>
      <c r="C959">
        <v>4895218709328</v>
      </c>
      <c r="D959" t="s">
        <v>9877</v>
      </c>
      <c r="E959" t="s">
        <v>9876</v>
      </c>
      <c r="F959">
        <v>1</v>
      </c>
      <c r="G959" t="s">
        <v>17</v>
      </c>
      <c r="H959" s="1">
        <v>12.39</v>
      </c>
      <c r="I959" s="1">
        <f t="shared" si="14"/>
        <v>12.39</v>
      </c>
    </row>
    <row r="960" spans="1:9" x14ac:dyDescent="0.25">
      <c r="A960" t="s">
        <v>9443</v>
      </c>
      <c r="C960">
        <v>4034127261064</v>
      </c>
      <c r="D960" t="s">
        <v>9443</v>
      </c>
      <c r="E960" t="s">
        <v>9442</v>
      </c>
      <c r="F960">
        <v>1</v>
      </c>
      <c r="G960" t="s">
        <v>17</v>
      </c>
      <c r="H960" s="1">
        <v>31</v>
      </c>
      <c r="I960" s="1">
        <f t="shared" si="14"/>
        <v>31</v>
      </c>
    </row>
    <row r="961" spans="1:9" x14ac:dyDescent="0.25">
      <c r="A961" t="s">
        <v>9443</v>
      </c>
      <c r="C961">
        <v>4034127261064</v>
      </c>
      <c r="D961" t="s">
        <v>9443</v>
      </c>
      <c r="E961" t="s">
        <v>9442</v>
      </c>
      <c r="F961">
        <v>1</v>
      </c>
      <c r="G961" t="s">
        <v>17</v>
      </c>
      <c r="H961" s="1">
        <v>31</v>
      </c>
      <c r="I961" s="1">
        <f t="shared" si="14"/>
        <v>31</v>
      </c>
    </row>
    <row r="962" spans="1:9" x14ac:dyDescent="0.25">
      <c r="A962" t="s">
        <v>9875</v>
      </c>
      <c r="B962">
        <v>708478347435</v>
      </c>
      <c r="C962">
        <v>708478347435</v>
      </c>
      <c r="D962" t="s">
        <v>9874</v>
      </c>
      <c r="E962" t="s">
        <v>9873</v>
      </c>
      <c r="F962">
        <v>1</v>
      </c>
      <c r="G962" t="s">
        <v>17</v>
      </c>
      <c r="H962" s="1">
        <v>24.99</v>
      </c>
      <c r="I962" s="1">
        <f t="shared" ref="I962:I1025" si="15">H962*F962</f>
        <v>24.99</v>
      </c>
    </row>
    <row r="963" spans="1:9" x14ac:dyDescent="0.25">
      <c r="A963" t="s">
        <v>9872</v>
      </c>
      <c r="D963" t="s">
        <v>9871</v>
      </c>
      <c r="E963" t="s">
        <v>9870</v>
      </c>
      <c r="F963">
        <v>1</v>
      </c>
      <c r="G963" t="s">
        <v>17</v>
      </c>
      <c r="H963" s="1">
        <v>22.12</v>
      </c>
      <c r="I963" s="1">
        <f t="shared" si="15"/>
        <v>22.12</v>
      </c>
    </row>
    <row r="964" spans="1:9" x14ac:dyDescent="0.25">
      <c r="A964" t="s">
        <v>9869</v>
      </c>
      <c r="B964">
        <v>717080982200</v>
      </c>
      <c r="C964">
        <v>717080982200</v>
      </c>
      <c r="D964" t="s">
        <v>9868</v>
      </c>
      <c r="E964" t="s">
        <v>9867</v>
      </c>
      <c r="F964">
        <v>1</v>
      </c>
      <c r="G964" t="s">
        <v>17</v>
      </c>
      <c r="H964" s="1">
        <v>26.66</v>
      </c>
      <c r="I964" s="1">
        <f t="shared" si="15"/>
        <v>26.66</v>
      </c>
    </row>
    <row r="965" spans="1:9" x14ac:dyDescent="0.25">
      <c r="A965" t="s">
        <v>7414</v>
      </c>
      <c r="B965">
        <v>708478346735</v>
      </c>
      <c r="C965">
        <v>708478346735</v>
      </c>
      <c r="D965" t="s">
        <v>7413</v>
      </c>
      <c r="E965" t="s">
        <v>7412</v>
      </c>
      <c r="F965">
        <v>1</v>
      </c>
      <c r="G965" t="s">
        <v>17</v>
      </c>
      <c r="H965" s="1">
        <v>19.82</v>
      </c>
      <c r="I965" s="1">
        <f t="shared" si="15"/>
        <v>19.82</v>
      </c>
    </row>
    <row r="966" spans="1:9" x14ac:dyDescent="0.25">
      <c r="A966" t="s">
        <v>9866</v>
      </c>
      <c r="D966" t="s">
        <v>9865</v>
      </c>
      <c r="E966" t="s">
        <v>9864</v>
      </c>
      <c r="F966">
        <v>1</v>
      </c>
      <c r="G966" t="s">
        <v>17</v>
      </c>
      <c r="H966" s="1">
        <v>20.84</v>
      </c>
      <c r="I966" s="1">
        <f t="shared" si="15"/>
        <v>20.84</v>
      </c>
    </row>
    <row r="967" spans="1:9" x14ac:dyDescent="0.25">
      <c r="A967" t="s">
        <v>9863</v>
      </c>
      <c r="B967">
        <v>753210055673</v>
      </c>
      <c r="C967">
        <v>753210055673</v>
      </c>
      <c r="D967" t="s">
        <v>9862</v>
      </c>
      <c r="E967" t="s">
        <v>9861</v>
      </c>
      <c r="F967">
        <v>1</v>
      </c>
      <c r="G967" t="s">
        <v>17</v>
      </c>
      <c r="H967" s="1">
        <v>16.55</v>
      </c>
      <c r="I967" s="1">
        <f t="shared" si="15"/>
        <v>16.55</v>
      </c>
    </row>
    <row r="968" spans="1:9" x14ac:dyDescent="0.25">
      <c r="A968" t="s">
        <v>9860</v>
      </c>
      <c r="C968">
        <v>6974000782034</v>
      </c>
      <c r="D968" t="s">
        <v>9859</v>
      </c>
      <c r="E968" t="s">
        <v>9858</v>
      </c>
      <c r="F968">
        <v>1</v>
      </c>
      <c r="G968" t="s">
        <v>17</v>
      </c>
      <c r="H968" s="1">
        <v>132.22</v>
      </c>
      <c r="I968" s="1">
        <f t="shared" si="15"/>
        <v>132.22</v>
      </c>
    </row>
    <row r="969" spans="1:9" x14ac:dyDescent="0.25">
      <c r="A969" t="s">
        <v>9857</v>
      </c>
      <c r="C969">
        <v>6971620542307</v>
      </c>
      <c r="D969" t="s">
        <v>9857</v>
      </c>
      <c r="E969" t="s">
        <v>9856</v>
      </c>
      <c r="F969">
        <v>1</v>
      </c>
      <c r="G969" t="s">
        <v>17</v>
      </c>
      <c r="H969" s="1">
        <v>17.46</v>
      </c>
      <c r="I969" s="1">
        <f t="shared" si="15"/>
        <v>17.46</v>
      </c>
    </row>
    <row r="970" spans="1:9" x14ac:dyDescent="0.25">
      <c r="A970" t="s">
        <v>9855</v>
      </c>
      <c r="C970">
        <v>5055822210309</v>
      </c>
      <c r="D970" t="s">
        <v>9855</v>
      </c>
      <c r="E970" t="s">
        <v>9854</v>
      </c>
      <c r="F970">
        <v>1</v>
      </c>
      <c r="G970" t="s">
        <v>17</v>
      </c>
      <c r="H970" s="1">
        <v>13.47</v>
      </c>
      <c r="I970" s="1">
        <f t="shared" si="15"/>
        <v>13.47</v>
      </c>
    </row>
    <row r="971" spans="1:9" x14ac:dyDescent="0.25">
      <c r="A971" t="s">
        <v>9853</v>
      </c>
      <c r="D971" t="s">
        <v>9852</v>
      </c>
      <c r="E971" t="s">
        <v>9851</v>
      </c>
      <c r="F971">
        <v>1</v>
      </c>
      <c r="G971" t="s">
        <v>17</v>
      </c>
      <c r="H971" s="1">
        <v>25.03</v>
      </c>
      <c r="I971" s="1">
        <f t="shared" si="15"/>
        <v>25.03</v>
      </c>
    </row>
    <row r="972" spans="1:9" x14ac:dyDescent="0.25">
      <c r="A972" t="s">
        <v>9850</v>
      </c>
      <c r="C972">
        <v>3830058880531</v>
      </c>
      <c r="D972" t="s">
        <v>9850</v>
      </c>
      <c r="E972" t="s">
        <v>9849</v>
      </c>
      <c r="F972">
        <v>1</v>
      </c>
      <c r="G972" t="s">
        <v>17</v>
      </c>
      <c r="H972" s="1">
        <v>25.2</v>
      </c>
      <c r="I972" s="1">
        <f t="shared" si="15"/>
        <v>25.2</v>
      </c>
    </row>
    <row r="973" spans="1:9" x14ac:dyDescent="0.25">
      <c r="A973" t="s">
        <v>9848</v>
      </c>
      <c r="D973" t="s">
        <v>9847</v>
      </c>
      <c r="E973" t="s">
        <v>9846</v>
      </c>
      <c r="F973">
        <v>1</v>
      </c>
      <c r="G973" t="s">
        <v>17</v>
      </c>
      <c r="H973" s="1">
        <v>26.04</v>
      </c>
      <c r="I973" s="1">
        <f t="shared" si="15"/>
        <v>26.04</v>
      </c>
    </row>
    <row r="974" spans="1:9" x14ac:dyDescent="0.25">
      <c r="A974" t="s">
        <v>9826</v>
      </c>
      <c r="C974">
        <v>8430301906091</v>
      </c>
      <c r="D974" t="s">
        <v>9825</v>
      </c>
      <c r="E974" t="s">
        <v>9824</v>
      </c>
      <c r="F974">
        <v>1</v>
      </c>
      <c r="G974" t="s">
        <v>17</v>
      </c>
      <c r="H974" s="1">
        <v>12.01</v>
      </c>
      <c r="I974" s="1">
        <f t="shared" si="15"/>
        <v>12.01</v>
      </c>
    </row>
    <row r="975" spans="1:9" x14ac:dyDescent="0.25">
      <c r="A975" t="s">
        <v>9826</v>
      </c>
      <c r="C975">
        <v>8430301906091</v>
      </c>
      <c r="D975" t="s">
        <v>9825</v>
      </c>
      <c r="E975" t="s">
        <v>9824</v>
      </c>
      <c r="F975">
        <v>1</v>
      </c>
      <c r="G975" t="s">
        <v>17</v>
      </c>
      <c r="H975" s="1">
        <v>12.01</v>
      </c>
      <c r="I975" s="1">
        <f t="shared" si="15"/>
        <v>12.01</v>
      </c>
    </row>
    <row r="976" spans="1:9" x14ac:dyDescent="0.25">
      <c r="A976" t="s">
        <v>9826</v>
      </c>
      <c r="C976">
        <v>8430301906091</v>
      </c>
      <c r="D976" t="s">
        <v>9825</v>
      </c>
      <c r="E976" t="s">
        <v>9824</v>
      </c>
      <c r="F976">
        <v>1</v>
      </c>
      <c r="G976" t="s">
        <v>17</v>
      </c>
      <c r="H976" s="1">
        <v>12.01</v>
      </c>
      <c r="I976" s="1">
        <f t="shared" si="15"/>
        <v>12.01</v>
      </c>
    </row>
    <row r="977" spans="1:9" x14ac:dyDescent="0.25">
      <c r="A977" t="s">
        <v>9841</v>
      </c>
      <c r="C977">
        <v>4260339220333</v>
      </c>
      <c r="D977" t="s">
        <v>9840</v>
      </c>
      <c r="E977" t="s">
        <v>9839</v>
      </c>
      <c r="F977">
        <v>1</v>
      </c>
      <c r="G977" t="s">
        <v>17</v>
      </c>
      <c r="H977" s="1">
        <v>15.88</v>
      </c>
      <c r="I977" s="1">
        <f t="shared" si="15"/>
        <v>15.88</v>
      </c>
    </row>
    <row r="978" spans="1:9" x14ac:dyDescent="0.25">
      <c r="A978" t="s">
        <v>9841</v>
      </c>
      <c r="C978">
        <v>4260339220333</v>
      </c>
      <c r="D978" t="s">
        <v>9840</v>
      </c>
      <c r="E978" t="s">
        <v>9839</v>
      </c>
      <c r="F978">
        <v>1</v>
      </c>
      <c r="G978" t="s">
        <v>17</v>
      </c>
      <c r="H978" s="1">
        <v>15.88</v>
      </c>
      <c r="I978" s="1">
        <f t="shared" si="15"/>
        <v>15.88</v>
      </c>
    </row>
    <row r="979" spans="1:9" x14ac:dyDescent="0.25">
      <c r="A979" t="s">
        <v>9841</v>
      </c>
      <c r="C979">
        <v>4260339220333</v>
      </c>
      <c r="D979" t="s">
        <v>9840</v>
      </c>
      <c r="E979" t="s">
        <v>9839</v>
      </c>
      <c r="F979">
        <v>1</v>
      </c>
      <c r="G979" t="s">
        <v>17</v>
      </c>
      <c r="H979" s="1">
        <v>15.88</v>
      </c>
      <c r="I979" s="1">
        <f t="shared" si="15"/>
        <v>15.88</v>
      </c>
    </row>
    <row r="980" spans="1:9" x14ac:dyDescent="0.25">
      <c r="A980" t="s">
        <v>9841</v>
      </c>
      <c r="C980">
        <v>4260339220333</v>
      </c>
      <c r="D980" t="s">
        <v>9840</v>
      </c>
      <c r="E980" t="s">
        <v>9839</v>
      </c>
      <c r="F980">
        <v>1</v>
      </c>
      <c r="G980" t="s">
        <v>17</v>
      </c>
      <c r="H980" s="1">
        <v>15.88</v>
      </c>
      <c r="I980" s="1">
        <f t="shared" si="15"/>
        <v>15.88</v>
      </c>
    </row>
    <row r="981" spans="1:9" x14ac:dyDescent="0.25">
      <c r="A981" t="s">
        <v>9841</v>
      </c>
      <c r="C981">
        <v>4260339220333</v>
      </c>
      <c r="D981" t="s">
        <v>9840</v>
      </c>
      <c r="E981" t="s">
        <v>9839</v>
      </c>
      <c r="F981">
        <v>1</v>
      </c>
      <c r="G981" t="s">
        <v>17</v>
      </c>
      <c r="H981" s="1">
        <v>15.88</v>
      </c>
      <c r="I981" s="1">
        <f t="shared" si="15"/>
        <v>15.88</v>
      </c>
    </row>
    <row r="982" spans="1:9" x14ac:dyDescent="0.25">
      <c r="A982" t="s">
        <v>9841</v>
      </c>
      <c r="C982">
        <v>4260339220333</v>
      </c>
      <c r="D982" t="s">
        <v>9840</v>
      </c>
      <c r="E982" t="s">
        <v>9839</v>
      </c>
      <c r="F982">
        <v>1</v>
      </c>
      <c r="G982" t="s">
        <v>17</v>
      </c>
      <c r="H982" s="1">
        <v>15.88</v>
      </c>
      <c r="I982" s="1">
        <f t="shared" si="15"/>
        <v>15.88</v>
      </c>
    </row>
    <row r="983" spans="1:9" x14ac:dyDescent="0.25">
      <c r="A983" t="s">
        <v>9841</v>
      </c>
      <c r="C983">
        <v>4260339220333</v>
      </c>
      <c r="D983" t="s">
        <v>9840</v>
      </c>
      <c r="E983" t="s">
        <v>9839</v>
      </c>
      <c r="F983">
        <v>1</v>
      </c>
      <c r="G983" t="s">
        <v>17</v>
      </c>
      <c r="H983" s="1">
        <v>15.88</v>
      </c>
      <c r="I983" s="1">
        <f t="shared" si="15"/>
        <v>15.88</v>
      </c>
    </row>
    <row r="984" spans="1:9" x14ac:dyDescent="0.25">
      <c r="A984" t="s">
        <v>9841</v>
      </c>
      <c r="C984">
        <v>4260339220333</v>
      </c>
      <c r="D984" t="s">
        <v>9840</v>
      </c>
      <c r="E984" t="s">
        <v>9839</v>
      </c>
      <c r="F984">
        <v>1</v>
      </c>
      <c r="G984" t="s">
        <v>17</v>
      </c>
      <c r="H984" s="1">
        <v>15.88</v>
      </c>
      <c r="I984" s="1">
        <f t="shared" si="15"/>
        <v>15.88</v>
      </c>
    </row>
    <row r="985" spans="1:9" x14ac:dyDescent="0.25">
      <c r="A985" t="s">
        <v>9841</v>
      </c>
      <c r="C985">
        <v>4260339220333</v>
      </c>
      <c r="D985" t="s">
        <v>9840</v>
      </c>
      <c r="E985" t="s">
        <v>9839</v>
      </c>
      <c r="F985">
        <v>1</v>
      </c>
      <c r="G985" t="s">
        <v>17</v>
      </c>
      <c r="H985" s="1">
        <v>15.88</v>
      </c>
      <c r="I985" s="1">
        <f t="shared" si="15"/>
        <v>15.88</v>
      </c>
    </row>
    <row r="986" spans="1:9" x14ac:dyDescent="0.25">
      <c r="A986" t="s">
        <v>9841</v>
      </c>
      <c r="C986">
        <v>4260339220333</v>
      </c>
      <c r="D986" t="s">
        <v>9840</v>
      </c>
      <c r="E986" t="s">
        <v>9839</v>
      </c>
      <c r="F986">
        <v>1</v>
      </c>
      <c r="G986" t="s">
        <v>17</v>
      </c>
      <c r="H986" s="1">
        <v>15.88</v>
      </c>
      <c r="I986" s="1">
        <f t="shared" si="15"/>
        <v>15.88</v>
      </c>
    </row>
    <row r="987" spans="1:9" x14ac:dyDescent="0.25">
      <c r="A987" t="s">
        <v>9841</v>
      </c>
      <c r="C987">
        <v>4260339220333</v>
      </c>
      <c r="D987" t="s">
        <v>9840</v>
      </c>
      <c r="E987" t="s">
        <v>9839</v>
      </c>
      <c r="F987">
        <v>1</v>
      </c>
      <c r="G987" t="s">
        <v>17</v>
      </c>
      <c r="H987" s="1">
        <v>15.88</v>
      </c>
      <c r="I987" s="1">
        <f t="shared" si="15"/>
        <v>15.88</v>
      </c>
    </row>
    <row r="988" spans="1:9" x14ac:dyDescent="0.25">
      <c r="A988" t="s">
        <v>9841</v>
      </c>
      <c r="C988">
        <v>4260339220333</v>
      </c>
      <c r="D988" t="s">
        <v>9840</v>
      </c>
      <c r="E988" t="s">
        <v>9839</v>
      </c>
      <c r="F988">
        <v>1</v>
      </c>
      <c r="G988" t="s">
        <v>17</v>
      </c>
      <c r="H988" s="1">
        <v>15.88</v>
      </c>
      <c r="I988" s="1">
        <f t="shared" si="15"/>
        <v>15.88</v>
      </c>
    </row>
    <row r="989" spans="1:9" x14ac:dyDescent="0.25">
      <c r="A989" t="s">
        <v>9841</v>
      </c>
      <c r="C989">
        <v>4260339220333</v>
      </c>
      <c r="D989" t="s">
        <v>9840</v>
      </c>
      <c r="E989" t="s">
        <v>9839</v>
      </c>
      <c r="F989">
        <v>1</v>
      </c>
      <c r="G989" t="s">
        <v>17</v>
      </c>
      <c r="H989" s="1">
        <v>15.88</v>
      </c>
      <c r="I989" s="1">
        <f t="shared" si="15"/>
        <v>15.88</v>
      </c>
    </row>
    <row r="990" spans="1:9" x14ac:dyDescent="0.25">
      <c r="A990" t="s">
        <v>9841</v>
      </c>
      <c r="C990">
        <v>4260339220333</v>
      </c>
      <c r="D990" t="s">
        <v>9840</v>
      </c>
      <c r="E990" t="s">
        <v>9839</v>
      </c>
      <c r="F990">
        <v>1</v>
      </c>
      <c r="G990" t="s">
        <v>17</v>
      </c>
      <c r="H990" s="1">
        <v>15.88</v>
      </c>
      <c r="I990" s="1">
        <f t="shared" si="15"/>
        <v>15.88</v>
      </c>
    </row>
    <row r="991" spans="1:9" x14ac:dyDescent="0.25">
      <c r="A991" t="s">
        <v>9841</v>
      </c>
      <c r="C991">
        <v>4260339220333</v>
      </c>
      <c r="D991" t="s">
        <v>9840</v>
      </c>
      <c r="E991" t="s">
        <v>9839</v>
      </c>
      <c r="F991">
        <v>1</v>
      </c>
      <c r="G991" t="s">
        <v>17</v>
      </c>
      <c r="H991" s="1">
        <v>15.88</v>
      </c>
      <c r="I991" s="1">
        <f t="shared" si="15"/>
        <v>15.88</v>
      </c>
    </row>
    <row r="992" spans="1:9" x14ac:dyDescent="0.25">
      <c r="A992" t="s">
        <v>9841</v>
      </c>
      <c r="C992">
        <v>4260339220333</v>
      </c>
      <c r="D992" t="s">
        <v>9840</v>
      </c>
      <c r="E992" t="s">
        <v>9839</v>
      </c>
      <c r="F992">
        <v>1</v>
      </c>
      <c r="G992" t="s">
        <v>17</v>
      </c>
      <c r="H992" s="1">
        <v>15.88</v>
      </c>
      <c r="I992" s="1">
        <f t="shared" si="15"/>
        <v>15.88</v>
      </c>
    </row>
    <row r="993" spans="1:9" x14ac:dyDescent="0.25">
      <c r="A993" t="s">
        <v>9841</v>
      </c>
      <c r="C993">
        <v>4260339220333</v>
      </c>
      <c r="D993" t="s">
        <v>9840</v>
      </c>
      <c r="E993" t="s">
        <v>9839</v>
      </c>
      <c r="F993">
        <v>1</v>
      </c>
      <c r="G993" t="s">
        <v>17</v>
      </c>
      <c r="H993" s="1">
        <v>15.88</v>
      </c>
      <c r="I993" s="1">
        <f t="shared" si="15"/>
        <v>15.88</v>
      </c>
    </row>
    <row r="994" spans="1:9" x14ac:dyDescent="0.25">
      <c r="A994" t="s">
        <v>9841</v>
      </c>
      <c r="C994">
        <v>4260339220333</v>
      </c>
      <c r="D994" t="s">
        <v>9840</v>
      </c>
      <c r="E994" t="s">
        <v>9839</v>
      </c>
      <c r="F994">
        <v>1</v>
      </c>
      <c r="G994" t="s">
        <v>17</v>
      </c>
      <c r="H994" s="1">
        <v>15.88</v>
      </c>
      <c r="I994" s="1">
        <f t="shared" si="15"/>
        <v>15.88</v>
      </c>
    </row>
    <row r="995" spans="1:9" x14ac:dyDescent="0.25">
      <c r="A995" t="s">
        <v>9841</v>
      </c>
      <c r="C995">
        <v>4260339220333</v>
      </c>
      <c r="D995" t="s">
        <v>9840</v>
      </c>
      <c r="E995" t="s">
        <v>9839</v>
      </c>
      <c r="F995">
        <v>1</v>
      </c>
      <c r="G995" t="s">
        <v>17</v>
      </c>
      <c r="H995" s="1">
        <v>15.88</v>
      </c>
      <c r="I995" s="1">
        <f t="shared" si="15"/>
        <v>15.88</v>
      </c>
    </row>
    <row r="996" spans="1:9" x14ac:dyDescent="0.25">
      <c r="A996" t="s">
        <v>9845</v>
      </c>
      <c r="C996">
        <v>8018594496781</v>
      </c>
      <c r="D996" t="s">
        <v>9845</v>
      </c>
      <c r="E996" t="s">
        <v>9844</v>
      </c>
      <c r="F996">
        <v>1</v>
      </c>
      <c r="G996" t="s">
        <v>17</v>
      </c>
      <c r="H996" s="1">
        <v>25</v>
      </c>
      <c r="I996" s="1">
        <f t="shared" si="15"/>
        <v>25</v>
      </c>
    </row>
    <row r="997" spans="1:9" x14ac:dyDescent="0.25">
      <c r="A997" t="s">
        <v>9838</v>
      </c>
      <c r="B997">
        <v>733991669856</v>
      </c>
      <c r="C997">
        <v>733991669856</v>
      </c>
      <c r="D997" t="s">
        <v>9837</v>
      </c>
      <c r="E997" t="s">
        <v>9836</v>
      </c>
      <c r="F997">
        <v>1</v>
      </c>
      <c r="G997" t="s">
        <v>17</v>
      </c>
      <c r="H997" s="1">
        <v>25</v>
      </c>
      <c r="I997" s="1">
        <f t="shared" si="15"/>
        <v>25</v>
      </c>
    </row>
    <row r="998" spans="1:9" x14ac:dyDescent="0.25">
      <c r="A998" t="s">
        <v>9833</v>
      </c>
      <c r="B998">
        <v>733991669863</v>
      </c>
      <c r="C998">
        <v>733991669863</v>
      </c>
      <c r="D998" t="s">
        <v>9832</v>
      </c>
      <c r="E998" t="s">
        <v>9831</v>
      </c>
      <c r="F998">
        <v>1</v>
      </c>
      <c r="G998" t="s">
        <v>17</v>
      </c>
      <c r="H998" s="1">
        <v>9.08</v>
      </c>
      <c r="I998" s="1">
        <f t="shared" si="15"/>
        <v>9.08</v>
      </c>
    </row>
    <row r="999" spans="1:9" x14ac:dyDescent="0.25">
      <c r="A999" t="s">
        <v>9830</v>
      </c>
      <c r="C999">
        <v>3700256224966</v>
      </c>
      <c r="D999" t="s">
        <v>9830</v>
      </c>
      <c r="E999" t="s">
        <v>9829</v>
      </c>
      <c r="F999">
        <v>1</v>
      </c>
      <c r="G999" t="s">
        <v>17</v>
      </c>
      <c r="H999" s="1">
        <v>10</v>
      </c>
      <c r="I999" s="1">
        <f t="shared" si="15"/>
        <v>10</v>
      </c>
    </row>
    <row r="1000" spans="1:9" x14ac:dyDescent="0.25">
      <c r="A1000" t="s">
        <v>9843</v>
      </c>
      <c r="C1000">
        <v>3700256274602</v>
      </c>
      <c r="D1000" t="s">
        <v>9843</v>
      </c>
      <c r="E1000" t="s">
        <v>9842</v>
      </c>
      <c r="F1000">
        <v>1</v>
      </c>
      <c r="G1000" t="s">
        <v>17</v>
      </c>
      <c r="H1000" s="1">
        <v>25</v>
      </c>
      <c r="I1000" s="1">
        <f t="shared" si="15"/>
        <v>25</v>
      </c>
    </row>
    <row r="1001" spans="1:9" x14ac:dyDescent="0.25">
      <c r="A1001" t="s">
        <v>9826</v>
      </c>
      <c r="C1001">
        <v>8430301906091</v>
      </c>
      <c r="D1001" t="s">
        <v>9825</v>
      </c>
      <c r="E1001" t="s">
        <v>9824</v>
      </c>
      <c r="F1001">
        <v>1</v>
      </c>
      <c r="G1001" t="s">
        <v>17</v>
      </c>
      <c r="H1001" s="1">
        <v>12.01</v>
      </c>
      <c r="I1001" s="1">
        <f t="shared" si="15"/>
        <v>12.01</v>
      </c>
    </row>
    <row r="1002" spans="1:9" x14ac:dyDescent="0.25">
      <c r="A1002" t="s">
        <v>9826</v>
      </c>
      <c r="C1002">
        <v>8430301906091</v>
      </c>
      <c r="D1002" t="s">
        <v>9825</v>
      </c>
      <c r="E1002" t="s">
        <v>9824</v>
      </c>
      <c r="F1002">
        <v>1</v>
      </c>
      <c r="G1002" t="s">
        <v>17</v>
      </c>
      <c r="H1002" s="1">
        <v>12.01</v>
      </c>
      <c r="I1002" s="1">
        <f t="shared" si="15"/>
        <v>12.01</v>
      </c>
    </row>
    <row r="1003" spans="1:9" x14ac:dyDescent="0.25">
      <c r="A1003" t="s">
        <v>9830</v>
      </c>
      <c r="C1003">
        <v>3700256224966</v>
      </c>
      <c r="D1003" t="s">
        <v>9830</v>
      </c>
      <c r="E1003" t="s">
        <v>9829</v>
      </c>
      <c r="F1003">
        <v>1</v>
      </c>
      <c r="G1003" t="s">
        <v>17</v>
      </c>
      <c r="H1003" s="1">
        <v>10</v>
      </c>
      <c r="I1003" s="1">
        <f t="shared" si="15"/>
        <v>10</v>
      </c>
    </row>
    <row r="1004" spans="1:9" x14ac:dyDescent="0.25">
      <c r="A1004" t="s">
        <v>9830</v>
      </c>
      <c r="C1004">
        <v>3700256224966</v>
      </c>
      <c r="D1004" t="s">
        <v>9830</v>
      </c>
      <c r="E1004" t="s">
        <v>9829</v>
      </c>
      <c r="F1004">
        <v>1</v>
      </c>
      <c r="G1004" t="s">
        <v>17</v>
      </c>
      <c r="H1004" s="1">
        <v>10</v>
      </c>
      <c r="I1004" s="1">
        <f t="shared" si="15"/>
        <v>10</v>
      </c>
    </row>
    <row r="1005" spans="1:9" x14ac:dyDescent="0.25">
      <c r="A1005" t="s">
        <v>9841</v>
      </c>
      <c r="C1005">
        <v>4260339220333</v>
      </c>
      <c r="D1005" t="s">
        <v>9840</v>
      </c>
      <c r="E1005" t="s">
        <v>9839</v>
      </c>
      <c r="F1005">
        <v>1</v>
      </c>
      <c r="G1005" t="s">
        <v>17</v>
      </c>
      <c r="H1005" s="1">
        <v>15.88</v>
      </c>
      <c r="I1005" s="1">
        <f t="shared" si="15"/>
        <v>15.88</v>
      </c>
    </row>
    <row r="1006" spans="1:9" x14ac:dyDescent="0.25">
      <c r="A1006" t="s">
        <v>9841</v>
      </c>
      <c r="C1006">
        <v>4260339220333</v>
      </c>
      <c r="D1006" t="s">
        <v>9840</v>
      </c>
      <c r="E1006" t="s">
        <v>9839</v>
      </c>
      <c r="F1006">
        <v>1</v>
      </c>
      <c r="G1006" t="s">
        <v>17</v>
      </c>
      <c r="H1006" s="1">
        <v>15.88</v>
      </c>
      <c r="I1006" s="1">
        <f t="shared" si="15"/>
        <v>15.88</v>
      </c>
    </row>
    <row r="1007" spans="1:9" x14ac:dyDescent="0.25">
      <c r="A1007" t="s">
        <v>9841</v>
      </c>
      <c r="C1007">
        <v>4260339220333</v>
      </c>
      <c r="D1007" t="s">
        <v>9840</v>
      </c>
      <c r="E1007" t="s">
        <v>9839</v>
      </c>
      <c r="F1007">
        <v>1</v>
      </c>
      <c r="G1007" t="s">
        <v>17</v>
      </c>
      <c r="H1007" s="1">
        <v>15.88</v>
      </c>
      <c r="I1007" s="1">
        <f t="shared" si="15"/>
        <v>15.88</v>
      </c>
    </row>
    <row r="1008" spans="1:9" x14ac:dyDescent="0.25">
      <c r="A1008" t="s">
        <v>9841</v>
      </c>
      <c r="C1008">
        <v>4260339220333</v>
      </c>
      <c r="D1008" t="s">
        <v>9840</v>
      </c>
      <c r="E1008" t="s">
        <v>9839</v>
      </c>
      <c r="F1008">
        <v>1</v>
      </c>
      <c r="G1008" t="s">
        <v>17</v>
      </c>
      <c r="H1008" s="1">
        <v>15.88</v>
      </c>
      <c r="I1008" s="1">
        <f t="shared" si="15"/>
        <v>15.88</v>
      </c>
    </row>
    <row r="1009" spans="1:9" x14ac:dyDescent="0.25">
      <c r="A1009" t="s">
        <v>9841</v>
      </c>
      <c r="C1009">
        <v>4260339220333</v>
      </c>
      <c r="D1009" t="s">
        <v>9840</v>
      </c>
      <c r="E1009" t="s">
        <v>9839</v>
      </c>
      <c r="F1009">
        <v>1</v>
      </c>
      <c r="G1009" t="s">
        <v>17</v>
      </c>
      <c r="H1009" s="1">
        <v>15.88</v>
      </c>
      <c r="I1009" s="1">
        <f t="shared" si="15"/>
        <v>15.88</v>
      </c>
    </row>
    <row r="1010" spans="1:9" x14ac:dyDescent="0.25">
      <c r="A1010" t="s">
        <v>9841</v>
      </c>
      <c r="C1010">
        <v>4260339220333</v>
      </c>
      <c r="D1010" t="s">
        <v>9840</v>
      </c>
      <c r="E1010" t="s">
        <v>9839</v>
      </c>
      <c r="F1010">
        <v>1</v>
      </c>
      <c r="G1010" t="s">
        <v>17</v>
      </c>
      <c r="H1010" s="1">
        <v>15.88</v>
      </c>
      <c r="I1010" s="1">
        <f t="shared" si="15"/>
        <v>15.88</v>
      </c>
    </row>
    <row r="1011" spans="1:9" x14ac:dyDescent="0.25">
      <c r="A1011" t="s">
        <v>9841</v>
      </c>
      <c r="C1011">
        <v>4260339220333</v>
      </c>
      <c r="D1011" t="s">
        <v>9840</v>
      </c>
      <c r="E1011" t="s">
        <v>9839</v>
      </c>
      <c r="F1011">
        <v>1</v>
      </c>
      <c r="G1011" t="s">
        <v>17</v>
      </c>
      <c r="H1011" s="1">
        <v>15.88</v>
      </c>
      <c r="I1011" s="1">
        <f t="shared" si="15"/>
        <v>15.88</v>
      </c>
    </row>
    <row r="1012" spans="1:9" x14ac:dyDescent="0.25">
      <c r="A1012" t="s">
        <v>9838</v>
      </c>
      <c r="B1012">
        <v>733991669856</v>
      </c>
      <c r="C1012">
        <v>733991669856</v>
      </c>
      <c r="D1012" t="s">
        <v>9837</v>
      </c>
      <c r="E1012" t="s">
        <v>9836</v>
      </c>
      <c r="F1012">
        <v>1</v>
      </c>
      <c r="G1012" t="s">
        <v>17</v>
      </c>
      <c r="H1012" s="1">
        <v>25</v>
      </c>
      <c r="I1012" s="1">
        <f t="shared" si="15"/>
        <v>25</v>
      </c>
    </row>
    <row r="1013" spans="1:9" x14ac:dyDescent="0.25">
      <c r="A1013" t="s">
        <v>9835</v>
      </c>
      <c r="C1013">
        <v>3700256229107</v>
      </c>
      <c r="D1013" t="s">
        <v>9835</v>
      </c>
      <c r="E1013" t="s">
        <v>9834</v>
      </c>
      <c r="F1013">
        <v>1</v>
      </c>
      <c r="G1013" t="s">
        <v>17</v>
      </c>
      <c r="H1013" s="1">
        <v>25</v>
      </c>
      <c r="I1013" s="1">
        <f t="shared" si="15"/>
        <v>25</v>
      </c>
    </row>
    <row r="1014" spans="1:9" x14ac:dyDescent="0.25">
      <c r="A1014" t="s">
        <v>9833</v>
      </c>
      <c r="B1014">
        <v>733991669863</v>
      </c>
      <c r="C1014">
        <v>733991669863</v>
      </c>
      <c r="D1014" t="s">
        <v>9832</v>
      </c>
      <c r="E1014" t="s">
        <v>9831</v>
      </c>
      <c r="F1014">
        <v>1</v>
      </c>
      <c r="G1014" t="s">
        <v>17</v>
      </c>
      <c r="H1014" s="1">
        <v>9.08</v>
      </c>
      <c r="I1014" s="1">
        <f t="shared" si="15"/>
        <v>9.08</v>
      </c>
    </row>
    <row r="1015" spans="1:9" x14ac:dyDescent="0.25">
      <c r="A1015" t="s">
        <v>9833</v>
      </c>
      <c r="B1015">
        <v>733991669863</v>
      </c>
      <c r="C1015">
        <v>733991669863</v>
      </c>
      <c r="D1015" t="s">
        <v>9832</v>
      </c>
      <c r="E1015" t="s">
        <v>9831</v>
      </c>
      <c r="F1015">
        <v>1</v>
      </c>
      <c r="G1015" t="s">
        <v>17</v>
      </c>
      <c r="H1015" s="1">
        <v>9.08</v>
      </c>
      <c r="I1015" s="1">
        <f t="shared" si="15"/>
        <v>9.08</v>
      </c>
    </row>
    <row r="1016" spans="1:9" x14ac:dyDescent="0.25">
      <c r="A1016" t="s">
        <v>9830</v>
      </c>
      <c r="C1016">
        <v>3700256224966</v>
      </c>
      <c r="D1016" t="s">
        <v>9830</v>
      </c>
      <c r="E1016" t="s">
        <v>9829</v>
      </c>
      <c r="F1016">
        <v>1</v>
      </c>
      <c r="G1016" t="s">
        <v>17</v>
      </c>
      <c r="H1016" s="1">
        <v>10</v>
      </c>
      <c r="I1016" s="1">
        <f t="shared" si="15"/>
        <v>10</v>
      </c>
    </row>
    <row r="1017" spans="1:9" x14ac:dyDescent="0.25">
      <c r="A1017" t="s">
        <v>9830</v>
      </c>
      <c r="C1017">
        <v>3700256224966</v>
      </c>
      <c r="D1017" t="s">
        <v>9830</v>
      </c>
      <c r="E1017" t="s">
        <v>9829</v>
      </c>
      <c r="F1017">
        <v>1</v>
      </c>
      <c r="G1017" t="s">
        <v>17</v>
      </c>
      <c r="H1017" s="1">
        <v>10</v>
      </c>
      <c r="I1017" s="1">
        <f t="shared" si="15"/>
        <v>10</v>
      </c>
    </row>
    <row r="1018" spans="1:9" x14ac:dyDescent="0.25">
      <c r="A1018" t="s">
        <v>9828</v>
      </c>
      <c r="C1018">
        <v>3700590332662</v>
      </c>
      <c r="D1018" t="s">
        <v>9828</v>
      </c>
      <c r="E1018" t="s">
        <v>9827</v>
      </c>
      <c r="F1018">
        <v>1</v>
      </c>
      <c r="G1018" t="s">
        <v>17</v>
      </c>
      <c r="H1018" s="1">
        <v>25</v>
      </c>
      <c r="I1018" s="1">
        <f t="shared" si="15"/>
        <v>25</v>
      </c>
    </row>
    <row r="1019" spans="1:9" x14ac:dyDescent="0.25">
      <c r="A1019" t="s">
        <v>9826</v>
      </c>
      <c r="C1019">
        <v>8430301906091</v>
      </c>
      <c r="D1019" t="s">
        <v>9825</v>
      </c>
      <c r="E1019" t="s">
        <v>9824</v>
      </c>
      <c r="F1019">
        <v>1</v>
      </c>
      <c r="G1019" t="s">
        <v>17</v>
      </c>
      <c r="H1019" s="1">
        <v>12.01</v>
      </c>
      <c r="I1019" s="1">
        <f t="shared" si="15"/>
        <v>12.01</v>
      </c>
    </row>
    <row r="1020" spans="1:9" x14ac:dyDescent="0.25">
      <c r="A1020" t="s">
        <v>9799</v>
      </c>
      <c r="D1020" t="s">
        <v>9798</v>
      </c>
      <c r="E1020" t="s">
        <v>9797</v>
      </c>
      <c r="F1020">
        <v>1</v>
      </c>
      <c r="G1020" t="s">
        <v>17</v>
      </c>
      <c r="H1020" s="1">
        <v>33.61</v>
      </c>
      <c r="I1020" s="1">
        <f t="shared" si="15"/>
        <v>33.61</v>
      </c>
    </row>
    <row r="1021" spans="1:9" x14ac:dyDescent="0.25">
      <c r="A1021" t="s">
        <v>9799</v>
      </c>
      <c r="D1021" t="s">
        <v>9798</v>
      </c>
      <c r="E1021" t="s">
        <v>9797</v>
      </c>
      <c r="F1021">
        <v>1</v>
      </c>
      <c r="G1021" t="s">
        <v>17</v>
      </c>
      <c r="H1021" s="1">
        <v>33.61</v>
      </c>
      <c r="I1021" s="1">
        <f t="shared" si="15"/>
        <v>33.61</v>
      </c>
    </row>
    <row r="1022" spans="1:9" x14ac:dyDescent="0.25">
      <c r="A1022" t="s">
        <v>9802</v>
      </c>
      <c r="B1022">
        <v>696629191191</v>
      </c>
      <c r="C1022">
        <v>696629191191</v>
      </c>
      <c r="D1022" t="s">
        <v>9801</v>
      </c>
      <c r="E1022" t="s">
        <v>9800</v>
      </c>
      <c r="F1022">
        <v>1</v>
      </c>
      <c r="G1022" t="s">
        <v>17</v>
      </c>
      <c r="H1022" s="1">
        <v>22.12</v>
      </c>
      <c r="I1022" s="1">
        <f t="shared" si="15"/>
        <v>22.12</v>
      </c>
    </row>
    <row r="1023" spans="1:9" x14ac:dyDescent="0.25">
      <c r="A1023" t="s">
        <v>9799</v>
      </c>
      <c r="D1023" t="s">
        <v>9798</v>
      </c>
      <c r="E1023" t="s">
        <v>9797</v>
      </c>
      <c r="F1023">
        <v>1</v>
      </c>
      <c r="G1023" t="s">
        <v>17</v>
      </c>
      <c r="H1023" s="1">
        <v>33.61</v>
      </c>
      <c r="I1023" s="1">
        <f t="shared" si="15"/>
        <v>33.61</v>
      </c>
    </row>
    <row r="1024" spans="1:9" x14ac:dyDescent="0.25">
      <c r="A1024" t="s">
        <v>9799</v>
      </c>
      <c r="D1024" t="s">
        <v>9798</v>
      </c>
      <c r="E1024" t="s">
        <v>9797</v>
      </c>
      <c r="F1024">
        <v>1</v>
      </c>
      <c r="G1024" t="s">
        <v>17</v>
      </c>
      <c r="H1024" s="1">
        <v>33.61</v>
      </c>
      <c r="I1024" s="1">
        <f t="shared" si="15"/>
        <v>33.61</v>
      </c>
    </row>
    <row r="1025" spans="1:9" x14ac:dyDescent="0.25">
      <c r="A1025" t="s">
        <v>9823</v>
      </c>
      <c r="D1025" t="s">
        <v>9822</v>
      </c>
      <c r="E1025" t="s">
        <v>9821</v>
      </c>
      <c r="F1025">
        <v>1</v>
      </c>
      <c r="G1025" t="s">
        <v>17</v>
      </c>
      <c r="H1025" s="1">
        <v>21.37</v>
      </c>
      <c r="I1025" s="1">
        <f t="shared" si="15"/>
        <v>21.37</v>
      </c>
    </row>
    <row r="1026" spans="1:9" x14ac:dyDescent="0.25">
      <c r="A1026" t="s">
        <v>9799</v>
      </c>
      <c r="D1026" t="s">
        <v>9798</v>
      </c>
      <c r="E1026" t="s">
        <v>9797</v>
      </c>
      <c r="F1026">
        <v>1</v>
      </c>
      <c r="G1026" t="s">
        <v>17</v>
      </c>
      <c r="H1026" s="1">
        <v>33.61</v>
      </c>
      <c r="I1026" s="1">
        <f t="shared" ref="I1026:I1089" si="16">H1026*F1026</f>
        <v>33.61</v>
      </c>
    </row>
    <row r="1027" spans="1:9" x14ac:dyDescent="0.25">
      <c r="A1027" t="s">
        <v>9799</v>
      </c>
      <c r="D1027" t="s">
        <v>9798</v>
      </c>
      <c r="E1027" t="s">
        <v>9797</v>
      </c>
      <c r="F1027">
        <v>1</v>
      </c>
      <c r="G1027" t="s">
        <v>17</v>
      </c>
      <c r="H1027" s="1">
        <v>33.61</v>
      </c>
      <c r="I1027" s="1">
        <f t="shared" si="16"/>
        <v>33.61</v>
      </c>
    </row>
    <row r="1028" spans="1:9" x14ac:dyDescent="0.25">
      <c r="A1028" t="s">
        <v>9820</v>
      </c>
      <c r="D1028" t="s">
        <v>9819</v>
      </c>
      <c r="E1028" t="s">
        <v>9818</v>
      </c>
      <c r="F1028">
        <v>1</v>
      </c>
      <c r="G1028" t="s">
        <v>17</v>
      </c>
      <c r="H1028" s="1">
        <v>50.41</v>
      </c>
      <c r="I1028" s="1">
        <f t="shared" si="16"/>
        <v>50.41</v>
      </c>
    </row>
    <row r="1029" spans="1:9" x14ac:dyDescent="0.25">
      <c r="A1029" t="s">
        <v>9820</v>
      </c>
      <c r="D1029" t="s">
        <v>9819</v>
      </c>
      <c r="E1029" t="s">
        <v>9818</v>
      </c>
      <c r="F1029">
        <v>1</v>
      </c>
      <c r="G1029" t="s">
        <v>17</v>
      </c>
      <c r="H1029" s="1">
        <v>50.41</v>
      </c>
      <c r="I1029" s="1">
        <f t="shared" si="16"/>
        <v>50.41</v>
      </c>
    </row>
    <row r="1030" spans="1:9" x14ac:dyDescent="0.25">
      <c r="A1030" t="s">
        <v>9820</v>
      </c>
      <c r="D1030" t="s">
        <v>9819</v>
      </c>
      <c r="E1030" t="s">
        <v>9818</v>
      </c>
      <c r="F1030">
        <v>1</v>
      </c>
      <c r="G1030" t="s">
        <v>17</v>
      </c>
      <c r="H1030" s="1">
        <v>50.41</v>
      </c>
      <c r="I1030" s="1">
        <f t="shared" si="16"/>
        <v>50.41</v>
      </c>
    </row>
    <row r="1031" spans="1:9" x14ac:dyDescent="0.25">
      <c r="A1031" t="s">
        <v>9817</v>
      </c>
      <c r="D1031" t="s">
        <v>9816</v>
      </c>
      <c r="E1031" t="s">
        <v>9815</v>
      </c>
      <c r="F1031">
        <v>1</v>
      </c>
      <c r="G1031" t="s">
        <v>17</v>
      </c>
      <c r="H1031" s="1">
        <v>48.75</v>
      </c>
      <c r="I1031" s="1">
        <f t="shared" si="16"/>
        <v>48.75</v>
      </c>
    </row>
    <row r="1032" spans="1:9" x14ac:dyDescent="0.25">
      <c r="A1032" t="s">
        <v>9811</v>
      </c>
      <c r="D1032" t="s">
        <v>9810</v>
      </c>
      <c r="E1032" t="s">
        <v>9809</v>
      </c>
      <c r="F1032">
        <v>1</v>
      </c>
      <c r="G1032" t="s">
        <v>17</v>
      </c>
      <c r="H1032" s="1">
        <v>73.94</v>
      </c>
      <c r="I1032" s="1">
        <f t="shared" si="16"/>
        <v>73.94</v>
      </c>
    </row>
    <row r="1033" spans="1:9" x14ac:dyDescent="0.25">
      <c r="A1033" t="s">
        <v>9814</v>
      </c>
      <c r="D1033" t="s">
        <v>9813</v>
      </c>
      <c r="E1033" t="s">
        <v>9812</v>
      </c>
      <c r="F1033">
        <v>1</v>
      </c>
      <c r="G1033" t="s">
        <v>17</v>
      </c>
      <c r="H1033" s="1">
        <v>58.82</v>
      </c>
      <c r="I1033" s="1">
        <f t="shared" si="16"/>
        <v>58.82</v>
      </c>
    </row>
    <row r="1034" spans="1:9" x14ac:dyDescent="0.25">
      <c r="A1034" t="s">
        <v>9811</v>
      </c>
      <c r="D1034" t="s">
        <v>9810</v>
      </c>
      <c r="E1034" t="s">
        <v>9809</v>
      </c>
      <c r="F1034">
        <v>1</v>
      </c>
      <c r="G1034" t="s">
        <v>17</v>
      </c>
      <c r="H1034" s="1">
        <v>73.94</v>
      </c>
      <c r="I1034" s="1">
        <f t="shared" si="16"/>
        <v>73.94</v>
      </c>
    </row>
    <row r="1035" spans="1:9" x14ac:dyDescent="0.25">
      <c r="A1035" t="s">
        <v>9811</v>
      </c>
      <c r="D1035" t="s">
        <v>9810</v>
      </c>
      <c r="E1035" t="s">
        <v>9809</v>
      </c>
      <c r="F1035">
        <v>1</v>
      </c>
      <c r="G1035" t="s">
        <v>17</v>
      </c>
      <c r="H1035" s="1">
        <v>73.94</v>
      </c>
      <c r="I1035" s="1">
        <f t="shared" si="16"/>
        <v>73.94</v>
      </c>
    </row>
    <row r="1036" spans="1:9" x14ac:dyDescent="0.25">
      <c r="A1036" t="s">
        <v>9808</v>
      </c>
      <c r="D1036" t="s">
        <v>9807</v>
      </c>
      <c r="E1036" t="s">
        <v>9806</v>
      </c>
      <c r="F1036">
        <v>1</v>
      </c>
      <c r="G1036" t="s">
        <v>17</v>
      </c>
      <c r="H1036" s="1">
        <v>51.82</v>
      </c>
      <c r="I1036" s="1">
        <f t="shared" si="16"/>
        <v>51.82</v>
      </c>
    </row>
    <row r="1037" spans="1:9" x14ac:dyDescent="0.25">
      <c r="A1037" t="s">
        <v>9799</v>
      </c>
      <c r="D1037" t="s">
        <v>9798</v>
      </c>
      <c r="E1037" t="s">
        <v>9797</v>
      </c>
      <c r="F1037">
        <v>1</v>
      </c>
      <c r="G1037" t="s">
        <v>17</v>
      </c>
      <c r="H1037" s="1">
        <v>33.61</v>
      </c>
      <c r="I1037" s="1">
        <f t="shared" si="16"/>
        <v>33.61</v>
      </c>
    </row>
    <row r="1038" spans="1:9" x14ac:dyDescent="0.25">
      <c r="A1038" t="s">
        <v>9799</v>
      </c>
      <c r="D1038" t="s">
        <v>9798</v>
      </c>
      <c r="E1038" t="s">
        <v>9797</v>
      </c>
      <c r="F1038">
        <v>1</v>
      </c>
      <c r="G1038" t="s">
        <v>17</v>
      </c>
      <c r="H1038" s="1">
        <v>33.61</v>
      </c>
      <c r="I1038" s="1">
        <f t="shared" si="16"/>
        <v>33.61</v>
      </c>
    </row>
    <row r="1039" spans="1:9" x14ac:dyDescent="0.25">
      <c r="A1039" t="s">
        <v>9805</v>
      </c>
      <c r="B1039">
        <v>696629191474</v>
      </c>
      <c r="C1039">
        <v>696629191474</v>
      </c>
      <c r="D1039" t="s">
        <v>9804</v>
      </c>
      <c r="E1039" t="s">
        <v>9803</v>
      </c>
      <c r="F1039">
        <v>1</v>
      </c>
      <c r="G1039" t="s">
        <v>17</v>
      </c>
      <c r="H1039" s="1">
        <v>38.840000000000003</v>
      </c>
      <c r="I1039" s="1">
        <f t="shared" si="16"/>
        <v>38.840000000000003</v>
      </c>
    </row>
    <row r="1040" spans="1:9" x14ac:dyDescent="0.25">
      <c r="A1040" t="s">
        <v>9802</v>
      </c>
      <c r="B1040">
        <v>696629191191</v>
      </c>
      <c r="C1040">
        <v>696629191191</v>
      </c>
      <c r="D1040" t="s">
        <v>9801</v>
      </c>
      <c r="E1040" t="s">
        <v>9800</v>
      </c>
      <c r="F1040">
        <v>1</v>
      </c>
      <c r="G1040" t="s">
        <v>17</v>
      </c>
      <c r="H1040" s="1">
        <v>22.12</v>
      </c>
      <c r="I1040" s="1">
        <f t="shared" si="16"/>
        <v>22.12</v>
      </c>
    </row>
    <row r="1041" spans="1:9" x14ac:dyDescent="0.25">
      <c r="A1041" t="s">
        <v>9802</v>
      </c>
      <c r="B1041">
        <v>696629191191</v>
      </c>
      <c r="C1041">
        <v>696629191191</v>
      </c>
      <c r="D1041" t="s">
        <v>9801</v>
      </c>
      <c r="E1041" t="s">
        <v>9800</v>
      </c>
      <c r="F1041">
        <v>1</v>
      </c>
      <c r="G1041" t="s">
        <v>17</v>
      </c>
      <c r="H1041" s="1">
        <v>22.12</v>
      </c>
      <c r="I1041" s="1">
        <f t="shared" si="16"/>
        <v>22.12</v>
      </c>
    </row>
    <row r="1042" spans="1:9" x14ac:dyDescent="0.25">
      <c r="A1042" t="s">
        <v>9799</v>
      </c>
      <c r="D1042" t="s">
        <v>9798</v>
      </c>
      <c r="E1042" t="s">
        <v>9797</v>
      </c>
      <c r="F1042">
        <v>1</v>
      </c>
      <c r="G1042" t="s">
        <v>17</v>
      </c>
      <c r="H1042" s="1">
        <v>33.61</v>
      </c>
      <c r="I1042" s="1">
        <f t="shared" si="16"/>
        <v>33.61</v>
      </c>
    </row>
    <row r="1043" spans="1:9" x14ac:dyDescent="0.25">
      <c r="A1043" t="s">
        <v>9796</v>
      </c>
      <c r="D1043" t="s">
        <v>9795</v>
      </c>
      <c r="E1043" t="s">
        <v>9794</v>
      </c>
      <c r="F1043">
        <v>1</v>
      </c>
      <c r="G1043" t="s">
        <v>17</v>
      </c>
      <c r="H1043" s="1">
        <v>73.94</v>
      </c>
      <c r="I1043" s="1">
        <f t="shared" si="16"/>
        <v>73.94</v>
      </c>
    </row>
    <row r="1044" spans="1:9" x14ac:dyDescent="0.25">
      <c r="A1044" t="s">
        <v>9793</v>
      </c>
      <c r="D1044" t="s">
        <v>9792</v>
      </c>
      <c r="E1044" t="s">
        <v>9791</v>
      </c>
      <c r="F1044">
        <v>1</v>
      </c>
      <c r="G1044" t="s">
        <v>17</v>
      </c>
      <c r="H1044" s="1">
        <v>10.039999999999999</v>
      </c>
      <c r="I1044" s="1">
        <f t="shared" si="16"/>
        <v>10.039999999999999</v>
      </c>
    </row>
    <row r="1045" spans="1:9" x14ac:dyDescent="0.25">
      <c r="A1045" t="s">
        <v>9790</v>
      </c>
      <c r="C1045">
        <v>4002271544500</v>
      </c>
      <c r="D1045" t="s">
        <v>9789</v>
      </c>
      <c r="E1045" t="s">
        <v>9788</v>
      </c>
      <c r="F1045">
        <v>1</v>
      </c>
      <c r="G1045" t="s">
        <v>17</v>
      </c>
      <c r="H1045" s="1">
        <v>5.79</v>
      </c>
      <c r="I1045" s="1">
        <f t="shared" si="16"/>
        <v>5.79</v>
      </c>
    </row>
    <row r="1046" spans="1:9" x14ac:dyDescent="0.25">
      <c r="A1046" t="s">
        <v>9787</v>
      </c>
      <c r="B1046">
        <v>747150125183</v>
      </c>
      <c r="C1046">
        <v>747150125183</v>
      </c>
      <c r="D1046" t="s">
        <v>9786</v>
      </c>
      <c r="E1046" t="s">
        <v>9785</v>
      </c>
      <c r="F1046">
        <v>1</v>
      </c>
      <c r="G1046" t="s">
        <v>17</v>
      </c>
      <c r="H1046" s="1">
        <v>10.56</v>
      </c>
      <c r="I1046" s="1">
        <f t="shared" si="16"/>
        <v>10.56</v>
      </c>
    </row>
    <row r="1047" spans="1:9" x14ac:dyDescent="0.25">
      <c r="A1047" t="s">
        <v>9784</v>
      </c>
      <c r="B1047">
        <v>745103679219</v>
      </c>
      <c r="C1047">
        <v>745103679219</v>
      </c>
      <c r="D1047" t="s">
        <v>9783</v>
      </c>
      <c r="E1047" t="s">
        <v>9782</v>
      </c>
      <c r="F1047">
        <v>1</v>
      </c>
      <c r="G1047" t="s">
        <v>17</v>
      </c>
      <c r="H1047" s="1">
        <v>16.79</v>
      </c>
      <c r="I1047" s="1">
        <f t="shared" si="16"/>
        <v>16.79</v>
      </c>
    </row>
    <row r="1048" spans="1:9" x14ac:dyDescent="0.25">
      <c r="A1048" t="s">
        <v>9781</v>
      </c>
      <c r="C1048">
        <v>8711427292641</v>
      </c>
      <c r="D1048" t="s">
        <v>9780</v>
      </c>
      <c r="E1048" t="s">
        <v>9779</v>
      </c>
      <c r="F1048">
        <v>1</v>
      </c>
      <c r="G1048" t="s">
        <v>17</v>
      </c>
      <c r="H1048" s="1">
        <v>8.39</v>
      </c>
      <c r="I1048" s="1">
        <f t="shared" si="16"/>
        <v>8.39</v>
      </c>
    </row>
    <row r="1049" spans="1:9" x14ac:dyDescent="0.25">
      <c r="A1049" t="s">
        <v>9778</v>
      </c>
      <c r="B1049">
        <v>796358047797</v>
      </c>
      <c r="C1049">
        <v>796358047797</v>
      </c>
      <c r="D1049" t="s">
        <v>9778</v>
      </c>
      <c r="E1049" t="s">
        <v>9777</v>
      </c>
      <c r="F1049">
        <v>1</v>
      </c>
      <c r="G1049" t="s">
        <v>17</v>
      </c>
      <c r="H1049" s="1">
        <v>14.53</v>
      </c>
      <c r="I1049" s="1">
        <f t="shared" si="16"/>
        <v>14.53</v>
      </c>
    </row>
    <row r="1050" spans="1:9" x14ac:dyDescent="0.25">
      <c r="A1050" t="s">
        <v>9776</v>
      </c>
      <c r="B1050">
        <v>761062064941</v>
      </c>
      <c r="C1050">
        <v>761062064941</v>
      </c>
      <c r="D1050" t="s">
        <v>9775</v>
      </c>
      <c r="E1050" t="s">
        <v>9774</v>
      </c>
      <c r="F1050">
        <v>1</v>
      </c>
      <c r="G1050" t="s">
        <v>17</v>
      </c>
      <c r="H1050" s="1">
        <v>24.36</v>
      </c>
      <c r="I1050" s="1">
        <f t="shared" si="16"/>
        <v>24.36</v>
      </c>
    </row>
    <row r="1051" spans="1:9" x14ac:dyDescent="0.25">
      <c r="A1051" t="s">
        <v>9773</v>
      </c>
      <c r="D1051" t="s">
        <v>9772</v>
      </c>
      <c r="E1051" t="s">
        <v>9771</v>
      </c>
      <c r="F1051">
        <v>1</v>
      </c>
      <c r="G1051" t="s">
        <v>17</v>
      </c>
      <c r="H1051" s="1">
        <v>19.95</v>
      </c>
      <c r="I1051" s="1">
        <f t="shared" si="16"/>
        <v>19.95</v>
      </c>
    </row>
    <row r="1052" spans="1:9" x14ac:dyDescent="0.25">
      <c r="A1052" t="s">
        <v>3075</v>
      </c>
      <c r="B1052">
        <v>793513085595</v>
      </c>
      <c r="C1052">
        <v>793513085595</v>
      </c>
      <c r="D1052" t="s">
        <v>3074</v>
      </c>
      <c r="E1052" t="s">
        <v>3073</v>
      </c>
      <c r="F1052">
        <v>1</v>
      </c>
      <c r="G1052" t="s">
        <v>17</v>
      </c>
      <c r="H1052" s="1">
        <v>14.84</v>
      </c>
      <c r="I1052" s="1">
        <f t="shared" si="16"/>
        <v>14.84</v>
      </c>
    </row>
    <row r="1053" spans="1:9" x14ac:dyDescent="0.25">
      <c r="A1053" t="s">
        <v>9770</v>
      </c>
      <c r="D1053" t="s">
        <v>9769</v>
      </c>
      <c r="E1053" t="s">
        <v>9768</v>
      </c>
      <c r="F1053">
        <v>1</v>
      </c>
      <c r="G1053" t="s">
        <v>17</v>
      </c>
      <c r="H1053" s="1">
        <v>20.94</v>
      </c>
      <c r="I1053" s="1">
        <f t="shared" si="16"/>
        <v>20.94</v>
      </c>
    </row>
    <row r="1054" spans="1:9" x14ac:dyDescent="0.25">
      <c r="A1054" t="s">
        <v>9767</v>
      </c>
      <c r="D1054" t="s">
        <v>9766</v>
      </c>
      <c r="E1054" t="s">
        <v>9765</v>
      </c>
      <c r="F1054">
        <v>1</v>
      </c>
      <c r="G1054" t="s">
        <v>17</v>
      </c>
      <c r="H1054" s="1">
        <v>10.94</v>
      </c>
      <c r="I1054" s="1">
        <f t="shared" si="16"/>
        <v>10.94</v>
      </c>
    </row>
    <row r="1055" spans="1:9" x14ac:dyDescent="0.25">
      <c r="A1055" t="s">
        <v>9764</v>
      </c>
      <c r="D1055" t="s">
        <v>9763</v>
      </c>
      <c r="E1055" t="s">
        <v>9762</v>
      </c>
      <c r="F1055">
        <v>1</v>
      </c>
      <c r="G1055" t="s">
        <v>17</v>
      </c>
      <c r="H1055" s="1">
        <v>4.91</v>
      </c>
      <c r="I1055" s="1">
        <f t="shared" si="16"/>
        <v>4.91</v>
      </c>
    </row>
    <row r="1056" spans="1:9" x14ac:dyDescent="0.25">
      <c r="A1056" t="s">
        <v>8704</v>
      </c>
      <c r="B1056">
        <v>644925656760</v>
      </c>
      <c r="C1056">
        <v>644925656760</v>
      </c>
      <c r="D1056" t="s">
        <v>8704</v>
      </c>
      <c r="E1056" t="s">
        <v>8703</v>
      </c>
      <c r="F1056">
        <v>1</v>
      </c>
      <c r="G1056" t="s">
        <v>17</v>
      </c>
      <c r="H1056" s="1">
        <v>37.99</v>
      </c>
      <c r="I1056" s="1">
        <f t="shared" si="16"/>
        <v>37.99</v>
      </c>
    </row>
    <row r="1057" spans="1:9" x14ac:dyDescent="0.25">
      <c r="A1057" t="s">
        <v>9761</v>
      </c>
      <c r="C1057">
        <v>5060530133017</v>
      </c>
      <c r="D1057" t="s">
        <v>9760</v>
      </c>
      <c r="E1057" t="s">
        <v>9759</v>
      </c>
      <c r="F1057">
        <v>1</v>
      </c>
      <c r="G1057" t="s">
        <v>17</v>
      </c>
      <c r="H1057" s="1">
        <v>12.35</v>
      </c>
      <c r="I1057" s="1">
        <f t="shared" si="16"/>
        <v>12.35</v>
      </c>
    </row>
    <row r="1058" spans="1:9" x14ac:dyDescent="0.25">
      <c r="A1058" t="s">
        <v>3077</v>
      </c>
      <c r="B1058">
        <v>705632438916</v>
      </c>
      <c r="C1058">
        <v>705632438916</v>
      </c>
      <c r="D1058" t="s">
        <v>3077</v>
      </c>
      <c r="E1058" t="s">
        <v>3076</v>
      </c>
      <c r="F1058">
        <v>1</v>
      </c>
      <c r="G1058" t="s">
        <v>17</v>
      </c>
      <c r="H1058" s="1">
        <v>8.36</v>
      </c>
      <c r="I1058" s="1">
        <f t="shared" si="16"/>
        <v>8.36</v>
      </c>
    </row>
    <row r="1059" spans="1:9" x14ac:dyDescent="0.25">
      <c r="A1059" t="s">
        <v>9456</v>
      </c>
      <c r="C1059">
        <v>4119228760545</v>
      </c>
      <c r="D1059" t="s">
        <v>9456</v>
      </c>
      <c r="E1059" t="s">
        <v>9455</v>
      </c>
      <c r="F1059">
        <v>1</v>
      </c>
      <c r="G1059" t="s">
        <v>17</v>
      </c>
      <c r="H1059" s="1">
        <v>14.28</v>
      </c>
      <c r="I1059" s="1">
        <f t="shared" si="16"/>
        <v>14.28</v>
      </c>
    </row>
    <row r="1060" spans="1:9" x14ac:dyDescent="0.25">
      <c r="A1060" t="s">
        <v>9758</v>
      </c>
      <c r="B1060">
        <v>713929746217</v>
      </c>
      <c r="C1060">
        <v>713929746217</v>
      </c>
      <c r="D1060" t="s">
        <v>9757</v>
      </c>
      <c r="E1060" t="s">
        <v>9756</v>
      </c>
      <c r="F1060">
        <v>1</v>
      </c>
      <c r="G1060" t="s">
        <v>17</v>
      </c>
      <c r="H1060" s="1">
        <v>8.7899999999999991</v>
      </c>
      <c r="I1060" s="1">
        <f t="shared" si="16"/>
        <v>8.7899999999999991</v>
      </c>
    </row>
    <row r="1061" spans="1:9" x14ac:dyDescent="0.25">
      <c r="A1061" t="s">
        <v>9755</v>
      </c>
      <c r="D1061" t="s">
        <v>9754</v>
      </c>
      <c r="E1061" t="s">
        <v>9753</v>
      </c>
      <c r="F1061">
        <v>1</v>
      </c>
      <c r="G1061" t="s">
        <v>17</v>
      </c>
      <c r="H1061" s="1">
        <v>12.33</v>
      </c>
      <c r="I1061" s="1">
        <f t="shared" si="16"/>
        <v>12.33</v>
      </c>
    </row>
    <row r="1062" spans="1:9" x14ac:dyDescent="0.25">
      <c r="A1062" t="s">
        <v>7024</v>
      </c>
      <c r="B1062">
        <v>788479578601</v>
      </c>
      <c r="C1062">
        <v>788479578601</v>
      </c>
      <c r="D1062" t="s">
        <v>9463</v>
      </c>
      <c r="E1062" t="s">
        <v>7022</v>
      </c>
      <c r="F1062">
        <v>1</v>
      </c>
      <c r="G1062" t="s">
        <v>17</v>
      </c>
      <c r="H1062" s="1">
        <v>33.61</v>
      </c>
      <c r="I1062" s="1">
        <f t="shared" si="16"/>
        <v>33.61</v>
      </c>
    </row>
    <row r="1063" spans="1:9" x14ac:dyDescent="0.25">
      <c r="A1063" t="s">
        <v>9752</v>
      </c>
      <c r="B1063">
        <v>742089355793</v>
      </c>
      <c r="C1063">
        <v>742089355793</v>
      </c>
      <c r="D1063" t="s">
        <v>9751</v>
      </c>
      <c r="E1063" t="s">
        <v>9750</v>
      </c>
      <c r="F1063">
        <v>1</v>
      </c>
      <c r="G1063" t="s">
        <v>17</v>
      </c>
      <c r="H1063" s="1">
        <v>25</v>
      </c>
      <c r="I1063" s="1">
        <f t="shared" si="16"/>
        <v>25</v>
      </c>
    </row>
    <row r="1064" spans="1:9" x14ac:dyDescent="0.25">
      <c r="A1064" t="s">
        <v>9749</v>
      </c>
      <c r="D1064" t="s">
        <v>9748</v>
      </c>
      <c r="E1064" t="s">
        <v>9747</v>
      </c>
      <c r="F1064">
        <v>1</v>
      </c>
      <c r="G1064" t="s">
        <v>17</v>
      </c>
      <c r="H1064" s="1">
        <v>8.39</v>
      </c>
      <c r="I1064" s="1">
        <f t="shared" si="16"/>
        <v>8.39</v>
      </c>
    </row>
    <row r="1065" spans="1:9" x14ac:dyDescent="0.25">
      <c r="A1065" t="s">
        <v>5961</v>
      </c>
      <c r="B1065">
        <v>710535447064</v>
      </c>
      <c r="C1065">
        <v>710535447064</v>
      </c>
      <c r="D1065" t="s">
        <v>5961</v>
      </c>
      <c r="E1065" t="s">
        <v>5960</v>
      </c>
      <c r="F1065">
        <v>1</v>
      </c>
      <c r="G1065" t="s">
        <v>17</v>
      </c>
      <c r="H1065" s="1">
        <v>14.09</v>
      </c>
      <c r="I1065" s="1">
        <f t="shared" si="16"/>
        <v>14.09</v>
      </c>
    </row>
    <row r="1066" spans="1:9" x14ac:dyDescent="0.25">
      <c r="A1066" t="s">
        <v>9746</v>
      </c>
      <c r="B1066">
        <v>784117275901</v>
      </c>
      <c r="C1066">
        <v>784117275901</v>
      </c>
      <c r="D1066" t="s">
        <v>9745</v>
      </c>
      <c r="E1066" t="s">
        <v>9744</v>
      </c>
      <c r="F1066">
        <v>1</v>
      </c>
      <c r="G1066" t="s">
        <v>17</v>
      </c>
      <c r="H1066" s="1">
        <v>12.6</v>
      </c>
      <c r="I1066" s="1">
        <f t="shared" si="16"/>
        <v>12.6</v>
      </c>
    </row>
    <row r="1067" spans="1:9" x14ac:dyDescent="0.25">
      <c r="A1067" t="s">
        <v>9743</v>
      </c>
      <c r="B1067">
        <v>616932320699</v>
      </c>
      <c r="C1067">
        <v>616932320699</v>
      </c>
      <c r="D1067" t="s">
        <v>9742</v>
      </c>
      <c r="E1067" t="s">
        <v>9741</v>
      </c>
      <c r="F1067">
        <v>1</v>
      </c>
      <c r="G1067" t="s">
        <v>17</v>
      </c>
      <c r="H1067" s="1">
        <v>24.99</v>
      </c>
      <c r="I1067" s="1">
        <f t="shared" si="16"/>
        <v>24.99</v>
      </c>
    </row>
    <row r="1068" spans="1:9" x14ac:dyDescent="0.25">
      <c r="A1068" t="s">
        <v>9740</v>
      </c>
      <c r="B1068">
        <v>725983991816</v>
      </c>
      <c r="C1068">
        <v>725983991816</v>
      </c>
      <c r="D1068" t="s">
        <v>9739</v>
      </c>
      <c r="E1068" t="s">
        <v>9738</v>
      </c>
      <c r="F1068">
        <v>1</v>
      </c>
      <c r="G1068" t="s">
        <v>17</v>
      </c>
      <c r="H1068" s="1">
        <v>19.989999999999998</v>
      </c>
      <c r="I1068" s="1">
        <f t="shared" si="16"/>
        <v>19.989999999999998</v>
      </c>
    </row>
    <row r="1069" spans="1:9" x14ac:dyDescent="0.25">
      <c r="A1069" t="s">
        <v>8764</v>
      </c>
      <c r="B1069">
        <v>781454314423</v>
      </c>
      <c r="C1069">
        <v>781454314423</v>
      </c>
      <c r="D1069" t="s">
        <v>8763</v>
      </c>
      <c r="E1069" t="s">
        <v>8762</v>
      </c>
      <c r="F1069">
        <v>1</v>
      </c>
      <c r="G1069" t="s">
        <v>17</v>
      </c>
      <c r="H1069" s="1">
        <v>25.82</v>
      </c>
      <c r="I1069" s="1">
        <f t="shared" si="16"/>
        <v>25.82</v>
      </c>
    </row>
    <row r="1070" spans="1:9" x14ac:dyDescent="0.25">
      <c r="A1070" t="s">
        <v>3214</v>
      </c>
      <c r="D1070" t="s">
        <v>3213</v>
      </c>
      <c r="E1070" t="s">
        <v>3212</v>
      </c>
      <c r="F1070">
        <v>1</v>
      </c>
      <c r="G1070" t="s">
        <v>17</v>
      </c>
      <c r="H1070" s="1">
        <v>11.76</v>
      </c>
      <c r="I1070" s="1">
        <f t="shared" si="16"/>
        <v>11.76</v>
      </c>
    </row>
    <row r="1071" spans="1:9" x14ac:dyDescent="0.25">
      <c r="A1071" t="s">
        <v>9737</v>
      </c>
      <c r="B1071">
        <v>770523145686</v>
      </c>
      <c r="C1071">
        <v>770523145686</v>
      </c>
      <c r="D1071" t="s">
        <v>9736</v>
      </c>
      <c r="E1071" t="s">
        <v>9735</v>
      </c>
      <c r="F1071">
        <v>1</v>
      </c>
      <c r="G1071" t="s">
        <v>17</v>
      </c>
      <c r="H1071" s="1">
        <v>26.04</v>
      </c>
      <c r="I1071" s="1">
        <f t="shared" si="16"/>
        <v>26.04</v>
      </c>
    </row>
    <row r="1072" spans="1:9" x14ac:dyDescent="0.25">
      <c r="A1072" s="2" t="s">
        <v>9150</v>
      </c>
      <c r="B1072" s="2"/>
      <c r="C1072" s="2">
        <v>8435572400231</v>
      </c>
      <c r="D1072" s="2" t="s">
        <v>9149</v>
      </c>
      <c r="E1072" s="2" t="s">
        <v>9148</v>
      </c>
      <c r="F1072" s="2">
        <v>1</v>
      </c>
      <c r="G1072" s="2" t="s">
        <v>17</v>
      </c>
      <c r="H1072" s="1">
        <v>22.12</v>
      </c>
      <c r="I1072" s="1">
        <f t="shared" si="16"/>
        <v>22.12</v>
      </c>
    </row>
    <row r="1073" spans="1:9" x14ac:dyDescent="0.25">
      <c r="A1073" t="s">
        <v>9734</v>
      </c>
      <c r="C1073">
        <v>5714403987817</v>
      </c>
      <c r="D1073" t="s">
        <v>9733</v>
      </c>
      <c r="E1073" t="s">
        <v>9732</v>
      </c>
      <c r="F1073">
        <v>1</v>
      </c>
      <c r="G1073" t="s">
        <v>17</v>
      </c>
      <c r="H1073" s="1">
        <v>25</v>
      </c>
      <c r="I1073" s="1">
        <f t="shared" si="16"/>
        <v>25</v>
      </c>
    </row>
    <row r="1074" spans="1:9" x14ac:dyDescent="0.25">
      <c r="A1074" t="s">
        <v>9731</v>
      </c>
      <c r="C1074">
        <v>5714403987787</v>
      </c>
      <c r="D1074" t="s">
        <v>9730</v>
      </c>
      <c r="E1074" t="s">
        <v>9729</v>
      </c>
      <c r="F1074">
        <v>1</v>
      </c>
      <c r="G1074" t="s">
        <v>17</v>
      </c>
      <c r="H1074" s="1">
        <v>76.459999999999994</v>
      </c>
      <c r="I1074" s="1">
        <f t="shared" si="16"/>
        <v>76.459999999999994</v>
      </c>
    </row>
    <row r="1075" spans="1:9" x14ac:dyDescent="0.25">
      <c r="A1075" t="s">
        <v>6720</v>
      </c>
      <c r="D1075" t="s">
        <v>6719</v>
      </c>
      <c r="E1075" t="s">
        <v>6718</v>
      </c>
      <c r="F1075">
        <v>1</v>
      </c>
      <c r="G1075" t="s">
        <v>17</v>
      </c>
      <c r="H1075" s="1">
        <v>42.01</v>
      </c>
      <c r="I1075" s="1">
        <f t="shared" si="16"/>
        <v>42.01</v>
      </c>
    </row>
    <row r="1076" spans="1:9" x14ac:dyDescent="0.25">
      <c r="A1076" t="s">
        <v>9728</v>
      </c>
      <c r="D1076" t="s">
        <v>9727</v>
      </c>
      <c r="E1076" t="s">
        <v>9726</v>
      </c>
      <c r="F1076">
        <v>1</v>
      </c>
      <c r="G1076" t="s">
        <v>17</v>
      </c>
      <c r="H1076" s="1">
        <v>21.84</v>
      </c>
      <c r="I1076" s="1">
        <f t="shared" si="16"/>
        <v>21.84</v>
      </c>
    </row>
    <row r="1077" spans="1:9" x14ac:dyDescent="0.25">
      <c r="A1077" t="s">
        <v>6714</v>
      </c>
      <c r="D1077" t="s">
        <v>6713</v>
      </c>
      <c r="E1077" t="s">
        <v>6712</v>
      </c>
      <c r="F1077">
        <v>1</v>
      </c>
      <c r="G1077" t="s">
        <v>17</v>
      </c>
      <c r="H1077" s="1">
        <v>36.130000000000003</v>
      </c>
      <c r="I1077" s="1">
        <f t="shared" si="16"/>
        <v>36.130000000000003</v>
      </c>
    </row>
    <row r="1078" spans="1:9" x14ac:dyDescent="0.25">
      <c r="A1078" t="s">
        <v>6720</v>
      </c>
      <c r="D1078" t="s">
        <v>6719</v>
      </c>
      <c r="E1078" t="s">
        <v>6718</v>
      </c>
      <c r="F1078">
        <v>1</v>
      </c>
      <c r="G1078" t="s">
        <v>17</v>
      </c>
      <c r="H1078" s="1">
        <v>42.01</v>
      </c>
      <c r="I1078" s="1">
        <f t="shared" si="16"/>
        <v>42.01</v>
      </c>
    </row>
    <row r="1079" spans="1:9" x14ac:dyDescent="0.25">
      <c r="A1079" t="s">
        <v>6720</v>
      </c>
      <c r="D1079" t="s">
        <v>6719</v>
      </c>
      <c r="E1079" t="s">
        <v>6718</v>
      </c>
      <c r="F1079">
        <v>1</v>
      </c>
      <c r="G1079" t="s">
        <v>17</v>
      </c>
      <c r="H1079" s="1">
        <v>42.01</v>
      </c>
      <c r="I1079" s="1">
        <f t="shared" si="16"/>
        <v>42.01</v>
      </c>
    </row>
    <row r="1080" spans="1:9" x14ac:dyDescent="0.25">
      <c r="A1080" t="s">
        <v>2852</v>
      </c>
      <c r="B1080">
        <v>746740877839</v>
      </c>
      <c r="C1080">
        <v>746740877839</v>
      </c>
      <c r="D1080" t="s">
        <v>2851</v>
      </c>
      <c r="E1080" t="s">
        <v>2850</v>
      </c>
      <c r="F1080">
        <v>1</v>
      </c>
      <c r="G1080" t="s">
        <v>17</v>
      </c>
      <c r="H1080" s="1">
        <v>16.8</v>
      </c>
      <c r="I1080" s="1">
        <f t="shared" si="16"/>
        <v>16.8</v>
      </c>
    </row>
    <row r="1081" spans="1:9" x14ac:dyDescent="0.25">
      <c r="A1081" t="s">
        <v>2852</v>
      </c>
      <c r="B1081">
        <v>746740877839</v>
      </c>
      <c r="C1081">
        <v>746740877839</v>
      </c>
      <c r="D1081" t="s">
        <v>2851</v>
      </c>
      <c r="E1081" t="s">
        <v>2850</v>
      </c>
      <c r="F1081">
        <v>1</v>
      </c>
      <c r="G1081" t="s">
        <v>17</v>
      </c>
      <c r="H1081" s="1">
        <v>16.8</v>
      </c>
      <c r="I1081" s="1">
        <f t="shared" si="16"/>
        <v>16.8</v>
      </c>
    </row>
    <row r="1082" spans="1:9" x14ac:dyDescent="0.25">
      <c r="A1082" t="s">
        <v>2852</v>
      </c>
      <c r="B1082">
        <v>746740877839</v>
      </c>
      <c r="C1082">
        <v>746740877839</v>
      </c>
      <c r="D1082" t="s">
        <v>2851</v>
      </c>
      <c r="E1082" t="s">
        <v>2850</v>
      </c>
      <c r="F1082">
        <v>1</v>
      </c>
      <c r="G1082" t="s">
        <v>17</v>
      </c>
      <c r="H1082" s="1">
        <v>16.8</v>
      </c>
      <c r="I1082" s="1">
        <f t="shared" si="16"/>
        <v>16.8</v>
      </c>
    </row>
    <row r="1083" spans="1:9" x14ac:dyDescent="0.25">
      <c r="A1083" t="s">
        <v>2852</v>
      </c>
      <c r="B1083">
        <v>746740877839</v>
      </c>
      <c r="C1083">
        <v>746740877839</v>
      </c>
      <c r="D1083" t="s">
        <v>2851</v>
      </c>
      <c r="E1083" t="s">
        <v>2850</v>
      </c>
      <c r="F1083">
        <v>1</v>
      </c>
      <c r="G1083" t="s">
        <v>17</v>
      </c>
      <c r="H1083" s="1">
        <v>16.8</v>
      </c>
      <c r="I1083" s="1">
        <f t="shared" si="16"/>
        <v>16.8</v>
      </c>
    </row>
    <row r="1084" spans="1:9" x14ac:dyDescent="0.25">
      <c r="A1084" t="s">
        <v>2852</v>
      </c>
      <c r="B1084">
        <v>746740877839</v>
      </c>
      <c r="C1084">
        <v>746740877839</v>
      </c>
      <c r="D1084" t="s">
        <v>2851</v>
      </c>
      <c r="E1084" t="s">
        <v>2850</v>
      </c>
      <c r="F1084">
        <v>1</v>
      </c>
      <c r="G1084" t="s">
        <v>17</v>
      </c>
      <c r="H1084" s="1">
        <v>16.8</v>
      </c>
      <c r="I1084" s="1">
        <f t="shared" si="16"/>
        <v>16.8</v>
      </c>
    </row>
    <row r="1085" spans="1:9" x14ac:dyDescent="0.25">
      <c r="A1085" t="s">
        <v>2852</v>
      </c>
      <c r="B1085">
        <v>746740877839</v>
      </c>
      <c r="C1085">
        <v>746740877839</v>
      </c>
      <c r="D1085" t="s">
        <v>2851</v>
      </c>
      <c r="E1085" t="s">
        <v>2850</v>
      </c>
      <c r="F1085">
        <v>1</v>
      </c>
      <c r="G1085" t="s">
        <v>17</v>
      </c>
      <c r="H1085" s="1">
        <v>16.8</v>
      </c>
      <c r="I1085" s="1">
        <f t="shared" si="16"/>
        <v>16.8</v>
      </c>
    </row>
    <row r="1086" spans="1:9" x14ac:dyDescent="0.25">
      <c r="A1086" t="s">
        <v>2852</v>
      </c>
      <c r="B1086">
        <v>746740877839</v>
      </c>
      <c r="C1086">
        <v>746740877839</v>
      </c>
      <c r="D1086" t="s">
        <v>2851</v>
      </c>
      <c r="E1086" t="s">
        <v>2850</v>
      </c>
      <c r="F1086">
        <v>9</v>
      </c>
      <c r="G1086" t="s">
        <v>17</v>
      </c>
      <c r="H1086" s="1">
        <v>16.8</v>
      </c>
      <c r="I1086" s="1">
        <f t="shared" si="16"/>
        <v>151.20000000000002</v>
      </c>
    </row>
    <row r="1087" spans="1:9" x14ac:dyDescent="0.25">
      <c r="A1087" t="s">
        <v>2852</v>
      </c>
      <c r="B1087">
        <v>746740877839</v>
      </c>
      <c r="C1087">
        <v>746740877839</v>
      </c>
      <c r="D1087" t="s">
        <v>2851</v>
      </c>
      <c r="E1087" t="s">
        <v>2850</v>
      </c>
      <c r="F1087">
        <v>1</v>
      </c>
      <c r="G1087" t="s">
        <v>17</v>
      </c>
      <c r="H1087" s="1">
        <v>16.8</v>
      </c>
      <c r="I1087" s="1">
        <f t="shared" si="16"/>
        <v>16.8</v>
      </c>
    </row>
    <row r="1088" spans="1:9" x14ac:dyDescent="0.25">
      <c r="A1088" t="s">
        <v>2852</v>
      </c>
      <c r="B1088">
        <v>746740877839</v>
      </c>
      <c r="C1088">
        <v>746740877839</v>
      </c>
      <c r="D1088" t="s">
        <v>2851</v>
      </c>
      <c r="E1088" t="s">
        <v>2850</v>
      </c>
      <c r="F1088">
        <v>1</v>
      </c>
      <c r="G1088" t="s">
        <v>17</v>
      </c>
      <c r="H1088" s="1">
        <v>16.8</v>
      </c>
      <c r="I1088" s="1">
        <f t="shared" si="16"/>
        <v>16.8</v>
      </c>
    </row>
    <row r="1089" spans="1:9" x14ac:dyDescent="0.25">
      <c r="A1089" t="s">
        <v>2852</v>
      </c>
      <c r="B1089">
        <v>746740877839</v>
      </c>
      <c r="C1089">
        <v>746740877839</v>
      </c>
      <c r="D1089" t="s">
        <v>2851</v>
      </c>
      <c r="E1089" t="s">
        <v>2850</v>
      </c>
      <c r="F1089">
        <v>1</v>
      </c>
      <c r="G1089" t="s">
        <v>17</v>
      </c>
      <c r="H1089" s="1">
        <v>16.8</v>
      </c>
      <c r="I1089" s="1">
        <f t="shared" si="16"/>
        <v>16.8</v>
      </c>
    </row>
    <row r="1090" spans="1:9" x14ac:dyDescent="0.25">
      <c r="A1090" t="s">
        <v>2852</v>
      </c>
      <c r="B1090">
        <v>746740877839</v>
      </c>
      <c r="C1090">
        <v>746740877839</v>
      </c>
      <c r="D1090" t="s">
        <v>2851</v>
      </c>
      <c r="E1090" t="s">
        <v>2850</v>
      </c>
      <c r="F1090">
        <v>1</v>
      </c>
      <c r="G1090" t="s">
        <v>17</v>
      </c>
      <c r="H1090" s="1">
        <v>16.8</v>
      </c>
      <c r="I1090" s="1">
        <f t="shared" ref="I1090:I1153" si="17">H1090*F1090</f>
        <v>16.8</v>
      </c>
    </row>
    <row r="1091" spans="1:9" x14ac:dyDescent="0.25">
      <c r="A1091" t="s">
        <v>2852</v>
      </c>
      <c r="B1091">
        <v>746740877839</v>
      </c>
      <c r="C1091">
        <v>746740877839</v>
      </c>
      <c r="D1091" t="s">
        <v>2851</v>
      </c>
      <c r="E1091" t="s">
        <v>2850</v>
      </c>
      <c r="F1091">
        <v>1</v>
      </c>
      <c r="G1091" t="s">
        <v>17</v>
      </c>
      <c r="H1091" s="1">
        <v>16.8</v>
      </c>
      <c r="I1091" s="1">
        <f t="shared" si="17"/>
        <v>16.8</v>
      </c>
    </row>
    <row r="1092" spans="1:9" x14ac:dyDescent="0.25">
      <c r="A1092" t="s">
        <v>2852</v>
      </c>
      <c r="B1092">
        <v>746740877839</v>
      </c>
      <c r="C1092">
        <v>746740877839</v>
      </c>
      <c r="D1092" t="s">
        <v>2851</v>
      </c>
      <c r="E1092" t="s">
        <v>2850</v>
      </c>
      <c r="F1092">
        <v>1</v>
      </c>
      <c r="G1092" t="s">
        <v>17</v>
      </c>
      <c r="H1092" s="1">
        <v>16.8</v>
      </c>
      <c r="I1092" s="1">
        <f t="shared" si="17"/>
        <v>16.8</v>
      </c>
    </row>
    <row r="1093" spans="1:9" x14ac:dyDescent="0.25">
      <c r="A1093" t="s">
        <v>2852</v>
      </c>
      <c r="B1093">
        <v>746740877839</v>
      </c>
      <c r="C1093">
        <v>746740877839</v>
      </c>
      <c r="D1093" t="s">
        <v>2851</v>
      </c>
      <c r="E1093" t="s">
        <v>2850</v>
      </c>
      <c r="F1093">
        <v>1</v>
      </c>
      <c r="G1093" t="s">
        <v>17</v>
      </c>
      <c r="H1093" s="1">
        <v>16.8</v>
      </c>
      <c r="I1093" s="1">
        <f t="shared" si="17"/>
        <v>16.8</v>
      </c>
    </row>
    <row r="1094" spans="1:9" x14ac:dyDescent="0.25">
      <c r="A1094" t="s">
        <v>2852</v>
      </c>
      <c r="B1094">
        <v>746740877839</v>
      </c>
      <c r="C1094">
        <v>746740877839</v>
      </c>
      <c r="D1094" t="s">
        <v>2851</v>
      </c>
      <c r="E1094" t="s">
        <v>2850</v>
      </c>
      <c r="F1094">
        <v>2</v>
      </c>
      <c r="G1094" t="s">
        <v>17</v>
      </c>
      <c r="H1094" s="1">
        <v>16.8</v>
      </c>
      <c r="I1094" s="1">
        <f t="shared" si="17"/>
        <v>33.6</v>
      </c>
    </row>
    <row r="1095" spans="1:9" x14ac:dyDescent="0.25">
      <c r="A1095" t="s">
        <v>9725</v>
      </c>
      <c r="D1095" t="s">
        <v>9724</v>
      </c>
      <c r="E1095" t="s">
        <v>9723</v>
      </c>
      <c r="F1095">
        <v>1</v>
      </c>
      <c r="G1095" t="s">
        <v>17</v>
      </c>
      <c r="H1095" s="1">
        <v>31.66</v>
      </c>
      <c r="I1095" s="1">
        <f t="shared" si="17"/>
        <v>31.66</v>
      </c>
    </row>
    <row r="1096" spans="1:9" x14ac:dyDescent="0.25">
      <c r="A1096" t="s">
        <v>9707</v>
      </c>
      <c r="D1096" t="s">
        <v>9706</v>
      </c>
      <c r="E1096" t="s">
        <v>9705</v>
      </c>
      <c r="F1096">
        <v>1</v>
      </c>
      <c r="G1096" t="s">
        <v>17</v>
      </c>
      <c r="H1096" s="1">
        <v>10.08</v>
      </c>
      <c r="I1096" s="1">
        <f t="shared" si="17"/>
        <v>10.08</v>
      </c>
    </row>
    <row r="1097" spans="1:9" x14ac:dyDescent="0.25">
      <c r="A1097" t="s">
        <v>9710</v>
      </c>
      <c r="D1097" t="s">
        <v>9709</v>
      </c>
      <c r="E1097" t="s">
        <v>9708</v>
      </c>
      <c r="F1097">
        <v>1</v>
      </c>
      <c r="G1097" t="s">
        <v>17</v>
      </c>
      <c r="H1097" s="1">
        <v>10.050000000000001</v>
      </c>
      <c r="I1097" s="1">
        <f t="shared" si="17"/>
        <v>10.050000000000001</v>
      </c>
    </row>
    <row r="1098" spans="1:9" x14ac:dyDescent="0.25">
      <c r="A1098" t="s">
        <v>9722</v>
      </c>
      <c r="D1098" t="s">
        <v>9721</v>
      </c>
      <c r="E1098" t="s">
        <v>9720</v>
      </c>
      <c r="F1098">
        <v>1</v>
      </c>
      <c r="G1098" t="s">
        <v>17</v>
      </c>
      <c r="H1098" s="1">
        <v>12.67</v>
      </c>
      <c r="I1098" s="1">
        <f t="shared" si="17"/>
        <v>12.67</v>
      </c>
    </row>
    <row r="1099" spans="1:9" x14ac:dyDescent="0.25">
      <c r="A1099" t="s">
        <v>9719</v>
      </c>
      <c r="D1099" t="s">
        <v>9718</v>
      </c>
      <c r="E1099" t="s">
        <v>9717</v>
      </c>
      <c r="F1099">
        <v>1</v>
      </c>
      <c r="G1099" t="s">
        <v>17</v>
      </c>
      <c r="H1099" s="1">
        <v>9.16</v>
      </c>
      <c r="I1099" s="1">
        <f t="shared" si="17"/>
        <v>9.16</v>
      </c>
    </row>
    <row r="1100" spans="1:9" x14ac:dyDescent="0.25">
      <c r="A1100" t="s">
        <v>9716</v>
      </c>
      <c r="D1100" t="s">
        <v>9715</v>
      </c>
      <c r="E1100" t="s">
        <v>9714</v>
      </c>
      <c r="F1100">
        <v>1</v>
      </c>
      <c r="G1100" t="s">
        <v>17</v>
      </c>
      <c r="H1100" s="1">
        <v>9.83</v>
      </c>
      <c r="I1100" s="1">
        <f t="shared" si="17"/>
        <v>9.83</v>
      </c>
    </row>
    <row r="1101" spans="1:9" x14ac:dyDescent="0.25">
      <c r="A1101" t="s">
        <v>9713</v>
      </c>
      <c r="D1101" t="s">
        <v>9712</v>
      </c>
      <c r="E1101" t="s">
        <v>9711</v>
      </c>
      <c r="F1101">
        <v>1</v>
      </c>
      <c r="G1101" t="s">
        <v>17</v>
      </c>
      <c r="H1101" s="1">
        <v>8.39</v>
      </c>
      <c r="I1101" s="1">
        <f t="shared" si="17"/>
        <v>8.39</v>
      </c>
    </row>
    <row r="1102" spans="1:9" x14ac:dyDescent="0.25">
      <c r="A1102" t="s">
        <v>9710</v>
      </c>
      <c r="D1102" t="s">
        <v>9709</v>
      </c>
      <c r="E1102" t="s">
        <v>9708</v>
      </c>
      <c r="F1102">
        <v>1</v>
      </c>
      <c r="G1102" t="s">
        <v>17</v>
      </c>
      <c r="H1102" s="1">
        <v>10.050000000000001</v>
      </c>
      <c r="I1102" s="1">
        <f t="shared" si="17"/>
        <v>10.050000000000001</v>
      </c>
    </row>
    <row r="1103" spans="1:9" x14ac:dyDescent="0.25">
      <c r="A1103" t="s">
        <v>9707</v>
      </c>
      <c r="D1103" t="s">
        <v>9706</v>
      </c>
      <c r="E1103" t="s">
        <v>9705</v>
      </c>
      <c r="F1103">
        <v>1</v>
      </c>
      <c r="G1103" t="s">
        <v>17</v>
      </c>
      <c r="H1103" s="1">
        <v>10.08</v>
      </c>
      <c r="I1103" s="1">
        <f t="shared" si="17"/>
        <v>10.08</v>
      </c>
    </row>
    <row r="1104" spans="1:9" x14ac:dyDescent="0.25">
      <c r="A1104" t="s">
        <v>9707</v>
      </c>
      <c r="D1104" t="s">
        <v>9706</v>
      </c>
      <c r="E1104" t="s">
        <v>9705</v>
      </c>
      <c r="F1104">
        <v>1</v>
      </c>
      <c r="G1104" t="s">
        <v>17</v>
      </c>
      <c r="H1104" s="1">
        <v>10.08</v>
      </c>
      <c r="I1104" s="1">
        <f t="shared" si="17"/>
        <v>10.08</v>
      </c>
    </row>
    <row r="1105" spans="1:9" x14ac:dyDescent="0.25">
      <c r="A1105" t="s">
        <v>9707</v>
      </c>
      <c r="D1105" t="s">
        <v>9706</v>
      </c>
      <c r="E1105" t="s">
        <v>9705</v>
      </c>
      <c r="F1105">
        <v>1</v>
      </c>
      <c r="G1105" t="s">
        <v>17</v>
      </c>
      <c r="H1105" s="1">
        <v>10.08</v>
      </c>
      <c r="I1105" s="1">
        <f t="shared" si="17"/>
        <v>10.08</v>
      </c>
    </row>
    <row r="1106" spans="1:9" x14ac:dyDescent="0.25">
      <c r="A1106" t="s">
        <v>9707</v>
      </c>
      <c r="D1106" t="s">
        <v>9706</v>
      </c>
      <c r="E1106" t="s">
        <v>9705</v>
      </c>
      <c r="F1106">
        <v>1</v>
      </c>
      <c r="G1106" t="s">
        <v>17</v>
      </c>
      <c r="H1106" s="1">
        <v>10.08</v>
      </c>
      <c r="I1106" s="1">
        <f t="shared" si="17"/>
        <v>10.08</v>
      </c>
    </row>
    <row r="1107" spans="1:9" x14ac:dyDescent="0.25">
      <c r="A1107" t="s">
        <v>9704</v>
      </c>
      <c r="D1107" t="s">
        <v>9703</v>
      </c>
      <c r="E1107" t="s">
        <v>9702</v>
      </c>
      <c r="F1107">
        <v>1</v>
      </c>
      <c r="G1107" t="s">
        <v>17</v>
      </c>
      <c r="H1107" s="1">
        <v>12.6</v>
      </c>
      <c r="I1107" s="1">
        <f t="shared" si="17"/>
        <v>12.6</v>
      </c>
    </row>
    <row r="1108" spans="1:9" x14ac:dyDescent="0.25">
      <c r="A1108" t="s">
        <v>9704</v>
      </c>
      <c r="D1108" t="s">
        <v>9703</v>
      </c>
      <c r="E1108" t="s">
        <v>9702</v>
      </c>
      <c r="F1108">
        <v>1</v>
      </c>
      <c r="G1108" t="s">
        <v>17</v>
      </c>
      <c r="H1108" s="1">
        <v>12.6</v>
      </c>
      <c r="I1108" s="1">
        <f t="shared" si="17"/>
        <v>12.6</v>
      </c>
    </row>
    <row r="1109" spans="1:9" x14ac:dyDescent="0.25">
      <c r="A1109" t="s">
        <v>9704</v>
      </c>
      <c r="D1109" t="s">
        <v>9703</v>
      </c>
      <c r="E1109" t="s">
        <v>9702</v>
      </c>
      <c r="F1109">
        <v>1</v>
      </c>
      <c r="G1109" t="s">
        <v>17</v>
      </c>
      <c r="H1109" s="1">
        <v>12.6</v>
      </c>
      <c r="I1109" s="1">
        <f t="shared" si="17"/>
        <v>12.6</v>
      </c>
    </row>
    <row r="1110" spans="1:9" x14ac:dyDescent="0.25">
      <c r="A1110" t="s">
        <v>9704</v>
      </c>
      <c r="D1110" t="s">
        <v>9703</v>
      </c>
      <c r="E1110" t="s">
        <v>9702</v>
      </c>
      <c r="F1110">
        <v>1</v>
      </c>
      <c r="G1110" t="s">
        <v>17</v>
      </c>
      <c r="H1110" s="1">
        <v>12.6</v>
      </c>
      <c r="I1110" s="1">
        <f t="shared" si="17"/>
        <v>12.6</v>
      </c>
    </row>
    <row r="1111" spans="1:9" x14ac:dyDescent="0.25">
      <c r="A1111" t="s">
        <v>9701</v>
      </c>
      <c r="C1111">
        <v>3276000592471</v>
      </c>
      <c r="D1111" t="s">
        <v>9701</v>
      </c>
      <c r="E1111" t="s">
        <v>9700</v>
      </c>
      <c r="F1111">
        <v>1</v>
      </c>
      <c r="G1111" t="s">
        <v>17</v>
      </c>
      <c r="H1111" s="1">
        <v>31.86</v>
      </c>
      <c r="I1111" s="1">
        <f t="shared" si="17"/>
        <v>31.86</v>
      </c>
    </row>
    <row r="1112" spans="1:9" x14ac:dyDescent="0.25">
      <c r="A1112" t="s">
        <v>9699</v>
      </c>
      <c r="D1112" t="s">
        <v>9698</v>
      </c>
      <c r="E1112" t="s">
        <v>9697</v>
      </c>
      <c r="F1112">
        <v>1</v>
      </c>
      <c r="G1112" t="s">
        <v>17</v>
      </c>
      <c r="H1112" s="1">
        <v>60.09</v>
      </c>
      <c r="I1112" s="1">
        <f t="shared" si="17"/>
        <v>60.09</v>
      </c>
    </row>
    <row r="1113" spans="1:9" x14ac:dyDescent="0.25">
      <c r="A1113" t="s">
        <v>9699</v>
      </c>
      <c r="D1113" t="s">
        <v>9698</v>
      </c>
      <c r="E1113" t="s">
        <v>9697</v>
      </c>
      <c r="F1113">
        <v>1</v>
      </c>
      <c r="G1113" t="s">
        <v>17</v>
      </c>
      <c r="H1113" s="1">
        <v>60.09</v>
      </c>
      <c r="I1113" s="1">
        <f t="shared" si="17"/>
        <v>60.09</v>
      </c>
    </row>
    <row r="1114" spans="1:9" x14ac:dyDescent="0.25">
      <c r="A1114" t="s">
        <v>9696</v>
      </c>
      <c r="B1114">
        <v>841247122755</v>
      </c>
      <c r="C1114">
        <v>841247122755</v>
      </c>
      <c r="D1114" t="s">
        <v>9695</v>
      </c>
      <c r="E1114" t="s">
        <v>9694</v>
      </c>
      <c r="F1114">
        <v>1</v>
      </c>
      <c r="G1114" t="s">
        <v>17</v>
      </c>
      <c r="H1114" s="1">
        <v>41.83</v>
      </c>
      <c r="I1114" s="1">
        <f t="shared" si="17"/>
        <v>41.83</v>
      </c>
    </row>
    <row r="1115" spans="1:9" x14ac:dyDescent="0.25">
      <c r="A1115" t="s">
        <v>9693</v>
      </c>
      <c r="B1115">
        <v>741802758026</v>
      </c>
      <c r="C1115">
        <v>741802758026</v>
      </c>
      <c r="D1115" t="s">
        <v>9692</v>
      </c>
      <c r="E1115" t="s">
        <v>9691</v>
      </c>
      <c r="F1115">
        <v>1</v>
      </c>
      <c r="G1115" t="s">
        <v>17</v>
      </c>
      <c r="H1115" s="1">
        <v>42.01</v>
      </c>
      <c r="I1115" s="1">
        <f t="shared" si="17"/>
        <v>42.01</v>
      </c>
    </row>
    <row r="1116" spans="1:9" x14ac:dyDescent="0.25">
      <c r="A1116" t="s">
        <v>9693</v>
      </c>
      <c r="B1116">
        <v>741802758026</v>
      </c>
      <c r="C1116">
        <v>741802758026</v>
      </c>
      <c r="D1116" t="s">
        <v>9692</v>
      </c>
      <c r="E1116" t="s">
        <v>9691</v>
      </c>
      <c r="F1116">
        <v>1</v>
      </c>
      <c r="G1116" t="s">
        <v>17</v>
      </c>
      <c r="H1116" s="1">
        <v>42.01</v>
      </c>
      <c r="I1116" s="1">
        <f t="shared" si="17"/>
        <v>42.01</v>
      </c>
    </row>
    <row r="1117" spans="1:9" x14ac:dyDescent="0.25">
      <c r="A1117" t="s">
        <v>9693</v>
      </c>
      <c r="B1117">
        <v>741802758026</v>
      </c>
      <c r="C1117">
        <v>741802758026</v>
      </c>
      <c r="D1117" t="s">
        <v>9692</v>
      </c>
      <c r="E1117" t="s">
        <v>9691</v>
      </c>
      <c r="F1117">
        <v>1</v>
      </c>
      <c r="G1117" t="s">
        <v>17</v>
      </c>
      <c r="H1117" s="1">
        <v>42.01</v>
      </c>
      <c r="I1117" s="1">
        <f t="shared" si="17"/>
        <v>42.01</v>
      </c>
    </row>
    <row r="1118" spans="1:9" x14ac:dyDescent="0.25">
      <c r="A1118" t="s">
        <v>3517</v>
      </c>
      <c r="B1118">
        <v>705111328936</v>
      </c>
      <c r="C1118">
        <v>705111328936</v>
      </c>
      <c r="D1118" t="s">
        <v>3516</v>
      </c>
      <c r="E1118" t="s">
        <v>3515</v>
      </c>
      <c r="F1118">
        <v>1</v>
      </c>
      <c r="G1118" t="s">
        <v>17</v>
      </c>
      <c r="H1118" s="1">
        <v>43.8</v>
      </c>
      <c r="I1118" s="1">
        <f t="shared" si="17"/>
        <v>43.8</v>
      </c>
    </row>
    <row r="1119" spans="1:9" x14ac:dyDescent="0.25">
      <c r="A1119" t="s">
        <v>3517</v>
      </c>
      <c r="B1119">
        <v>705111328936</v>
      </c>
      <c r="C1119">
        <v>705111328936</v>
      </c>
      <c r="D1119" t="s">
        <v>3516</v>
      </c>
      <c r="E1119" t="s">
        <v>3515</v>
      </c>
      <c r="F1119">
        <v>1</v>
      </c>
      <c r="G1119" t="s">
        <v>17</v>
      </c>
      <c r="H1119" s="1">
        <v>43.8</v>
      </c>
      <c r="I1119" s="1">
        <f t="shared" si="17"/>
        <v>43.8</v>
      </c>
    </row>
    <row r="1120" spans="1:9" x14ac:dyDescent="0.25">
      <c r="A1120" t="s">
        <v>9690</v>
      </c>
      <c r="D1120" t="s">
        <v>9689</v>
      </c>
      <c r="E1120" t="s">
        <v>9688</v>
      </c>
      <c r="F1120">
        <v>1</v>
      </c>
      <c r="G1120" t="s">
        <v>17</v>
      </c>
      <c r="H1120" s="1">
        <v>45.37</v>
      </c>
      <c r="I1120" s="1">
        <f t="shared" si="17"/>
        <v>45.37</v>
      </c>
    </row>
    <row r="1121" spans="1:9" x14ac:dyDescent="0.25">
      <c r="A1121" t="s">
        <v>9687</v>
      </c>
      <c r="B1121">
        <v>689214813868</v>
      </c>
      <c r="C1121">
        <v>689214813868</v>
      </c>
      <c r="D1121" t="s">
        <v>9686</v>
      </c>
      <c r="E1121" t="s">
        <v>9685</v>
      </c>
      <c r="F1121">
        <v>1</v>
      </c>
      <c r="G1121" t="s">
        <v>17</v>
      </c>
      <c r="H1121" s="1">
        <v>35.82</v>
      </c>
      <c r="I1121" s="1">
        <f t="shared" si="17"/>
        <v>35.82</v>
      </c>
    </row>
    <row r="1122" spans="1:9" x14ac:dyDescent="0.25">
      <c r="A1122" t="s">
        <v>9684</v>
      </c>
      <c r="C1122">
        <v>8719242077696</v>
      </c>
      <c r="D1122" t="s">
        <v>9684</v>
      </c>
      <c r="E1122" t="s">
        <v>9683</v>
      </c>
      <c r="F1122">
        <v>1</v>
      </c>
      <c r="G1122" t="s">
        <v>17</v>
      </c>
      <c r="H1122" s="1">
        <v>39.450000000000003</v>
      </c>
      <c r="I1122" s="1">
        <f t="shared" si="17"/>
        <v>39.450000000000003</v>
      </c>
    </row>
    <row r="1123" spans="1:9" x14ac:dyDescent="0.25">
      <c r="A1123" t="s">
        <v>9684</v>
      </c>
      <c r="C1123">
        <v>8719242077696</v>
      </c>
      <c r="D1123" t="s">
        <v>9684</v>
      </c>
      <c r="E1123" t="s">
        <v>9683</v>
      </c>
      <c r="F1123">
        <v>1</v>
      </c>
      <c r="G1123" t="s">
        <v>17</v>
      </c>
      <c r="H1123" s="1">
        <v>39.450000000000003</v>
      </c>
      <c r="I1123" s="1">
        <f t="shared" si="17"/>
        <v>39.450000000000003</v>
      </c>
    </row>
    <row r="1124" spans="1:9" x14ac:dyDescent="0.25">
      <c r="A1124" t="s">
        <v>9682</v>
      </c>
      <c r="B1124">
        <v>778299255226</v>
      </c>
      <c r="C1124">
        <v>778299255226</v>
      </c>
      <c r="D1124" t="s">
        <v>9681</v>
      </c>
      <c r="E1124" t="s">
        <v>9680</v>
      </c>
      <c r="F1124">
        <v>1</v>
      </c>
      <c r="G1124" t="s">
        <v>17</v>
      </c>
      <c r="H1124" s="1">
        <v>46.21</v>
      </c>
      <c r="I1124" s="1">
        <f t="shared" si="17"/>
        <v>46.21</v>
      </c>
    </row>
    <row r="1125" spans="1:9" x14ac:dyDescent="0.25">
      <c r="A1125" t="s">
        <v>9682</v>
      </c>
      <c r="B1125">
        <v>778299255226</v>
      </c>
      <c r="C1125">
        <v>778299255226</v>
      </c>
      <c r="D1125" t="s">
        <v>9681</v>
      </c>
      <c r="E1125" t="s">
        <v>9680</v>
      </c>
      <c r="F1125">
        <v>1</v>
      </c>
      <c r="G1125" t="s">
        <v>17</v>
      </c>
      <c r="H1125" s="1">
        <v>46.21</v>
      </c>
      <c r="I1125" s="1">
        <f t="shared" si="17"/>
        <v>46.21</v>
      </c>
    </row>
    <row r="1126" spans="1:9" x14ac:dyDescent="0.25">
      <c r="A1126" t="s">
        <v>9679</v>
      </c>
      <c r="C1126">
        <v>8719326330228</v>
      </c>
      <c r="D1126" t="s">
        <v>9678</v>
      </c>
      <c r="E1126" t="s">
        <v>9677</v>
      </c>
      <c r="F1126">
        <v>1</v>
      </c>
      <c r="G1126" t="s">
        <v>17</v>
      </c>
      <c r="H1126" s="1">
        <v>33.61</v>
      </c>
      <c r="I1126" s="1">
        <f t="shared" si="17"/>
        <v>33.61</v>
      </c>
    </row>
    <row r="1127" spans="1:9" x14ac:dyDescent="0.25">
      <c r="A1127" t="s">
        <v>9679</v>
      </c>
      <c r="C1127">
        <v>8719326330228</v>
      </c>
      <c r="D1127" t="s">
        <v>9678</v>
      </c>
      <c r="E1127" t="s">
        <v>9677</v>
      </c>
      <c r="F1127">
        <v>1</v>
      </c>
      <c r="G1127" t="s">
        <v>17</v>
      </c>
      <c r="H1127" s="1">
        <v>33.61</v>
      </c>
      <c r="I1127" s="1">
        <f t="shared" si="17"/>
        <v>33.61</v>
      </c>
    </row>
    <row r="1128" spans="1:9" x14ac:dyDescent="0.25">
      <c r="A1128" t="s">
        <v>9676</v>
      </c>
      <c r="C1128">
        <v>8716522042931</v>
      </c>
      <c r="D1128" t="s">
        <v>9676</v>
      </c>
      <c r="E1128" t="s">
        <v>9675</v>
      </c>
      <c r="F1128">
        <v>1</v>
      </c>
      <c r="G1128" t="s">
        <v>17</v>
      </c>
      <c r="H1128" s="1">
        <v>23.11</v>
      </c>
      <c r="I1128" s="1">
        <f t="shared" si="17"/>
        <v>23.11</v>
      </c>
    </row>
    <row r="1129" spans="1:9" x14ac:dyDescent="0.25">
      <c r="A1129" t="s">
        <v>9671</v>
      </c>
      <c r="C1129">
        <v>4260762831694</v>
      </c>
      <c r="D1129" t="s">
        <v>9670</v>
      </c>
      <c r="E1129" t="s">
        <v>9669</v>
      </c>
      <c r="F1129">
        <v>1</v>
      </c>
      <c r="G1129" t="s">
        <v>17</v>
      </c>
      <c r="H1129" s="1">
        <v>8.39</v>
      </c>
      <c r="I1129" s="1">
        <f t="shared" si="17"/>
        <v>8.39</v>
      </c>
    </row>
    <row r="1130" spans="1:9" x14ac:dyDescent="0.25">
      <c r="A1130" t="s">
        <v>9674</v>
      </c>
      <c r="C1130">
        <v>4260703124106</v>
      </c>
      <c r="D1130" t="s">
        <v>9673</v>
      </c>
      <c r="E1130" t="s">
        <v>9672</v>
      </c>
      <c r="F1130">
        <v>1</v>
      </c>
      <c r="G1130" t="s">
        <v>17</v>
      </c>
      <c r="H1130" s="1">
        <v>27.23</v>
      </c>
      <c r="I1130" s="1">
        <f t="shared" si="17"/>
        <v>27.23</v>
      </c>
    </row>
    <row r="1131" spans="1:9" x14ac:dyDescent="0.25">
      <c r="A1131" t="s">
        <v>9671</v>
      </c>
      <c r="C1131">
        <v>4260762831694</v>
      </c>
      <c r="D1131" t="s">
        <v>9670</v>
      </c>
      <c r="E1131" t="s">
        <v>9669</v>
      </c>
      <c r="F1131">
        <v>1</v>
      </c>
      <c r="G1131" t="s">
        <v>17</v>
      </c>
      <c r="H1131" s="1">
        <v>8.39</v>
      </c>
      <c r="I1131" s="1">
        <f t="shared" si="17"/>
        <v>8.39</v>
      </c>
    </row>
    <row r="1132" spans="1:9" x14ac:dyDescent="0.25">
      <c r="A1132" t="s">
        <v>9659</v>
      </c>
      <c r="D1132" t="s">
        <v>9658</v>
      </c>
      <c r="E1132" t="s">
        <v>9657</v>
      </c>
      <c r="F1132">
        <v>1</v>
      </c>
      <c r="G1132" t="s">
        <v>17</v>
      </c>
      <c r="H1132" s="1">
        <v>36.130000000000003</v>
      </c>
      <c r="I1132" s="1">
        <f t="shared" si="17"/>
        <v>36.130000000000003</v>
      </c>
    </row>
    <row r="1133" spans="1:9" x14ac:dyDescent="0.25">
      <c r="A1133" t="s">
        <v>9668</v>
      </c>
      <c r="D1133" t="s">
        <v>9667</v>
      </c>
      <c r="E1133" t="s">
        <v>9666</v>
      </c>
      <c r="F1133">
        <v>1</v>
      </c>
      <c r="G1133" t="s">
        <v>17</v>
      </c>
      <c r="H1133" s="1">
        <v>35.53</v>
      </c>
      <c r="I1133" s="1">
        <f t="shared" si="17"/>
        <v>35.53</v>
      </c>
    </row>
    <row r="1134" spans="1:9" x14ac:dyDescent="0.25">
      <c r="A1134" t="s">
        <v>9665</v>
      </c>
      <c r="D1134" t="s">
        <v>9664</v>
      </c>
      <c r="E1134" t="s">
        <v>9663</v>
      </c>
      <c r="F1134">
        <v>1</v>
      </c>
      <c r="G1134" t="s">
        <v>17</v>
      </c>
      <c r="H1134" s="1">
        <v>31.4</v>
      </c>
      <c r="I1134" s="1">
        <f t="shared" si="17"/>
        <v>31.4</v>
      </c>
    </row>
    <row r="1135" spans="1:9" x14ac:dyDescent="0.25">
      <c r="A1135" t="s">
        <v>9659</v>
      </c>
      <c r="D1135" t="s">
        <v>9658</v>
      </c>
      <c r="E1135" t="s">
        <v>9657</v>
      </c>
      <c r="F1135">
        <v>1</v>
      </c>
      <c r="G1135" t="s">
        <v>17</v>
      </c>
      <c r="H1135" s="1">
        <v>36.130000000000003</v>
      </c>
      <c r="I1135" s="1">
        <f t="shared" si="17"/>
        <v>36.130000000000003</v>
      </c>
    </row>
    <row r="1136" spans="1:9" x14ac:dyDescent="0.25">
      <c r="A1136" t="s">
        <v>9662</v>
      </c>
      <c r="B1136">
        <v>783347016018</v>
      </c>
      <c r="C1136">
        <v>783347016018</v>
      </c>
      <c r="D1136" t="s">
        <v>9661</v>
      </c>
      <c r="E1136" t="s">
        <v>9660</v>
      </c>
      <c r="F1136">
        <v>1</v>
      </c>
      <c r="G1136" t="s">
        <v>17</v>
      </c>
      <c r="H1136" s="1">
        <v>28.56</v>
      </c>
      <c r="I1136" s="1">
        <f t="shared" si="17"/>
        <v>28.56</v>
      </c>
    </row>
    <row r="1137" spans="1:9" x14ac:dyDescent="0.25">
      <c r="A1137" t="s">
        <v>9662</v>
      </c>
      <c r="B1137">
        <v>783347016018</v>
      </c>
      <c r="C1137">
        <v>783347016018</v>
      </c>
      <c r="D1137" t="s">
        <v>9661</v>
      </c>
      <c r="E1137" t="s">
        <v>9660</v>
      </c>
      <c r="F1137">
        <v>1</v>
      </c>
      <c r="G1137" t="s">
        <v>17</v>
      </c>
      <c r="H1137" s="1">
        <v>28.56</v>
      </c>
      <c r="I1137" s="1">
        <f t="shared" si="17"/>
        <v>28.56</v>
      </c>
    </row>
    <row r="1138" spans="1:9" x14ac:dyDescent="0.25">
      <c r="A1138" t="s">
        <v>9659</v>
      </c>
      <c r="D1138" t="s">
        <v>9658</v>
      </c>
      <c r="E1138" t="s">
        <v>9657</v>
      </c>
      <c r="F1138">
        <v>1</v>
      </c>
      <c r="G1138" t="s">
        <v>17</v>
      </c>
      <c r="H1138" s="1">
        <v>36.130000000000003</v>
      </c>
      <c r="I1138" s="1">
        <f t="shared" si="17"/>
        <v>36.130000000000003</v>
      </c>
    </row>
    <row r="1139" spans="1:9" x14ac:dyDescent="0.25">
      <c r="A1139" t="s">
        <v>9659</v>
      </c>
      <c r="D1139" t="s">
        <v>9658</v>
      </c>
      <c r="E1139" t="s">
        <v>9657</v>
      </c>
      <c r="F1139">
        <v>1</v>
      </c>
      <c r="G1139" t="s">
        <v>17</v>
      </c>
      <c r="H1139" s="1">
        <v>36.130000000000003</v>
      </c>
      <c r="I1139" s="1">
        <f t="shared" si="17"/>
        <v>36.130000000000003</v>
      </c>
    </row>
    <row r="1140" spans="1:9" x14ac:dyDescent="0.25">
      <c r="A1140" t="s">
        <v>9659</v>
      </c>
      <c r="D1140" t="s">
        <v>9658</v>
      </c>
      <c r="E1140" t="s">
        <v>9657</v>
      </c>
      <c r="F1140">
        <v>1</v>
      </c>
      <c r="G1140" t="s">
        <v>17</v>
      </c>
      <c r="H1140" s="1">
        <v>36.130000000000003</v>
      </c>
      <c r="I1140" s="1">
        <f t="shared" si="17"/>
        <v>36.130000000000003</v>
      </c>
    </row>
    <row r="1141" spans="1:9" x14ac:dyDescent="0.25">
      <c r="A1141" t="s">
        <v>9659</v>
      </c>
      <c r="D1141" t="s">
        <v>9658</v>
      </c>
      <c r="E1141" t="s">
        <v>9657</v>
      </c>
      <c r="F1141">
        <v>1</v>
      </c>
      <c r="G1141" t="s">
        <v>17</v>
      </c>
      <c r="H1141" s="1">
        <v>36.130000000000003</v>
      </c>
      <c r="I1141" s="1">
        <f t="shared" si="17"/>
        <v>36.130000000000003</v>
      </c>
    </row>
    <row r="1142" spans="1:9" x14ac:dyDescent="0.25">
      <c r="A1142" t="s">
        <v>9659</v>
      </c>
      <c r="D1142" t="s">
        <v>9658</v>
      </c>
      <c r="E1142" t="s">
        <v>9657</v>
      </c>
      <c r="F1142">
        <v>1</v>
      </c>
      <c r="G1142" t="s">
        <v>17</v>
      </c>
      <c r="H1142" s="1">
        <v>36.130000000000003</v>
      </c>
      <c r="I1142" s="1">
        <f t="shared" si="17"/>
        <v>36.130000000000003</v>
      </c>
    </row>
    <row r="1143" spans="1:9" x14ac:dyDescent="0.25">
      <c r="A1143" t="s">
        <v>9659</v>
      </c>
      <c r="D1143" t="s">
        <v>9658</v>
      </c>
      <c r="E1143" t="s">
        <v>9657</v>
      </c>
      <c r="F1143">
        <v>1</v>
      </c>
      <c r="G1143" t="s">
        <v>17</v>
      </c>
      <c r="H1143" s="1">
        <v>36.130000000000003</v>
      </c>
      <c r="I1143" s="1">
        <f t="shared" si="17"/>
        <v>36.130000000000003</v>
      </c>
    </row>
    <row r="1144" spans="1:9" x14ac:dyDescent="0.25">
      <c r="A1144" t="s">
        <v>9659</v>
      </c>
      <c r="D1144" t="s">
        <v>9658</v>
      </c>
      <c r="E1144" t="s">
        <v>9657</v>
      </c>
      <c r="F1144">
        <v>1</v>
      </c>
      <c r="G1144" t="s">
        <v>17</v>
      </c>
      <c r="H1144" s="1">
        <v>36.130000000000003</v>
      </c>
      <c r="I1144" s="1">
        <f t="shared" si="17"/>
        <v>36.130000000000003</v>
      </c>
    </row>
    <row r="1145" spans="1:9" x14ac:dyDescent="0.25">
      <c r="A1145" t="s">
        <v>9656</v>
      </c>
      <c r="D1145" t="s">
        <v>9655</v>
      </c>
      <c r="E1145" t="s">
        <v>9654</v>
      </c>
      <c r="F1145">
        <v>1</v>
      </c>
      <c r="G1145" t="s">
        <v>17</v>
      </c>
      <c r="H1145" s="1">
        <v>45.37</v>
      </c>
      <c r="I1145" s="1">
        <f t="shared" si="17"/>
        <v>45.37</v>
      </c>
    </row>
    <row r="1146" spans="1:9" x14ac:dyDescent="0.25">
      <c r="A1146" t="s">
        <v>9653</v>
      </c>
      <c r="D1146" t="s">
        <v>9652</v>
      </c>
      <c r="E1146" t="s">
        <v>9651</v>
      </c>
      <c r="F1146">
        <v>1</v>
      </c>
      <c r="G1146" t="s">
        <v>17</v>
      </c>
      <c r="H1146" s="1">
        <v>40.51</v>
      </c>
      <c r="I1146" s="1">
        <f t="shared" si="17"/>
        <v>40.51</v>
      </c>
    </row>
    <row r="1147" spans="1:9" x14ac:dyDescent="0.25">
      <c r="A1147" t="s">
        <v>9650</v>
      </c>
      <c r="D1147" t="s">
        <v>9649</v>
      </c>
      <c r="E1147" t="s">
        <v>9648</v>
      </c>
      <c r="F1147">
        <v>1</v>
      </c>
      <c r="G1147" t="s">
        <v>17</v>
      </c>
      <c r="H1147" s="1">
        <v>29.3</v>
      </c>
      <c r="I1147" s="1">
        <f t="shared" si="17"/>
        <v>29.3</v>
      </c>
    </row>
    <row r="1148" spans="1:9" x14ac:dyDescent="0.25">
      <c r="A1148" t="s">
        <v>9647</v>
      </c>
      <c r="B1148">
        <v>766779855592</v>
      </c>
      <c r="C1148">
        <v>766779855592</v>
      </c>
      <c r="D1148" t="s">
        <v>9646</v>
      </c>
      <c r="E1148" t="s">
        <v>9645</v>
      </c>
      <c r="F1148">
        <v>1</v>
      </c>
      <c r="G1148" t="s">
        <v>17</v>
      </c>
      <c r="H1148" s="1">
        <v>6.71</v>
      </c>
      <c r="I1148" s="1">
        <f t="shared" si="17"/>
        <v>6.71</v>
      </c>
    </row>
    <row r="1149" spans="1:9" x14ac:dyDescent="0.25">
      <c r="A1149" t="s">
        <v>9644</v>
      </c>
      <c r="D1149" t="s">
        <v>9643</v>
      </c>
      <c r="E1149" t="s">
        <v>9642</v>
      </c>
      <c r="F1149">
        <v>1</v>
      </c>
      <c r="G1149" t="s">
        <v>17</v>
      </c>
      <c r="H1149" s="1">
        <v>7.55</v>
      </c>
      <c r="I1149" s="1">
        <f t="shared" si="17"/>
        <v>7.55</v>
      </c>
    </row>
    <row r="1150" spans="1:9" x14ac:dyDescent="0.25">
      <c r="A1150" t="s">
        <v>9641</v>
      </c>
      <c r="D1150" t="s">
        <v>9640</v>
      </c>
      <c r="E1150" t="s">
        <v>9639</v>
      </c>
      <c r="F1150">
        <v>1</v>
      </c>
      <c r="G1150" t="s">
        <v>17</v>
      </c>
      <c r="H1150" s="1">
        <v>10.08</v>
      </c>
      <c r="I1150" s="1">
        <f t="shared" si="17"/>
        <v>10.08</v>
      </c>
    </row>
    <row r="1151" spans="1:9" x14ac:dyDescent="0.25">
      <c r="A1151" t="s">
        <v>9638</v>
      </c>
      <c r="B1151">
        <v>736691382421</v>
      </c>
      <c r="C1151">
        <v>736691382421</v>
      </c>
      <c r="D1151" t="s">
        <v>9637</v>
      </c>
      <c r="E1151" t="s">
        <v>9636</v>
      </c>
      <c r="F1151">
        <v>1</v>
      </c>
      <c r="G1151" t="s">
        <v>17</v>
      </c>
      <c r="H1151" s="1">
        <v>8.09</v>
      </c>
      <c r="I1151" s="1">
        <f t="shared" si="17"/>
        <v>8.09</v>
      </c>
    </row>
    <row r="1152" spans="1:9" x14ac:dyDescent="0.25">
      <c r="A1152" t="s">
        <v>9632</v>
      </c>
      <c r="B1152">
        <v>757440657768</v>
      </c>
      <c r="C1152">
        <v>757440657768</v>
      </c>
      <c r="D1152" t="s">
        <v>9631</v>
      </c>
      <c r="E1152" t="s">
        <v>9630</v>
      </c>
      <c r="F1152">
        <v>1</v>
      </c>
      <c r="G1152" t="s">
        <v>17</v>
      </c>
      <c r="H1152" s="1">
        <v>25.2</v>
      </c>
      <c r="I1152" s="1">
        <f t="shared" si="17"/>
        <v>25.2</v>
      </c>
    </row>
    <row r="1153" spans="1:9" x14ac:dyDescent="0.25">
      <c r="A1153" t="s">
        <v>9632</v>
      </c>
      <c r="B1153">
        <v>757440657768</v>
      </c>
      <c r="C1153">
        <v>757440657768</v>
      </c>
      <c r="D1153" t="s">
        <v>9631</v>
      </c>
      <c r="E1153" t="s">
        <v>9630</v>
      </c>
      <c r="F1153">
        <v>1</v>
      </c>
      <c r="G1153" t="s">
        <v>17</v>
      </c>
      <c r="H1153" s="1">
        <v>25.2</v>
      </c>
      <c r="I1153" s="1">
        <f t="shared" si="17"/>
        <v>25.2</v>
      </c>
    </row>
    <row r="1154" spans="1:9" x14ac:dyDescent="0.25">
      <c r="A1154" t="s">
        <v>9635</v>
      </c>
      <c r="C1154">
        <v>6971435247138</v>
      </c>
      <c r="D1154" t="s">
        <v>9634</v>
      </c>
      <c r="E1154" t="s">
        <v>9633</v>
      </c>
      <c r="F1154">
        <v>1</v>
      </c>
      <c r="G1154" t="s">
        <v>17</v>
      </c>
      <c r="H1154" s="1">
        <v>21</v>
      </c>
      <c r="I1154" s="1">
        <f t="shared" ref="I1154:I1217" si="18">H1154*F1154</f>
        <v>21</v>
      </c>
    </row>
    <row r="1155" spans="1:9" x14ac:dyDescent="0.25">
      <c r="A1155" t="s">
        <v>9635</v>
      </c>
      <c r="C1155">
        <v>6971435247138</v>
      </c>
      <c r="D1155" t="s">
        <v>9634</v>
      </c>
      <c r="E1155" t="s">
        <v>9633</v>
      </c>
      <c r="F1155">
        <v>1</v>
      </c>
      <c r="G1155" t="s">
        <v>17</v>
      </c>
      <c r="H1155" s="1">
        <v>21</v>
      </c>
      <c r="I1155" s="1">
        <f t="shared" si="18"/>
        <v>21</v>
      </c>
    </row>
    <row r="1156" spans="1:9" x14ac:dyDescent="0.25">
      <c r="A1156" t="s">
        <v>9635</v>
      </c>
      <c r="C1156">
        <v>6971435247138</v>
      </c>
      <c r="D1156" t="s">
        <v>9634</v>
      </c>
      <c r="E1156" t="s">
        <v>9633</v>
      </c>
      <c r="F1156">
        <v>1</v>
      </c>
      <c r="G1156" t="s">
        <v>17</v>
      </c>
      <c r="H1156" s="1">
        <v>21</v>
      </c>
      <c r="I1156" s="1">
        <f t="shared" si="18"/>
        <v>21</v>
      </c>
    </row>
    <row r="1157" spans="1:9" x14ac:dyDescent="0.25">
      <c r="A1157" t="s">
        <v>9635</v>
      </c>
      <c r="C1157">
        <v>6971435247138</v>
      </c>
      <c r="D1157" t="s">
        <v>9634</v>
      </c>
      <c r="E1157" t="s">
        <v>9633</v>
      </c>
      <c r="F1157">
        <v>1</v>
      </c>
      <c r="G1157" t="s">
        <v>17</v>
      </c>
      <c r="H1157" s="1">
        <v>21</v>
      </c>
      <c r="I1157" s="1">
        <f t="shared" si="18"/>
        <v>21</v>
      </c>
    </row>
    <row r="1158" spans="1:9" x14ac:dyDescent="0.25">
      <c r="A1158" t="s">
        <v>9635</v>
      </c>
      <c r="C1158">
        <v>6971435247138</v>
      </c>
      <c r="D1158" t="s">
        <v>9634</v>
      </c>
      <c r="E1158" t="s">
        <v>9633</v>
      </c>
      <c r="F1158">
        <v>1</v>
      </c>
      <c r="G1158" t="s">
        <v>17</v>
      </c>
      <c r="H1158" s="1">
        <v>21</v>
      </c>
      <c r="I1158" s="1">
        <f t="shared" si="18"/>
        <v>21</v>
      </c>
    </row>
    <row r="1159" spans="1:9" x14ac:dyDescent="0.25">
      <c r="A1159" t="s">
        <v>9635</v>
      </c>
      <c r="C1159">
        <v>6971435247138</v>
      </c>
      <c r="D1159" t="s">
        <v>9634</v>
      </c>
      <c r="E1159" t="s">
        <v>9633</v>
      </c>
      <c r="F1159">
        <v>1</v>
      </c>
      <c r="G1159" t="s">
        <v>17</v>
      </c>
      <c r="H1159" s="1">
        <v>21</v>
      </c>
      <c r="I1159" s="1">
        <f t="shared" si="18"/>
        <v>21</v>
      </c>
    </row>
    <row r="1160" spans="1:9" x14ac:dyDescent="0.25">
      <c r="A1160" t="s">
        <v>9635</v>
      </c>
      <c r="C1160">
        <v>6971435247138</v>
      </c>
      <c r="D1160" t="s">
        <v>9634</v>
      </c>
      <c r="E1160" t="s">
        <v>9633</v>
      </c>
      <c r="F1160">
        <v>1</v>
      </c>
      <c r="G1160" t="s">
        <v>17</v>
      </c>
      <c r="H1160" s="1">
        <v>21</v>
      </c>
      <c r="I1160" s="1">
        <f t="shared" si="18"/>
        <v>21</v>
      </c>
    </row>
    <row r="1161" spans="1:9" x14ac:dyDescent="0.25">
      <c r="A1161" t="s">
        <v>9635</v>
      </c>
      <c r="C1161">
        <v>6971435247138</v>
      </c>
      <c r="D1161" t="s">
        <v>9634</v>
      </c>
      <c r="E1161" t="s">
        <v>9633</v>
      </c>
      <c r="F1161">
        <v>1</v>
      </c>
      <c r="G1161" t="s">
        <v>17</v>
      </c>
      <c r="H1161" s="1">
        <v>21</v>
      </c>
      <c r="I1161" s="1">
        <f t="shared" si="18"/>
        <v>21</v>
      </c>
    </row>
    <row r="1162" spans="1:9" x14ac:dyDescent="0.25">
      <c r="A1162" t="s">
        <v>9632</v>
      </c>
      <c r="B1162">
        <v>757440657768</v>
      </c>
      <c r="C1162">
        <v>757440657768</v>
      </c>
      <c r="D1162" t="s">
        <v>9631</v>
      </c>
      <c r="E1162" t="s">
        <v>9630</v>
      </c>
      <c r="F1162">
        <v>1</v>
      </c>
      <c r="G1162" t="s">
        <v>17</v>
      </c>
      <c r="H1162" s="1">
        <v>25.2</v>
      </c>
      <c r="I1162" s="1">
        <f t="shared" si="18"/>
        <v>25.2</v>
      </c>
    </row>
    <row r="1163" spans="1:9" x14ac:dyDescent="0.25">
      <c r="A1163" t="s">
        <v>9629</v>
      </c>
      <c r="D1163" t="s">
        <v>9628</v>
      </c>
      <c r="E1163" t="s">
        <v>9627</v>
      </c>
      <c r="F1163">
        <v>1</v>
      </c>
      <c r="G1163" t="s">
        <v>17</v>
      </c>
      <c r="H1163" s="1">
        <v>30.82</v>
      </c>
      <c r="I1163" s="1">
        <f t="shared" si="18"/>
        <v>30.82</v>
      </c>
    </row>
    <row r="1164" spans="1:9" x14ac:dyDescent="0.25">
      <c r="A1164" t="s">
        <v>9626</v>
      </c>
      <c r="D1164" t="s">
        <v>9625</v>
      </c>
      <c r="E1164" t="s">
        <v>9624</v>
      </c>
      <c r="F1164">
        <v>1</v>
      </c>
      <c r="G1164" t="s">
        <v>17</v>
      </c>
      <c r="H1164" s="1">
        <v>24.36</v>
      </c>
      <c r="I1164" s="1">
        <f t="shared" si="18"/>
        <v>24.36</v>
      </c>
    </row>
    <row r="1165" spans="1:9" x14ac:dyDescent="0.25">
      <c r="A1165" t="s">
        <v>9626</v>
      </c>
      <c r="D1165" t="s">
        <v>9625</v>
      </c>
      <c r="E1165" t="s">
        <v>9624</v>
      </c>
      <c r="F1165">
        <v>1</v>
      </c>
      <c r="G1165" t="s">
        <v>17</v>
      </c>
      <c r="H1165" s="1">
        <v>24.36</v>
      </c>
      <c r="I1165" s="1">
        <f t="shared" si="18"/>
        <v>24.36</v>
      </c>
    </row>
    <row r="1166" spans="1:9" x14ac:dyDescent="0.25">
      <c r="A1166" t="s">
        <v>9626</v>
      </c>
      <c r="D1166" t="s">
        <v>9625</v>
      </c>
      <c r="E1166" t="s">
        <v>9624</v>
      </c>
      <c r="F1166">
        <v>1</v>
      </c>
      <c r="G1166" t="s">
        <v>17</v>
      </c>
      <c r="H1166" s="1">
        <v>24.36</v>
      </c>
      <c r="I1166" s="1">
        <f t="shared" si="18"/>
        <v>24.36</v>
      </c>
    </row>
    <row r="1167" spans="1:9" x14ac:dyDescent="0.25">
      <c r="A1167" t="s">
        <v>9623</v>
      </c>
      <c r="B1167">
        <v>746362100421</v>
      </c>
      <c r="C1167">
        <v>746362100421</v>
      </c>
      <c r="D1167" t="s">
        <v>9622</v>
      </c>
      <c r="E1167" t="s">
        <v>9621</v>
      </c>
      <c r="F1167">
        <v>1</v>
      </c>
      <c r="G1167" t="s">
        <v>17</v>
      </c>
      <c r="H1167" s="1">
        <v>9.23</v>
      </c>
      <c r="I1167" s="1">
        <f t="shared" si="18"/>
        <v>9.23</v>
      </c>
    </row>
    <row r="1168" spans="1:9" x14ac:dyDescent="0.25">
      <c r="A1168" t="s">
        <v>9620</v>
      </c>
      <c r="D1168" t="s">
        <v>9619</v>
      </c>
      <c r="E1168" t="s">
        <v>9618</v>
      </c>
      <c r="F1168">
        <v>4</v>
      </c>
      <c r="G1168" t="s">
        <v>17</v>
      </c>
      <c r="H1168" s="1">
        <v>7.99</v>
      </c>
      <c r="I1168" s="1">
        <f t="shared" si="18"/>
        <v>31.96</v>
      </c>
    </row>
    <row r="1169" spans="1:9" x14ac:dyDescent="0.25">
      <c r="A1169" t="s">
        <v>9620</v>
      </c>
      <c r="D1169" t="s">
        <v>9619</v>
      </c>
      <c r="E1169" t="s">
        <v>9618</v>
      </c>
      <c r="F1169">
        <v>5</v>
      </c>
      <c r="G1169" t="s">
        <v>17</v>
      </c>
      <c r="H1169" s="1">
        <v>7.99</v>
      </c>
      <c r="I1169" s="1">
        <f t="shared" si="18"/>
        <v>39.950000000000003</v>
      </c>
    </row>
    <row r="1170" spans="1:9" x14ac:dyDescent="0.25">
      <c r="A1170" t="s">
        <v>9620</v>
      </c>
      <c r="D1170" t="s">
        <v>9619</v>
      </c>
      <c r="E1170" t="s">
        <v>9618</v>
      </c>
      <c r="F1170">
        <v>5</v>
      </c>
      <c r="G1170" t="s">
        <v>17</v>
      </c>
      <c r="H1170" s="1">
        <v>7.99</v>
      </c>
      <c r="I1170" s="1">
        <f t="shared" si="18"/>
        <v>39.950000000000003</v>
      </c>
    </row>
    <row r="1171" spans="1:9" x14ac:dyDescent="0.25">
      <c r="A1171" t="s">
        <v>9620</v>
      </c>
      <c r="D1171" t="s">
        <v>9619</v>
      </c>
      <c r="E1171" t="s">
        <v>9618</v>
      </c>
      <c r="F1171">
        <v>2</v>
      </c>
      <c r="G1171" t="s">
        <v>17</v>
      </c>
      <c r="H1171" s="1">
        <v>7.99</v>
      </c>
      <c r="I1171" s="1">
        <f t="shared" si="18"/>
        <v>15.98</v>
      </c>
    </row>
    <row r="1172" spans="1:9" x14ac:dyDescent="0.25">
      <c r="A1172" t="s">
        <v>9620</v>
      </c>
      <c r="D1172" t="s">
        <v>9619</v>
      </c>
      <c r="E1172" t="s">
        <v>9618</v>
      </c>
      <c r="F1172">
        <v>7</v>
      </c>
      <c r="G1172" t="s">
        <v>17</v>
      </c>
      <c r="H1172" s="1">
        <v>7.99</v>
      </c>
      <c r="I1172" s="1">
        <f t="shared" si="18"/>
        <v>55.93</v>
      </c>
    </row>
    <row r="1173" spans="1:9" x14ac:dyDescent="0.25">
      <c r="A1173" t="s">
        <v>9615</v>
      </c>
      <c r="B1173">
        <v>779880747717</v>
      </c>
      <c r="C1173">
        <v>779880747717</v>
      </c>
      <c r="D1173" t="s">
        <v>9614</v>
      </c>
      <c r="E1173" t="s">
        <v>9613</v>
      </c>
      <c r="F1173">
        <v>1</v>
      </c>
      <c r="G1173" t="s">
        <v>17</v>
      </c>
      <c r="H1173" s="1">
        <v>22.68</v>
      </c>
      <c r="I1173" s="1">
        <f t="shared" si="18"/>
        <v>22.68</v>
      </c>
    </row>
    <row r="1174" spans="1:9" x14ac:dyDescent="0.25">
      <c r="A1174" t="s">
        <v>9617</v>
      </c>
      <c r="B1174">
        <v>779880747731</v>
      </c>
      <c r="C1174">
        <v>779880747731</v>
      </c>
      <c r="D1174" t="s">
        <v>9617</v>
      </c>
      <c r="E1174" t="s">
        <v>9616</v>
      </c>
      <c r="F1174">
        <v>1</v>
      </c>
      <c r="G1174" t="s">
        <v>17</v>
      </c>
      <c r="H1174" s="1">
        <v>20.16</v>
      </c>
      <c r="I1174" s="1">
        <f t="shared" si="18"/>
        <v>20.16</v>
      </c>
    </row>
    <row r="1175" spans="1:9" x14ac:dyDescent="0.25">
      <c r="A1175" t="s">
        <v>9615</v>
      </c>
      <c r="B1175">
        <v>779880747717</v>
      </c>
      <c r="C1175">
        <v>779880747717</v>
      </c>
      <c r="D1175" t="s">
        <v>9614</v>
      </c>
      <c r="E1175" t="s">
        <v>9613</v>
      </c>
      <c r="F1175">
        <v>1</v>
      </c>
      <c r="G1175" t="s">
        <v>17</v>
      </c>
      <c r="H1175" s="1">
        <v>22.68</v>
      </c>
      <c r="I1175" s="1">
        <f t="shared" si="18"/>
        <v>22.68</v>
      </c>
    </row>
    <row r="1176" spans="1:9" x14ac:dyDescent="0.25">
      <c r="A1176" t="s">
        <v>9617</v>
      </c>
      <c r="B1176">
        <v>779880747731</v>
      </c>
      <c r="C1176">
        <v>779880747731</v>
      </c>
      <c r="D1176" t="s">
        <v>9617</v>
      </c>
      <c r="E1176" t="s">
        <v>9616</v>
      </c>
      <c r="F1176">
        <v>1</v>
      </c>
      <c r="G1176" t="s">
        <v>17</v>
      </c>
      <c r="H1176" s="1">
        <v>20.16</v>
      </c>
      <c r="I1176" s="1">
        <f t="shared" si="18"/>
        <v>20.16</v>
      </c>
    </row>
    <row r="1177" spans="1:9" x14ac:dyDescent="0.25">
      <c r="A1177" t="s">
        <v>9615</v>
      </c>
      <c r="B1177">
        <v>779880747717</v>
      </c>
      <c r="C1177">
        <v>779880747717</v>
      </c>
      <c r="D1177" t="s">
        <v>9614</v>
      </c>
      <c r="E1177" t="s">
        <v>9613</v>
      </c>
      <c r="F1177">
        <v>1</v>
      </c>
      <c r="G1177" t="s">
        <v>17</v>
      </c>
      <c r="H1177" s="1">
        <v>22.68</v>
      </c>
      <c r="I1177" s="1">
        <f t="shared" si="18"/>
        <v>22.68</v>
      </c>
    </row>
    <row r="1178" spans="1:9" x14ac:dyDescent="0.25">
      <c r="A1178" t="s">
        <v>9612</v>
      </c>
      <c r="C1178">
        <v>8842012279560</v>
      </c>
      <c r="D1178" t="s">
        <v>9611</v>
      </c>
      <c r="E1178" t="s">
        <v>9610</v>
      </c>
      <c r="F1178">
        <v>1</v>
      </c>
      <c r="G1178" t="s">
        <v>17</v>
      </c>
      <c r="H1178" s="1">
        <v>12.09</v>
      </c>
      <c r="I1178" s="1">
        <f t="shared" si="18"/>
        <v>12.09</v>
      </c>
    </row>
    <row r="1179" spans="1:9" x14ac:dyDescent="0.25">
      <c r="A1179" t="s">
        <v>270</v>
      </c>
      <c r="B1179">
        <v>738633750763</v>
      </c>
      <c r="C1179">
        <v>738633750763</v>
      </c>
      <c r="D1179" t="s">
        <v>271</v>
      </c>
      <c r="E1179" t="s">
        <v>272</v>
      </c>
      <c r="F1179">
        <v>10</v>
      </c>
      <c r="G1179" t="s">
        <v>17</v>
      </c>
      <c r="H1179" s="1">
        <v>7.05</v>
      </c>
      <c r="I1179" s="1">
        <f t="shared" si="18"/>
        <v>70.5</v>
      </c>
    </row>
    <row r="1180" spans="1:9" x14ac:dyDescent="0.25">
      <c r="A1180" t="s">
        <v>270</v>
      </c>
      <c r="B1180">
        <v>738633750763</v>
      </c>
      <c r="C1180">
        <v>738633750763</v>
      </c>
      <c r="D1180" t="s">
        <v>271</v>
      </c>
      <c r="E1180" t="s">
        <v>272</v>
      </c>
      <c r="F1180">
        <v>10</v>
      </c>
      <c r="G1180" t="s">
        <v>17</v>
      </c>
      <c r="H1180" s="1">
        <v>7.05</v>
      </c>
      <c r="I1180" s="1">
        <f t="shared" si="18"/>
        <v>70.5</v>
      </c>
    </row>
    <row r="1181" spans="1:9" x14ac:dyDescent="0.25">
      <c r="A1181" t="s">
        <v>270</v>
      </c>
      <c r="B1181">
        <v>738633750763</v>
      </c>
      <c r="C1181">
        <v>738633750763</v>
      </c>
      <c r="D1181" t="s">
        <v>271</v>
      </c>
      <c r="E1181" t="s">
        <v>272</v>
      </c>
      <c r="F1181">
        <v>7</v>
      </c>
      <c r="G1181" t="s">
        <v>17</v>
      </c>
      <c r="H1181" s="1">
        <v>7.05</v>
      </c>
      <c r="I1181" s="1">
        <f t="shared" si="18"/>
        <v>49.35</v>
      </c>
    </row>
    <row r="1182" spans="1:9" x14ac:dyDescent="0.25">
      <c r="A1182" t="s">
        <v>270</v>
      </c>
      <c r="B1182">
        <v>738633750763</v>
      </c>
      <c r="C1182">
        <v>738633750763</v>
      </c>
      <c r="D1182" t="s">
        <v>271</v>
      </c>
      <c r="E1182" t="s">
        <v>272</v>
      </c>
      <c r="F1182">
        <v>10</v>
      </c>
      <c r="G1182" t="s">
        <v>17</v>
      </c>
      <c r="H1182" s="1">
        <v>7.05</v>
      </c>
      <c r="I1182" s="1">
        <f t="shared" si="18"/>
        <v>70.5</v>
      </c>
    </row>
    <row r="1183" spans="1:9" x14ac:dyDescent="0.25">
      <c r="A1183" t="s">
        <v>270</v>
      </c>
      <c r="B1183">
        <v>738633750763</v>
      </c>
      <c r="C1183">
        <v>738633750763</v>
      </c>
      <c r="D1183" t="s">
        <v>271</v>
      </c>
      <c r="E1183" t="s">
        <v>272</v>
      </c>
      <c r="F1183">
        <v>10</v>
      </c>
      <c r="G1183" t="s">
        <v>17</v>
      </c>
      <c r="H1183" s="1">
        <v>7.05</v>
      </c>
      <c r="I1183" s="1">
        <f t="shared" si="18"/>
        <v>70.5</v>
      </c>
    </row>
    <row r="1184" spans="1:9" x14ac:dyDescent="0.25">
      <c r="A1184" t="s">
        <v>270</v>
      </c>
      <c r="B1184">
        <v>738633750763</v>
      </c>
      <c r="C1184">
        <v>738633750763</v>
      </c>
      <c r="D1184" t="s">
        <v>271</v>
      </c>
      <c r="E1184" t="s">
        <v>272</v>
      </c>
      <c r="F1184">
        <v>10</v>
      </c>
      <c r="G1184" t="s">
        <v>17</v>
      </c>
      <c r="H1184" s="1">
        <v>7.05</v>
      </c>
      <c r="I1184" s="1">
        <f t="shared" si="18"/>
        <v>70.5</v>
      </c>
    </row>
    <row r="1185" spans="1:9" x14ac:dyDescent="0.25">
      <c r="A1185" t="s">
        <v>270</v>
      </c>
      <c r="B1185">
        <v>738633750763</v>
      </c>
      <c r="C1185">
        <v>738633750763</v>
      </c>
      <c r="D1185" t="s">
        <v>271</v>
      </c>
      <c r="E1185" t="s">
        <v>272</v>
      </c>
      <c r="F1185">
        <v>10</v>
      </c>
      <c r="G1185" t="s">
        <v>17</v>
      </c>
      <c r="H1185" s="1">
        <v>7.05</v>
      </c>
      <c r="I1185" s="1">
        <f t="shared" si="18"/>
        <v>70.5</v>
      </c>
    </row>
    <row r="1186" spans="1:9" x14ac:dyDescent="0.25">
      <c r="A1186" t="s">
        <v>270</v>
      </c>
      <c r="B1186">
        <v>738633750763</v>
      </c>
      <c r="C1186">
        <v>738633750763</v>
      </c>
      <c r="D1186" t="s">
        <v>271</v>
      </c>
      <c r="E1186" t="s">
        <v>272</v>
      </c>
      <c r="F1186">
        <v>10</v>
      </c>
      <c r="G1186" t="s">
        <v>17</v>
      </c>
      <c r="H1186" s="1">
        <v>7.05</v>
      </c>
      <c r="I1186" s="1">
        <f t="shared" si="18"/>
        <v>70.5</v>
      </c>
    </row>
    <row r="1187" spans="1:9" x14ac:dyDescent="0.25">
      <c r="A1187" t="s">
        <v>270</v>
      </c>
      <c r="B1187">
        <v>738633750763</v>
      </c>
      <c r="C1187">
        <v>738633750763</v>
      </c>
      <c r="D1187" t="s">
        <v>271</v>
      </c>
      <c r="E1187" t="s">
        <v>272</v>
      </c>
      <c r="F1187">
        <v>10</v>
      </c>
      <c r="G1187" t="s">
        <v>17</v>
      </c>
      <c r="H1187" s="1">
        <v>7.05</v>
      </c>
      <c r="I1187" s="1">
        <f t="shared" si="18"/>
        <v>70.5</v>
      </c>
    </row>
    <row r="1188" spans="1:9" x14ac:dyDescent="0.25">
      <c r="A1188" t="s">
        <v>9609</v>
      </c>
      <c r="C1188">
        <v>5060490957142</v>
      </c>
      <c r="D1188" t="s">
        <v>9608</v>
      </c>
      <c r="E1188" t="s">
        <v>9607</v>
      </c>
      <c r="F1188">
        <v>1</v>
      </c>
      <c r="G1188" t="s">
        <v>17</v>
      </c>
      <c r="H1188" s="1">
        <v>11.76</v>
      </c>
      <c r="I1188" s="1">
        <f t="shared" si="18"/>
        <v>11.76</v>
      </c>
    </row>
    <row r="1189" spans="1:9" x14ac:dyDescent="0.25">
      <c r="A1189" t="s">
        <v>3286</v>
      </c>
      <c r="B1189">
        <v>603922380672</v>
      </c>
      <c r="C1189">
        <v>603922380672</v>
      </c>
      <c r="D1189" t="s">
        <v>3285</v>
      </c>
      <c r="E1189" t="s">
        <v>3284</v>
      </c>
      <c r="F1189">
        <v>10</v>
      </c>
      <c r="G1189" t="s">
        <v>17</v>
      </c>
      <c r="H1189" s="1">
        <v>29.4</v>
      </c>
      <c r="I1189" s="1">
        <f t="shared" si="18"/>
        <v>294</v>
      </c>
    </row>
    <row r="1190" spans="1:9" x14ac:dyDescent="0.25">
      <c r="A1190" t="s">
        <v>3286</v>
      </c>
      <c r="B1190">
        <v>603922380672</v>
      </c>
      <c r="C1190">
        <v>603922380672</v>
      </c>
      <c r="D1190" t="s">
        <v>3285</v>
      </c>
      <c r="E1190" t="s">
        <v>3284</v>
      </c>
      <c r="F1190">
        <v>8</v>
      </c>
      <c r="G1190" t="s">
        <v>17</v>
      </c>
      <c r="H1190" s="1">
        <v>29.4</v>
      </c>
      <c r="I1190" s="1">
        <f t="shared" si="18"/>
        <v>235.2</v>
      </c>
    </row>
    <row r="1191" spans="1:9" x14ac:dyDescent="0.25">
      <c r="A1191" t="s">
        <v>9584</v>
      </c>
      <c r="B1191">
        <v>888046565000</v>
      </c>
      <c r="C1191">
        <v>888046565000</v>
      </c>
      <c r="D1191" t="s">
        <v>9584</v>
      </c>
      <c r="E1191" t="s">
        <v>9583</v>
      </c>
      <c r="F1191">
        <v>1</v>
      </c>
      <c r="G1191" t="s">
        <v>17</v>
      </c>
      <c r="H1191" s="1">
        <v>20.82</v>
      </c>
      <c r="I1191" s="1">
        <f t="shared" si="18"/>
        <v>20.82</v>
      </c>
    </row>
    <row r="1192" spans="1:9" x14ac:dyDescent="0.25">
      <c r="A1192" t="s">
        <v>9582</v>
      </c>
      <c r="C1192">
        <v>6757544679196</v>
      </c>
      <c r="D1192" t="s">
        <v>9582</v>
      </c>
      <c r="E1192" t="s">
        <v>9581</v>
      </c>
      <c r="F1192">
        <v>1</v>
      </c>
      <c r="G1192" t="s">
        <v>17</v>
      </c>
      <c r="H1192" s="1">
        <v>11.76</v>
      </c>
      <c r="I1192" s="1">
        <f t="shared" si="18"/>
        <v>11.76</v>
      </c>
    </row>
    <row r="1193" spans="1:9" x14ac:dyDescent="0.25">
      <c r="A1193" t="s">
        <v>9586</v>
      </c>
      <c r="C1193">
        <v>6757544672296</v>
      </c>
      <c r="D1193" t="s">
        <v>9586</v>
      </c>
      <c r="E1193" t="s">
        <v>9585</v>
      </c>
      <c r="F1193">
        <v>1</v>
      </c>
      <c r="G1193" t="s">
        <v>17</v>
      </c>
      <c r="H1193" s="1">
        <v>13.44</v>
      </c>
      <c r="I1193" s="1">
        <f t="shared" si="18"/>
        <v>13.44</v>
      </c>
    </row>
    <row r="1194" spans="1:9" x14ac:dyDescent="0.25">
      <c r="A1194" t="s">
        <v>9588</v>
      </c>
      <c r="C1194">
        <v>6757544670384</v>
      </c>
      <c r="D1194" t="s">
        <v>9588</v>
      </c>
      <c r="E1194" t="s">
        <v>9587</v>
      </c>
      <c r="F1194">
        <v>1</v>
      </c>
      <c r="G1194" t="s">
        <v>17</v>
      </c>
      <c r="H1194" s="1">
        <v>20.16</v>
      </c>
      <c r="I1194" s="1">
        <f t="shared" si="18"/>
        <v>20.16</v>
      </c>
    </row>
    <row r="1195" spans="1:9" x14ac:dyDescent="0.25">
      <c r="A1195" t="s">
        <v>9606</v>
      </c>
      <c r="C1195">
        <v>5909445016834</v>
      </c>
      <c r="D1195" t="s">
        <v>9606</v>
      </c>
      <c r="E1195" t="s">
        <v>9605</v>
      </c>
      <c r="F1195">
        <v>1</v>
      </c>
      <c r="G1195" t="s">
        <v>17</v>
      </c>
      <c r="H1195" s="1">
        <v>22.67</v>
      </c>
      <c r="I1195" s="1">
        <f t="shared" si="18"/>
        <v>22.67</v>
      </c>
    </row>
    <row r="1196" spans="1:9" x14ac:dyDescent="0.25">
      <c r="A1196" t="s">
        <v>9604</v>
      </c>
      <c r="B1196">
        <v>888046496595</v>
      </c>
      <c r="C1196">
        <v>888046496595</v>
      </c>
      <c r="D1196" t="s">
        <v>9604</v>
      </c>
      <c r="E1196" t="s">
        <v>9603</v>
      </c>
      <c r="F1196">
        <v>1</v>
      </c>
      <c r="G1196" t="s">
        <v>17</v>
      </c>
      <c r="H1196" s="1">
        <v>14.49</v>
      </c>
      <c r="I1196" s="1">
        <f t="shared" si="18"/>
        <v>14.49</v>
      </c>
    </row>
    <row r="1197" spans="1:9" x14ac:dyDescent="0.25">
      <c r="A1197" t="s">
        <v>9602</v>
      </c>
      <c r="C1197">
        <v>6757544671503</v>
      </c>
      <c r="D1197" t="s">
        <v>9602</v>
      </c>
      <c r="E1197" t="s">
        <v>9601</v>
      </c>
      <c r="F1197">
        <v>1</v>
      </c>
      <c r="G1197" t="s">
        <v>17</v>
      </c>
      <c r="H1197" s="1">
        <v>13.02</v>
      </c>
      <c r="I1197" s="1">
        <f t="shared" si="18"/>
        <v>13.02</v>
      </c>
    </row>
    <row r="1198" spans="1:9" x14ac:dyDescent="0.25">
      <c r="A1198" t="s">
        <v>9600</v>
      </c>
      <c r="C1198">
        <v>6757544689027</v>
      </c>
      <c r="D1198" t="s">
        <v>9600</v>
      </c>
      <c r="E1198" t="s">
        <v>9599</v>
      </c>
      <c r="F1198">
        <v>1</v>
      </c>
      <c r="G1198" t="s">
        <v>17</v>
      </c>
      <c r="H1198" s="1">
        <v>13.05</v>
      </c>
      <c r="I1198" s="1">
        <f t="shared" si="18"/>
        <v>13.05</v>
      </c>
    </row>
    <row r="1199" spans="1:9" x14ac:dyDescent="0.25">
      <c r="A1199" t="s">
        <v>9598</v>
      </c>
      <c r="C1199">
        <v>6757544670667</v>
      </c>
      <c r="D1199" t="s">
        <v>9598</v>
      </c>
      <c r="E1199" t="s">
        <v>9597</v>
      </c>
      <c r="F1199">
        <v>1</v>
      </c>
      <c r="G1199" t="s">
        <v>17</v>
      </c>
      <c r="H1199" s="1">
        <v>10.45</v>
      </c>
      <c r="I1199" s="1">
        <f t="shared" si="18"/>
        <v>10.45</v>
      </c>
    </row>
    <row r="1200" spans="1:9" x14ac:dyDescent="0.25">
      <c r="A1200" t="s">
        <v>9596</v>
      </c>
      <c r="C1200">
        <v>6757544679530</v>
      </c>
      <c r="D1200" t="s">
        <v>9596</v>
      </c>
      <c r="E1200" t="s">
        <v>9595</v>
      </c>
      <c r="F1200">
        <v>1</v>
      </c>
      <c r="G1200" t="s">
        <v>17</v>
      </c>
      <c r="H1200" s="1">
        <v>24.99</v>
      </c>
      <c r="I1200" s="1">
        <f t="shared" si="18"/>
        <v>24.99</v>
      </c>
    </row>
    <row r="1201" spans="1:9" x14ac:dyDescent="0.25">
      <c r="A1201" t="s">
        <v>9594</v>
      </c>
      <c r="C1201">
        <v>5909445016018</v>
      </c>
      <c r="D1201" t="s">
        <v>9594</v>
      </c>
      <c r="E1201" t="s">
        <v>9593</v>
      </c>
      <c r="F1201">
        <v>1</v>
      </c>
      <c r="G1201" t="s">
        <v>17</v>
      </c>
      <c r="H1201" s="1">
        <v>26.88</v>
      </c>
      <c r="I1201" s="1">
        <f t="shared" si="18"/>
        <v>26.88</v>
      </c>
    </row>
    <row r="1202" spans="1:9" x14ac:dyDescent="0.25">
      <c r="A1202" t="s">
        <v>9592</v>
      </c>
      <c r="C1202">
        <v>5909445015813</v>
      </c>
      <c r="D1202" t="s">
        <v>9592</v>
      </c>
      <c r="E1202" t="s">
        <v>9591</v>
      </c>
      <c r="F1202">
        <v>1</v>
      </c>
      <c r="G1202" t="s">
        <v>17</v>
      </c>
      <c r="H1202" s="1">
        <v>26.88</v>
      </c>
      <c r="I1202" s="1">
        <f t="shared" si="18"/>
        <v>26.88</v>
      </c>
    </row>
    <row r="1203" spans="1:9" x14ac:dyDescent="0.25">
      <c r="A1203" t="s">
        <v>9590</v>
      </c>
      <c r="C1203">
        <v>6757544689065</v>
      </c>
      <c r="D1203" t="s">
        <v>9590</v>
      </c>
      <c r="E1203" t="s">
        <v>9589</v>
      </c>
      <c r="F1203">
        <v>1</v>
      </c>
      <c r="G1203" t="s">
        <v>17</v>
      </c>
      <c r="H1203" s="1">
        <v>14.28</v>
      </c>
      <c r="I1203" s="1">
        <f t="shared" si="18"/>
        <v>14.28</v>
      </c>
    </row>
    <row r="1204" spans="1:9" x14ac:dyDescent="0.25">
      <c r="A1204" t="s">
        <v>9588</v>
      </c>
      <c r="C1204">
        <v>6757544670384</v>
      </c>
      <c r="D1204" t="s">
        <v>9588</v>
      </c>
      <c r="E1204" t="s">
        <v>9587</v>
      </c>
      <c r="F1204">
        <v>1</v>
      </c>
      <c r="G1204" t="s">
        <v>17</v>
      </c>
      <c r="H1204" s="1">
        <v>20.16</v>
      </c>
      <c r="I1204" s="1">
        <f t="shared" si="18"/>
        <v>20.16</v>
      </c>
    </row>
    <row r="1205" spans="1:9" x14ac:dyDescent="0.25">
      <c r="A1205" t="s">
        <v>9586</v>
      </c>
      <c r="C1205">
        <v>6757544672296</v>
      </c>
      <c r="D1205" t="s">
        <v>9586</v>
      </c>
      <c r="E1205" t="s">
        <v>9585</v>
      </c>
      <c r="F1205">
        <v>1</v>
      </c>
      <c r="G1205" t="s">
        <v>17</v>
      </c>
      <c r="H1205" s="1">
        <v>13.44</v>
      </c>
      <c r="I1205" s="1">
        <f t="shared" si="18"/>
        <v>13.44</v>
      </c>
    </row>
    <row r="1206" spans="1:9" x14ac:dyDescent="0.25">
      <c r="A1206" t="s">
        <v>9584</v>
      </c>
      <c r="B1206">
        <v>888046565000</v>
      </c>
      <c r="C1206">
        <v>888046565000</v>
      </c>
      <c r="D1206" t="s">
        <v>9584</v>
      </c>
      <c r="E1206" t="s">
        <v>9583</v>
      </c>
      <c r="F1206">
        <v>1</v>
      </c>
      <c r="G1206" t="s">
        <v>17</v>
      </c>
      <c r="H1206" s="1">
        <v>20.82</v>
      </c>
      <c r="I1206" s="1">
        <f t="shared" si="18"/>
        <v>20.82</v>
      </c>
    </row>
    <row r="1207" spans="1:9" x14ac:dyDescent="0.25">
      <c r="A1207" t="s">
        <v>9584</v>
      </c>
      <c r="B1207">
        <v>888046565000</v>
      </c>
      <c r="C1207">
        <v>888046565000</v>
      </c>
      <c r="D1207" t="s">
        <v>9584</v>
      </c>
      <c r="E1207" t="s">
        <v>9583</v>
      </c>
      <c r="F1207">
        <v>1</v>
      </c>
      <c r="G1207" t="s">
        <v>17</v>
      </c>
      <c r="H1207" s="1">
        <v>20.82</v>
      </c>
      <c r="I1207" s="1">
        <f t="shared" si="18"/>
        <v>20.82</v>
      </c>
    </row>
    <row r="1208" spans="1:9" x14ac:dyDescent="0.25">
      <c r="A1208" t="s">
        <v>9584</v>
      </c>
      <c r="B1208">
        <v>888046565000</v>
      </c>
      <c r="C1208">
        <v>888046565000</v>
      </c>
      <c r="D1208" t="s">
        <v>9584</v>
      </c>
      <c r="E1208" t="s">
        <v>9583</v>
      </c>
      <c r="F1208">
        <v>1</v>
      </c>
      <c r="G1208" t="s">
        <v>17</v>
      </c>
      <c r="H1208" s="1">
        <v>20.82</v>
      </c>
      <c r="I1208" s="1">
        <f t="shared" si="18"/>
        <v>20.82</v>
      </c>
    </row>
    <row r="1209" spans="1:9" x14ac:dyDescent="0.25">
      <c r="A1209" t="s">
        <v>9584</v>
      </c>
      <c r="B1209">
        <v>888046565000</v>
      </c>
      <c r="C1209">
        <v>888046565000</v>
      </c>
      <c r="D1209" t="s">
        <v>9584</v>
      </c>
      <c r="E1209" t="s">
        <v>9583</v>
      </c>
      <c r="F1209">
        <v>1</v>
      </c>
      <c r="G1209" t="s">
        <v>17</v>
      </c>
      <c r="H1209" s="1">
        <v>20.82</v>
      </c>
      <c r="I1209" s="1">
        <f t="shared" si="18"/>
        <v>20.82</v>
      </c>
    </row>
    <row r="1210" spans="1:9" x14ac:dyDescent="0.25">
      <c r="A1210" t="s">
        <v>9582</v>
      </c>
      <c r="C1210">
        <v>6757544679196</v>
      </c>
      <c r="D1210" t="s">
        <v>9582</v>
      </c>
      <c r="E1210" t="s">
        <v>9581</v>
      </c>
      <c r="F1210">
        <v>1</v>
      </c>
      <c r="G1210" t="s">
        <v>17</v>
      </c>
      <c r="H1210" s="1">
        <v>11.76</v>
      </c>
      <c r="I1210" s="1">
        <f t="shared" si="18"/>
        <v>11.76</v>
      </c>
    </row>
    <row r="1211" spans="1:9" x14ac:dyDescent="0.25">
      <c r="A1211" t="s">
        <v>9582</v>
      </c>
      <c r="C1211">
        <v>6757544679196</v>
      </c>
      <c r="D1211" t="s">
        <v>9582</v>
      </c>
      <c r="E1211" t="s">
        <v>9581</v>
      </c>
      <c r="F1211">
        <v>1</v>
      </c>
      <c r="G1211" t="s">
        <v>17</v>
      </c>
      <c r="H1211" s="1">
        <v>11.76</v>
      </c>
      <c r="I1211" s="1">
        <f t="shared" si="18"/>
        <v>11.76</v>
      </c>
    </row>
    <row r="1212" spans="1:9" x14ac:dyDescent="0.25">
      <c r="A1212" t="s">
        <v>9580</v>
      </c>
      <c r="D1212" t="s">
        <v>9579</v>
      </c>
      <c r="E1212" t="s">
        <v>9578</v>
      </c>
      <c r="F1212">
        <v>1</v>
      </c>
      <c r="G1212" t="s">
        <v>17</v>
      </c>
      <c r="H1212" s="1">
        <v>29.4</v>
      </c>
      <c r="I1212" s="1">
        <f t="shared" si="18"/>
        <v>29.4</v>
      </c>
    </row>
    <row r="1213" spans="1:9" x14ac:dyDescent="0.25">
      <c r="A1213" t="s">
        <v>9562</v>
      </c>
      <c r="B1213">
        <v>746362101671</v>
      </c>
      <c r="C1213">
        <v>746362101671</v>
      </c>
      <c r="D1213" t="s">
        <v>9561</v>
      </c>
      <c r="E1213" t="s">
        <v>9560</v>
      </c>
      <c r="F1213">
        <v>1</v>
      </c>
      <c r="G1213" t="s">
        <v>17</v>
      </c>
      <c r="H1213" s="1">
        <v>13.96</v>
      </c>
      <c r="I1213" s="1">
        <f t="shared" si="18"/>
        <v>13.96</v>
      </c>
    </row>
    <row r="1214" spans="1:9" x14ac:dyDescent="0.25">
      <c r="A1214" t="s">
        <v>9568</v>
      </c>
      <c r="D1214" t="s">
        <v>9567</v>
      </c>
      <c r="E1214" t="s">
        <v>9566</v>
      </c>
      <c r="F1214">
        <v>1</v>
      </c>
      <c r="G1214" t="s">
        <v>17</v>
      </c>
      <c r="H1214" s="1">
        <v>11.75</v>
      </c>
      <c r="I1214" s="1">
        <f t="shared" si="18"/>
        <v>11.75</v>
      </c>
    </row>
    <row r="1215" spans="1:9" x14ac:dyDescent="0.25">
      <c r="A1215" t="s">
        <v>9562</v>
      </c>
      <c r="B1215">
        <v>746362101671</v>
      </c>
      <c r="C1215">
        <v>746362101671</v>
      </c>
      <c r="D1215" t="s">
        <v>9561</v>
      </c>
      <c r="E1215" t="s">
        <v>9560</v>
      </c>
      <c r="F1215">
        <v>1</v>
      </c>
      <c r="G1215" t="s">
        <v>17</v>
      </c>
      <c r="H1215" s="1">
        <v>13.96</v>
      </c>
      <c r="I1215" s="1">
        <f t="shared" si="18"/>
        <v>13.96</v>
      </c>
    </row>
    <row r="1216" spans="1:9" x14ac:dyDescent="0.25">
      <c r="A1216" t="s">
        <v>9559</v>
      </c>
      <c r="B1216">
        <v>746362101718</v>
      </c>
      <c r="C1216">
        <v>746362101718</v>
      </c>
      <c r="D1216" t="s">
        <v>9558</v>
      </c>
      <c r="E1216" t="s">
        <v>9557</v>
      </c>
      <c r="F1216">
        <v>1</v>
      </c>
      <c r="G1216" t="s">
        <v>17</v>
      </c>
      <c r="H1216" s="1">
        <v>16.739999999999998</v>
      </c>
      <c r="I1216" s="1">
        <f t="shared" si="18"/>
        <v>16.739999999999998</v>
      </c>
    </row>
    <row r="1217" spans="1:9" x14ac:dyDescent="0.25">
      <c r="A1217" t="s">
        <v>9577</v>
      </c>
      <c r="B1217">
        <v>746362101732</v>
      </c>
      <c r="C1217">
        <v>746362101732</v>
      </c>
      <c r="D1217" t="s">
        <v>9576</v>
      </c>
      <c r="E1217" t="s">
        <v>9575</v>
      </c>
      <c r="F1217">
        <v>1</v>
      </c>
      <c r="G1217" t="s">
        <v>17</v>
      </c>
      <c r="H1217" s="1">
        <v>5.88</v>
      </c>
      <c r="I1217" s="1">
        <f t="shared" si="18"/>
        <v>5.88</v>
      </c>
    </row>
    <row r="1218" spans="1:9" x14ac:dyDescent="0.25">
      <c r="A1218" t="s">
        <v>9574</v>
      </c>
      <c r="B1218">
        <v>746362100223</v>
      </c>
      <c r="C1218">
        <v>746362100223</v>
      </c>
      <c r="D1218" t="s">
        <v>9573</v>
      </c>
      <c r="E1218" t="s">
        <v>9572</v>
      </c>
      <c r="F1218">
        <v>1</v>
      </c>
      <c r="G1218" t="s">
        <v>17</v>
      </c>
      <c r="H1218" s="1">
        <v>19.95</v>
      </c>
      <c r="I1218" s="1">
        <f t="shared" ref="I1218:I1281" si="19">H1218*F1218</f>
        <v>19.95</v>
      </c>
    </row>
    <row r="1219" spans="1:9" x14ac:dyDescent="0.25">
      <c r="A1219" t="s">
        <v>9571</v>
      </c>
      <c r="B1219">
        <v>746362100438</v>
      </c>
      <c r="C1219">
        <v>746362100438</v>
      </c>
      <c r="D1219" t="s">
        <v>9570</v>
      </c>
      <c r="E1219" t="s">
        <v>9569</v>
      </c>
      <c r="F1219">
        <v>1</v>
      </c>
      <c r="G1219" t="s">
        <v>17</v>
      </c>
      <c r="H1219" s="1">
        <v>7.56</v>
      </c>
      <c r="I1219" s="1">
        <f t="shared" si="19"/>
        <v>7.56</v>
      </c>
    </row>
    <row r="1220" spans="1:9" x14ac:dyDescent="0.25">
      <c r="A1220" t="s">
        <v>9568</v>
      </c>
      <c r="D1220" t="s">
        <v>9567</v>
      </c>
      <c r="E1220" t="s">
        <v>9566</v>
      </c>
      <c r="F1220">
        <v>1</v>
      </c>
      <c r="G1220" t="s">
        <v>17</v>
      </c>
      <c r="H1220" s="1">
        <v>11.75</v>
      </c>
      <c r="I1220" s="1">
        <f t="shared" si="19"/>
        <v>11.75</v>
      </c>
    </row>
    <row r="1221" spans="1:9" x14ac:dyDescent="0.25">
      <c r="A1221" t="s">
        <v>9568</v>
      </c>
      <c r="D1221" t="s">
        <v>9567</v>
      </c>
      <c r="E1221" t="s">
        <v>9566</v>
      </c>
      <c r="F1221">
        <v>1</v>
      </c>
      <c r="G1221" t="s">
        <v>17</v>
      </c>
      <c r="H1221" s="1">
        <v>11.75</v>
      </c>
      <c r="I1221" s="1">
        <f t="shared" si="19"/>
        <v>11.75</v>
      </c>
    </row>
    <row r="1222" spans="1:9" x14ac:dyDescent="0.25">
      <c r="A1222" t="s">
        <v>9568</v>
      </c>
      <c r="D1222" t="s">
        <v>9567</v>
      </c>
      <c r="E1222" t="s">
        <v>9566</v>
      </c>
      <c r="F1222">
        <v>1</v>
      </c>
      <c r="G1222" t="s">
        <v>17</v>
      </c>
      <c r="H1222" s="1">
        <v>11.75</v>
      </c>
      <c r="I1222" s="1">
        <f t="shared" si="19"/>
        <v>11.75</v>
      </c>
    </row>
    <row r="1223" spans="1:9" x14ac:dyDescent="0.25">
      <c r="A1223" t="s">
        <v>9562</v>
      </c>
      <c r="B1223">
        <v>746362101671</v>
      </c>
      <c r="C1223">
        <v>746362101671</v>
      </c>
      <c r="D1223" t="s">
        <v>9561</v>
      </c>
      <c r="E1223" t="s">
        <v>9560</v>
      </c>
      <c r="F1223">
        <v>1</v>
      </c>
      <c r="G1223" t="s">
        <v>17</v>
      </c>
      <c r="H1223" s="1">
        <v>13.96</v>
      </c>
      <c r="I1223" s="1">
        <f t="shared" si="19"/>
        <v>13.96</v>
      </c>
    </row>
    <row r="1224" spans="1:9" x14ac:dyDescent="0.25">
      <c r="A1224" t="s">
        <v>9562</v>
      </c>
      <c r="B1224">
        <v>746362101671</v>
      </c>
      <c r="C1224">
        <v>746362101671</v>
      </c>
      <c r="D1224" t="s">
        <v>9561</v>
      </c>
      <c r="E1224" t="s">
        <v>9560</v>
      </c>
      <c r="F1224">
        <v>1</v>
      </c>
      <c r="G1224" t="s">
        <v>17</v>
      </c>
      <c r="H1224" s="1">
        <v>13.96</v>
      </c>
      <c r="I1224" s="1">
        <f t="shared" si="19"/>
        <v>13.96</v>
      </c>
    </row>
    <row r="1225" spans="1:9" x14ac:dyDescent="0.25">
      <c r="A1225" t="s">
        <v>9562</v>
      </c>
      <c r="B1225">
        <v>746362101671</v>
      </c>
      <c r="C1225">
        <v>746362101671</v>
      </c>
      <c r="D1225" t="s">
        <v>9561</v>
      </c>
      <c r="E1225" t="s">
        <v>9560</v>
      </c>
      <c r="F1225">
        <v>1</v>
      </c>
      <c r="G1225" t="s">
        <v>17</v>
      </c>
      <c r="H1225" s="1">
        <v>13.96</v>
      </c>
      <c r="I1225" s="1">
        <f t="shared" si="19"/>
        <v>13.96</v>
      </c>
    </row>
    <row r="1226" spans="1:9" x14ac:dyDescent="0.25">
      <c r="A1226" t="s">
        <v>9562</v>
      </c>
      <c r="B1226">
        <v>746362101671</v>
      </c>
      <c r="C1226">
        <v>746362101671</v>
      </c>
      <c r="D1226" t="s">
        <v>9561</v>
      </c>
      <c r="E1226" t="s">
        <v>9560</v>
      </c>
      <c r="F1226">
        <v>1</v>
      </c>
      <c r="G1226" t="s">
        <v>17</v>
      </c>
      <c r="H1226" s="1">
        <v>13.96</v>
      </c>
      <c r="I1226" s="1">
        <f t="shared" si="19"/>
        <v>13.96</v>
      </c>
    </row>
    <row r="1227" spans="1:9" x14ac:dyDescent="0.25">
      <c r="A1227" t="s">
        <v>9565</v>
      </c>
      <c r="B1227">
        <v>746362101053</v>
      </c>
      <c r="C1227">
        <v>746362101053</v>
      </c>
      <c r="D1227" t="s">
        <v>9564</v>
      </c>
      <c r="E1227" t="s">
        <v>9563</v>
      </c>
      <c r="F1227">
        <v>1</v>
      </c>
      <c r="G1227" t="s">
        <v>17</v>
      </c>
      <c r="H1227" s="1">
        <v>29.15</v>
      </c>
      <c r="I1227" s="1">
        <f t="shared" si="19"/>
        <v>29.15</v>
      </c>
    </row>
    <row r="1228" spans="1:9" x14ac:dyDescent="0.25">
      <c r="A1228" t="s">
        <v>9565</v>
      </c>
      <c r="B1228">
        <v>746362101053</v>
      </c>
      <c r="C1228">
        <v>746362101053</v>
      </c>
      <c r="D1228" t="s">
        <v>9564</v>
      </c>
      <c r="E1228" t="s">
        <v>9563</v>
      </c>
      <c r="F1228">
        <v>1</v>
      </c>
      <c r="G1228" t="s">
        <v>17</v>
      </c>
      <c r="H1228" s="1">
        <v>29.15</v>
      </c>
      <c r="I1228" s="1">
        <f t="shared" si="19"/>
        <v>29.15</v>
      </c>
    </row>
    <row r="1229" spans="1:9" x14ac:dyDescent="0.25">
      <c r="A1229" t="s">
        <v>9562</v>
      </c>
      <c r="B1229">
        <v>746362101671</v>
      </c>
      <c r="C1229">
        <v>746362101671</v>
      </c>
      <c r="D1229" t="s">
        <v>9561</v>
      </c>
      <c r="E1229" t="s">
        <v>9560</v>
      </c>
      <c r="F1229">
        <v>1</v>
      </c>
      <c r="G1229" t="s">
        <v>17</v>
      </c>
      <c r="H1229" s="1">
        <v>13.96</v>
      </c>
      <c r="I1229" s="1">
        <f t="shared" si="19"/>
        <v>13.96</v>
      </c>
    </row>
    <row r="1230" spans="1:9" x14ac:dyDescent="0.25">
      <c r="A1230" t="s">
        <v>9562</v>
      </c>
      <c r="B1230">
        <v>746362101671</v>
      </c>
      <c r="C1230">
        <v>746362101671</v>
      </c>
      <c r="D1230" t="s">
        <v>9561</v>
      </c>
      <c r="E1230" t="s">
        <v>9560</v>
      </c>
      <c r="F1230">
        <v>1</v>
      </c>
      <c r="G1230" t="s">
        <v>17</v>
      </c>
      <c r="H1230" s="1">
        <v>13.96</v>
      </c>
      <c r="I1230" s="1">
        <f t="shared" si="19"/>
        <v>13.96</v>
      </c>
    </row>
    <row r="1231" spans="1:9" x14ac:dyDescent="0.25">
      <c r="A1231" t="s">
        <v>9562</v>
      </c>
      <c r="B1231">
        <v>746362101671</v>
      </c>
      <c r="C1231">
        <v>746362101671</v>
      </c>
      <c r="D1231" t="s">
        <v>9561</v>
      </c>
      <c r="E1231" t="s">
        <v>9560</v>
      </c>
      <c r="F1231">
        <v>1</v>
      </c>
      <c r="G1231" t="s">
        <v>17</v>
      </c>
      <c r="H1231" s="1">
        <v>13.96</v>
      </c>
      <c r="I1231" s="1">
        <f t="shared" si="19"/>
        <v>13.96</v>
      </c>
    </row>
    <row r="1232" spans="1:9" x14ac:dyDescent="0.25">
      <c r="A1232" t="s">
        <v>9559</v>
      </c>
      <c r="B1232">
        <v>746362101718</v>
      </c>
      <c r="C1232">
        <v>746362101718</v>
      </c>
      <c r="D1232" t="s">
        <v>9558</v>
      </c>
      <c r="E1232" t="s">
        <v>9557</v>
      </c>
      <c r="F1232">
        <v>1</v>
      </c>
      <c r="G1232" t="s">
        <v>17</v>
      </c>
      <c r="H1232" s="1">
        <v>16.739999999999998</v>
      </c>
      <c r="I1232" s="1">
        <f t="shared" si="19"/>
        <v>16.739999999999998</v>
      </c>
    </row>
    <row r="1233" spans="1:9" x14ac:dyDescent="0.25">
      <c r="A1233" t="s">
        <v>9556</v>
      </c>
      <c r="B1233">
        <v>682601032316</v>
      </c>
      <c r="C1233">
        <v>682601032316</v>
      </c>
      <c r="D1233" t="s">
        <v>9555</v>
      </c>
      <c r="E1233" t="s">
        <v>9554</v>
      </c>
      <c r="F1233">
        <v>1</v>
      </c>
      <c r="G1233" t="s">
        <v>17</v>
      </c>
      <c r="H1233" s="1">
        <v>25.2</v>
      </c>
      <c r="I1233" s="1">
        <f t="shared" si="19"/>
        <v>25.2</v>
      </c>
    </row>
    <row r="1234" spans="1:9" x14ac:dyDescent="0.25">
      <c r="A1234" t="s">
        <v>9556</v>
      </c>
      <c r="B1234">
        <v>682601032316</v>
      </c>
      <c r="C1234">
        <v>682601032316</v>
      </c>
      <c r="D1234" t="s">
        <v>9555</v>
      </c>
      <c r="E1234" t="s">
        <v>9554</v>
      </c>
      <c r="F1234">
        <v>1</v>
      </c>
      <c r="G1234" t="s">
        <v>17</v>
      </c>
      <c r="H1234" s="1">
        <v>25.2</v>
      </c>
      <c r="I1234" s="1">
        <f t="shared" si="19"/>
        <v>25.2</v>
      </c>
    </row>
    <row r="1235" spans="1:9" x14ac:dyDescent="0.25">
      <c r="A1235" t="s">
        <v>9553</v>
      </c>
      <c r="B1235">
        <v>603161959073</v>
      </c>
      <c r="C1235">
        <v>603161959073</v>
      </c>
      <c r="D1235" t="s">
        <v>9552</v>
      </c>
      <c r="E1235" t="s">
        <v>9551</v>
      </c>
      <c r="F1235">
        <v>1</v>
      </c>
      <c r="G1235" t="s">
        <v>17</v>
      </c>
      <c r="H1235" s="1">
        <v>24.6</v>
      </c>
      <c r="I1235" s="1">
        <f t="shared" si="19"/>
        <v>24.6</v>
      </c>
    </row>
    <row r="1236" spans="1:9" x14ac:dyDescent="0.25">
      <c r="A1236" t="s">
        <v>9507</v>
      </c>
      <c r="B1236">
        <v>778836689477</v>
      </c>
      <c r="C1236">
        <v>778836689477</v>
      </c>
      <c r="D1236" t="s">
        <v>9550</v>
      </c>
      <c r="E1236" t="s">
        <v>9505</v>
      </c>
      <c r="F1236">
        <v>1</v>
      </c>
      <c r="G1236" t="s">
        <v>17</v>
      </c>
      <c r="H1236" s="1">
        <v>20.16</v>
      </c>
      <c r="I1236" s="1">
        <f t="shared" si="19"/>
        <v>20.16</v>
      </c>
    </row>
    <row r="1237" spans="1:9" x14ac:dyDescent="0.25">
      <c r="A1237" t="s">
        <v>9549</v>
      </c>
      <c r="D1237" t="s">
        <v>9548</v>
      </c>
      <c r="E1237" t="s">
        <v>9547</v>
      </c>
      <c r="F1237">
        <v>1</v>
      </c>
      <c r="G1237" t="s">
        <v>17</v>
      </c>
      <c r="H1237" s="1">
        <v>37.18</v>
      </c>
      <c r="I1237" s="1">
        <f t="shared" si="19"/>
        <v>37.18</v>
      </c>
    </row>
    <row r="1238" spans="1:9" x14ac:dyDescent="0.25">
      <c r="A1238" t="s">
        <v>9546</v>
      </c>
      <c r="C1238">
        <v>4744368015080</v>
      </c>
      <c r="D1238" t="s">
        <v>9546</v>
      </c>
      <c r="E1238" t="s">
        <v>9545</v>
      </c>
      <c r="F1238">
        <v>1</v>
      </c>
      <c r="G1238" t="s">
        <v>17</v>
      </c>
      <c r="H1238" s="1">
        <v>26.14</v>
      </c>
      <c r="I1238" s="1">
        <f t="shared" si="19"/>
        <v>26.14</v>
      </c>
    </row>
    <row r="1239" spans="1:9" x14ac:dyDescent="0.25">
      <c r="A1239" t="s">
        <v>9546</v>
      </c>
      <c r="C1239">
        <v>4744368015080</v>
      </c>
      <c r="D1239" t="s">
        <v>9546</v>
      </c>
      <c r="E1239" t="s">
        <v>9545</v>
      </c>
      <c r="F1239">
        <v>1</v>
      </c>
      <c r="G1239" t="s">
        <v>17</v>
      </c>
      <c r="H1239" s="1">
        <v>26.14</v>
      </c>
      <c r="I1239" s="1">
        <f t="shared" si="19"/>
        <v>26.14</v>
      </c>
    </row>
    <row r="1240" spans="1:9" x14ac:dyDescent="0.25">
      <c r="A1240" t="s">
        <v>4115</v>
      </c>
      <c r="B1240">
        <v>69694349000</v>
      </c>
      <c r="C1240">
        <v>69694349000</v>
      </c>
      <c r="D1240" t="s">
        <v>4114</v>
      </c>
      <c r="E1240" t="s">
        <v>9544</v>
      </c>
      <c r="F1240">
        <v>1</v>
      </c>
      <c r="G1240" t="s">
        <v>17</v>
      </c>
      <c r="H1240" s="1">
        <v>34.89</v>
      </c>
      <c r="I1240" s="1">
        <f t="shared" si="19"/>
        <v>34.89</v>
      </c>
    </row>
    <row r="1241" spans="1:9" x14ac:dyDescent="0.25">
      <c r="A1241" t="s">
        <v>4112</v>
      </c>
      <c r="C1241">
        <v>6905208873088</v>
      </c>
      <c r="D1241" t="s">
        <v>4111</v>
      </c>
      <c r="E1241" t="s">
        <v>4110</v>
      </c>
      <c r="F1241">
        <v>1</v>
      </c>
      <c r="G1241" t="s">
        <v>17</v>
      </c>
      <c r="H1241" s="1">
        <v>34.83</v>
      </c>
      <c r="I1241" s="1">
        <f t="shared" si="19"/>
        <v>34.83</v>
      </c>
    </row>
    <row r="1242" spans="1:9" x14ac:dyDescent="0.25">
      <c r="A1242" t="s">
        <v>4115</v>
      </c>
      <c r="B1242">
        <v>69694349000</v>
      </c>
      <c r="C1242">
        <v>69694349000</v>
      </c>
      <c r="D1242" t="s">
        <v>4114</v>
      </c>
      <c r="E1242" t="s">
        <v>9544</v>
      </c>
      <c r="F1242">
        <v>1</v>
      </c>
      <c r="G1242" t="s">
        <v>17</v>
      </c>
      <c r="H1242" s="1">
        <v>34.89</v>
      </c>
      <c r="I1242" s="1">
        <f t="shared" si="19"/>
        <v>34.89</v>
      </c>
    </row>
    <row r="1243" spans="1:9" x14ac:dyDescent="0.25">
      <c r="A1243" t="s">
        <v>9543</v>
      </c>
      <c r="C1243">
        <v>4250616219303</v>
      </c>
      <c r="D1243" t="s">
        <v>9542</v>
      </c>
      <c r="E1243" t="s">
        <v>9541</v>
      </c>
      <c r="F1243">
        <v>1</v>
      </c>
      <c r="G1243" t="s">
        <v>17</v>
      </c>
      <c r="H1243" s="1">
        <v>17.2</v>
      </c>
      <c r="I1243" s="1">
        <f t="shared" si="19"/>
        <v>17.2</v>
      </c>
    </row>
    <row r="1244" spans="1:9" x14ac:dyDescent="0.25">
      <c r="A1244" t="s">
        <v>9540</v>
      </c>
      <c r="B1244">
        <v>782897687990</v>
      </c>
      <c r="C1244">
        <v>782897687990</v>
      </c>
      <c r="D1244" t="s">
        <v>9539</v>
      </c>
      <c r="E1244" t="s">
        <v>9538</v>
      </c>
      <c r="F1244">
        <v>1</v>
      </c>
      <c r="G1244" t="s">
        <v>17</v>
      </c>
      <c r="H1244" s="1">
        <v>12.6</v>
      </c>
      <c r="I1244" s="1">
        <f t="shared" si="19"/>
        <v>12.6</v>
      </c>
    </row>
    <row r="1245" spans="1:9" x14ac:dyDescent="0.25">
      <c r="A1245" t="s">
        <v>9537</v>
      </c>
      <c r="B1245">
        <v>751450439659</v>
      </c>
      <c r="C1245">
        <v>751450439659</v>
      </c>
      <c r="D1245" t="s">
        <v>9536</v>
      </c>
      <c r="E1245" t="s">
        <v>9535</v>
      </c>
      <c r="F1245">
        <v>1</v>
      </c>
      <c r="G1245" t="s">
        <v>17</v>
      </c>
      <c r="H1245" s="1">
        <v>35.82</v>
      </c>
      <c r="I1245" s="1">
        <f t="shared" si="19"/>
        <v>35.82</v>
      </c>
    </row>
    <row r="1246" spans="1:9" x14ac:dyDescent="0.25">
      <c r="A1246" t="s">
        <v>9534</v>
      </c>
      <c r="B1246">
        <v>752565883559</v>
      </c>
      <c r="C1246">
        <v>752565883559</v>
      </c>
      <c r="D1246" t="s">
        <v>9533</v>
      </c>
      <c r="E1246" t="s">
        <v>7064</v>
      </c>
      <c r="F1246">
        <v>1</v>
      </c>
      <c r="G1246" t="s">
        <v>17</v>
      </c>
      <c r="H1246" s="1">
        <v>13.11</v>
      </c>
      <c r="I1246" s="1">
        <f t="shared" si="19"/>
        <v>13.11</v>
      </c>
    </row>
    <row r="1247" spans="1:9" x14ac:dyDescent="0.25">
      <c r="A1247" t="s">
        <v>9532</v>
      </c>
      <c r="B1247">
        <v>194230293476</v>
      </c>
      <c r="C1247">
        <v>194230293476</v>
      </c>
      <c r="D1247" t="s">
        <v>9532</v>
      </c>
      <c r="E1247" t="s">
        <v>9531</v>
      </c>
      <c r="F1247">
        <v>1</v>
      </c>
      <c r="G1247" t="s">
        <v>17</v>
      </c>
      <c r="H1247" s="1">
        <v>25</v>
      </c>
      <c r="I1247" s="1">
        <f t="shared" si="19"/>
        <v>25</v>
      </c>
    </row>
    <row r="1248" spans="1:9" x14ac:dyDescent="0.25">
      <c r="A1248" t="s">
        <v>9532</v>
      </c>
      <c r="B1248">
        <v>194230293476</v>
      </c>
      <c r="C1248">
        <v>194230293476</v>
      </c>
      <c r="D1248" t="s">
        <v>9532</v>
      </c>
      <c r="E1248" t="s">
        <v>9531</v>
      </c>
      <c r="F1248">
        <v>1</v>
      </c>
      <c r="G1248" t="s">
        <v>17</v>
      </c>
      <c r="H1248" s="1">
        <v>25</v>
      </c>
      <c r="I1248" s="1">
        <f t="shared" si="19"/>
        <v>25</v>
      </c>
    </row>
    <row r="1249" spans="1:9" x14ac:dyDescent="0.25">
      <c r="A1249" t="s">
        <v>9530</v>
      </c>
      <c r="B1249">
        <v>615200180195</v>
      </c>
      <c r="C1249">
        <v>615200180195</v>
      </c>
      <c r="D1249" t="s">
        <v>9529</v>
      </c>
      <c r="E1249" t="s">
        <v>9528</v>
      </c>
      <c r="F1249">
        <v>1</v>
      </c>
      <c r="G1249" t="s">
        <v>17</v>
      </c>
      <c r="H1249" s="1">
        <v>13.44</v>
      </c>
      <c r="I1249" s="1">
        <f t="shared" si="19"/>
        <v>13.44</v>
      </c>
    </row>
    <row r="1250" spans="1:9" x14ac:dyDescent="0.25">
      <c r="A1250" t="s">
        <v>9527</v>
      </c>
      <c r="C1250">
        <v>4251897505567</v>
      </c>
      <c r="D1250" t="s">
        <v>9527</v>
      </c>
      <c r="E1250" t="s">
        <v>9526</v>
      </c>
      <c r="F1250">
        <v>1</v>
      </c>
      <c r="G1250" t="s">
        <v>17</v>
      </c>
      <c r="H1250" s="1">
        <v>23.52</v>
      </c>
      <c r="I1250" s="1">
        <f t="shared" si="19"/>
        <v>23.52</v>
      </c>
    </row>
    <row r="1251" spans="1:9" x14ac:dyDescent="0.25">
      <c r="A1251" t="s">
        <v>9525</v>
      </c>
      <c r="C1251">
        <v>8414756449716</v>
      </c>
      <c r="D1251" t="s">
        <v>9524</v>
      </c>
      <c r="E1251" t="s">
        <v>9523</v>
      </c>
      <c r="F1251">
        <v>1</v>
      </c>
      <c r="G1251" t="s">
        <v>17</v>
      </c>
      <c r="H1251" s="1">
        <v>14.28</v>
      </c>
      <c r="I1251" s="1">
        <f t="shared" si="19"/>
        <v>14.28</v>
      </c>
    </row>
    <row r="1252" spans="1:9" x14ac:dyDescent="0.25">
      <c r="A1252" t="s">
        <v>9522</v>
      </c>
      <c r="C1252">
        <v>8434581558070</v>
      </c>
      <c r="D1252" t="s">
        <v>9521</v>
      </c>
      <c r="E1252" t="s">
        <v>9520</v>
      </c>
      <c r="F1252">
        <v>1</v>
      </c>
      <c r="G1252" t="s">
        <v>17</v>
      </c>
      <c r="H1252" s="1">
        <v>33.61</v>
      </c>
      <c r="I1252" s="1">
        <f t="shared" si="19"/>
        <v>33.61</v>
      </c>
    </row>
    <row r="1253" spans="1:9" x14ac:dyDescent="0.25">
      <c r="A1253" t="s">
        <v>9519</v>
      </c>
      <c r="B1253">
        <v>717760034526</v>
      </c>
      <c r="C1253">
        <v>717760034526</v>
      </c>
      <c r="D1253" t="s">
        <v>9518</v>
      </c>
      <c r="E1253" t="s">
        <v>9517</v>
      </c>
      <c r="F1253">
        <v>1</v>
      </c>
      <c r="G1253" t="s">
        <v>17</v>
      </c>
      <c r="H1253" s="1">
        <v>17.98</v>
      </c>
      <c r="I1253" s="1">
        <f t="shared" si="19"/>
        <v>17.98</v>
      </c>
    </row>
    <row r="1254" spans="1:9" x14ac:dyDescent="0.25">
      <c r="A1254" t="s">
        <v>9516</v>
      </c>
      <c r="B1254">
        <v>783902222816</v>
      </c>
      <c r="C1254">
        <v>783902222816</v>
      </c>
      <c r="D1254" t="s">
        <v>9515</v>
      </c>
      <c r="E1254" t="s">
        <v>9514</v>
      </c>
      <c r="F1254">
        <v>1</v>
      </c>
      <c r="G1254" t="s">
        <v>17</v>
      </c>
      <c r="H1254" s="1">
        <v>29.99</v>
      </c>
      <c r="I1254" s="1">
        <f t="shared" si="19"/>
        <v>29.99</v>
      </c>
    </row>
    <row r="1255" spans="1:9" x14ac:dyDescent="0.25">
      <c r="A1255" t="s">
        <v>9513</v>
      </c>
      <c r="D1255" t="s">
        <v>9512</v>
      </c>
      <c r="E1255" t="s">
        <v>9511</v>
      </c>
      <c r="F1255">
        <v>1</v>
      </c>
      <c r="G1255" t="s">
        <v>17</v>
      </c>
      <c r="H1255" s="1">
        <v>12.6</v>
      </c>
      <c r="I1255" s="1">
        <f t="shared" si="19"/>
        <v>12.6</v>
      </c>
    </row>
    <row r="1256" spans="1:9" x14ac:dyDescent="0.25">
      <c r="A1256" t="s">
        <v>9510</v>
      </c>
      <c r="C1256">
        <v>4250719115168</v>
      </c>
      <c r="D1256" t="s">
        <v>9509</v>
      </c>
      <c r="E1256" t="s">
        <v>9508</v>
      </c>
      <c r="F1256">
        <v>1</v>
      </c>
      <c r="G1256" t="s">
        <v>17</v>
      </c>
      <c r="H1256" s="1">
        <v>37.770000000000003</v>
      </c>
      <c r="I1256" s="1">
        <f t="shared" si="19"/>
        <v>37.770000000000003</v>
      </c>
    </row>
    <row r="1257" spans="1:9" x14ac:dyDescent="0.25">
      <c r="A1257" t="s">
        <v>8132</v>
      </c>
      <c r="C1257">
        <v>6908923924141</v>
      </c>
      <c r="D1257" t="s">
        <v>8131</v>
      </c>
      <c r="E1257" t="s">
        <v>8130</v>
      </c>
      <c r="F1257">
        <v>1</v>
      </c>
      <c r="G1257" t="s">
        <v>17</v>
      </c>
      <c r="H1257" s="1">
        <v>25.2</v>
      </c>
      <c r="I1257" s="1">
        <f t="shared" si="19"/>
        <v>25.2</v>
      </c>
    </row>
    <row r="1258" spans="1:9" x14ac:dyDescent="0.25">
      <c r="A1258" t="s">
        <v>9507</v>
      </c>
      <c r="B1258">
        <v>778836689477</v>
      </c>
      <c r="C1258">
        <v>778836689477</v>
      </c>
      <c r="D1258" t="s">
        <v>9506</v>
      </c>
      <c r="E1258" t="s">
        <v>9505</v>
      </c>
      <c r="F1258">
        <v>1</v>
      </c>
      <c r="G1258" t="s">
        <v>17</v>
      </c>
      <c r="H1258" s="1">
        <v>20.16</v>
      </c>
      <c r="I1258" s="1">
        <f t="shared" si="19"/>
        <v>20.16</v>
      </c>
    </row>
    <row r="1259" spans="1:9" x14ac:dyDescent="0.25">
      <c r="A1259" t="s">
        <v>9504</v>
      </c>
      <c r="D1259" t="s">
        <v>9503</v>
      </c>
      <c r="E1259" t="s">
        <v>9502</v>
      </c>
      <c r="F1259">
        <v>1</v>
      </c>
      <c r="G1259" t="s">
        <v>17</v>
      </c>
      <c r="H1259" s="1">
        <v>25</v>
      </c>
      <c r="I1259" s="1">
        <f t="shared" si="19"/>
        <v>25</v>
      </c>
    </row>
    <row r="1260" spans="1:9" x14ac:dyDescent="0.25">
      <c r="A1260" t="s">
        <v>132</v>
      </c>
      <c r="B1260">
        <v>738629292123</v>
      </c>
      <c r="C1260">
        <v>738629292123</v>
      </c>
      <c r="D1260" t="s">
        <v>133</v>
      </c>
      <c r="E1260" t="s">
        <v>134</v>
      </c>
      <c r="F1260">
        <v>1</v>
      </c>
      <c r="G1260" t="s">
        <v>17</v>
      </c>
      <c r="H1260" s="1">
        <v>37.81</v>
      </c>
      <c r="I1260" s="1">
        <f t="shared" si="19"/>
        <v>37.81</v>
      </c>
    </row>
    <row r="1261" spans="1:9" x14ac:dyDescent="0.25">
      <c r="A1261" t="s">
        <v>9501</v>
      </c>
      <c r="C1261">
        <v>8719327280461</v>
      </c>
      <c r="D1261" t="s">
        <v>9501</v>
      </c>
      <c r="E1261" t="s">
        <v>9500</v>
      </c>
      <c r="F1261">
        <v>1</v>
      </c>
      <c r="G1261" t="s">
        <v>17</v>
      </c>
      <c r="H1261" s="1">
        <v>20.39</v>
      </c>
      <c r="I1261" s="1">
        <f t="shared" si="19"/>
        <v>20.39</v>
      </c>
    </row>
    <row r="1262" spans="1:9" x14ac:dyDescent="0.25">
      <c r="A1262" t="s">
        <v>9499</v>
      </c>
      <c r="B1262">
        <v>690084163502</v>
      </c>
      <c r="C1262">
        <v>690084163502</v>
      </c>
      <c r="D1262" t="s">
        <v>9498</v>
      </c>
      <c r="E1262" t="s">
        <v>9497</v>
      </c>
      <c r="F1262">
        <v>1</v>
      </c>
      <c r="G1262" t="s">
        <v>17</v>
      </c>
      <c r="H1262" s="1">
        <v>36.130000000000003</v>
      </c>
      <c r="I1262" s="1">
        <f t="shared" si="19"/>
        <v>36.130000000000003</v>
      </c>
    </row>
    <row r="1263" spans="1:9" x14ac:dyDescent="0.25">
      <c r="A1263" t="s">
        <v>9496</v>
      </c>
      <c r="D1263" t="s">
        <v>9495</v>
      </c>
      <c r="E1263" t="s">
        <v>9494</v>
      </c>
      <c r="F1263">
        <v>1</v>
      </c>
      <c r="G1263" t="s">
        <v>17</v>
      </c>
      <c r="H1263" s="1">
        <v>33.53</v>
      </c>
      <c r="I1263" s="1">
        <f t="shared" si="19"/>
        <v>33.53</v>
      </c>
    </row>
    <row r="1264" spans="1:9" x14ac:dyDescent="0.25">
      <c r="A1264" t="s">
        <v>9493</v>
      </c>
      <c r="B1264">
        <v>93988709515</v>
      </c>
      <c r="C1264">
        <v>93988709515</v>
      </c>
      <c r="D1264" t="s">
        <v>9492</v>
      </c>
      <c r="E1264" t="s">
        <v>9491</v>
      </c>
      <c r="F1264">
        <v>1</v>
      </c>
      <c r="G1264" t="s">
        <v>17</v>
      </c>
      <c r="H1264" s="1">
        <v>13.44</v>
      </c>
      <c r="I1264" s="1">
        <f t="shared" si="19"/>
        <v>13.44</v>
      </c>
    </row>
    <row r="1265" spans="1:9" x14ac:dyDescent="0.25">
      <c r="A1265" t="s">
        <v>9490</v>
      </c>
      <c r="B1265">
        <v>781159101649</v>
      </c>
      <c r="C1265">
        <v>781159101649</v>
      </c>
      <c r="D1265" t="s">
        <v>9489</v>
      </c>
      <c r="E1265" t="s">
        <v>9488</v>
      </c>
      <c r="F1265">
        <v>1</v>
      </c>
      <c r="G1265" t="s">
        <v>17</v>
      </c>
      <c r="H1265" s="1">
        <v>31.92</v>
      </c>
      <c r="I1265" s="1">
        <f t="shared" si="19"/>
        <v>31.92</v>
      </c>
    </row>
    <row r="1266" spans="1:9" x14ac:dyDescent="0.25">
      <c r="A1266" t="s">
        <v>9487</v>
      </c>
      <c r="C1266">
        <v>5903890802530</v>
      </c>
      <c r="D1266" t="s">
        <v>9487</v>
      </c>
      <c r="E1266" t="s">
        <v>9486</v>
      </c>
      <c r="F1266">
        <v>1</v>
      </c>
      <c r="G1266" t="s">
        <v>17</v>
      </c>
      <c r="H1266" s="1">
        <v>9.91</v>
      </c>
      <c r="I1266" s="1">
        <f t="shared" si="19"/>
        <v>9.91</v>
      </c>
    </row>
    <row r="1267" spans="1:9" x14ac:dyDescent="0.25">
      <c r="A1267" t="s">
        <v>9485</v>
      </c>
      <c r="C1267">
        <v>8435035219301</v>
      </c>
      <c r="D1267" t="s">
        <v>9485</v>
      </c>
      <c r="E1267" t="s">
        <v>9484</v>
      </c>
      <c r="F1267">
        <v>1</v>
      </c>
      <c r="G1267" t="s">
        <v>17</v>
      </c>
      <c r="H1267" s="1">
        <v>5.53</v>
      </c>
      <c r="I1267" s="1">
        <f t="shared" si="19"/>
        <v>5.53</v>
      </c>
    </row>
    <row r="1268" spans="1:9" x14ac:dyDescent="0.25">
      <c r="A1268" t="s">
        <v>6285</v>
      </c>
      <c r="D1268" t="s">
        <v>6284</v>
      </c>
      <c r="E1268" t="s">
        <v>6283</v>
      </c>
      <c r="F1268">
        <v>9</v>
      </c>
      <c r="G1268" t="s">
        <v>17</v>
      </c>
      <c r="H1268" s="1">
        <v>18</v>
      </c>
      <c r="I1268" s="1">
        <f t="shared" si="19"/>
        <v>162</v>
      </c>
    </row>
    <row r="1269" spans="1:9" x14ac:dyDescent="0.25">
      <c r="A1269" t="s">
        <v>9483</v>
      </c>
      <c r="C1269">
        <v>5060530133000</v>
      </c>
      <c r="D1269" t="s">
        <v>9482</v>
      </c>
      <c r="E1269" t="s">
        <v>9481</v>
      </c>
      <c r="F1269">
        <v>1</v>
      </c>
      <c r="G1269" t="s">
        <v>17</v>
      </c>
      <c r="H1269" s="1">
        <v>14.23</v>
      </c>
      <c r="I1269" s="1">
        <f t="shared" si="19"/>
        <v>14.23</v>
      </c>
    </row>
    <row r="1270" spans="1:9" x14ac:dyDescent="0.25">
      <c r="A1270" t="s">
        <v>9480</v>
      </c>
      <c r="B1270">
        <v>717351551883</v>
      </c>
      <c r="C1270">
        <v>717351551883</v>
      </c>
      <c r="D1270" t="s">
        <v>9479</v>
      </c>
      <c r="E1270" t="s">
        <v>9478</v>
      </c>
      <c r="F1270">
        <v>1</v>
      </c>
      <c r="G1270" t="s">
        <v>17</v>
      </c>
      <c r="H1270" s="1">
        <v>52.64</v>
      </c>
      <c r="I1270" s="1">
        <f t="shared" si="19"/>
        <v>52.64</v>
      </c>
    </row>
    <row r="1271" spans="1:9" x14ac:dyDescent="0.25">
      <c r="A1271" t="s">
        <v>9477</v>
      </c>
      <c r="B1271">
        <v>779605039288</v>
      </c>
      <c r="C1271">
        <v>779605039288</v>
      </c>
      <c r="D1271" t="s">
        <v>9477</v>
      </c>
      <c r="E1271" t="s">
        <v>9476</v>
      </c>
      <c r="F1271">
        <v>1</v>
      </c>
      <c r="G1271" t="s">
        <v>17</v>
      </c>
      <c r="H1271" s="1">
        <v>29.43</v>
      </c>
      <c r="I1271" s="1">
        <f t="shared" si="19"/>
        <v>29.43</v>
      </c>
    </row>
    <row r="1272" spans="1:9" x14ac:dyDescent="0.25">
      <c r="A1272" t="s">
        <v>4343</v>
      </c>
      <c r="B1272">
        <v>788618500043</v>
      </c>
      <c r="C1272">
        <v>788618500043</v>
      </c>
      <c r="D1272" t="s">
        <v>4343</v>
      </c>
      <c r="E1272" t="s">
        <v>4342</v>
      </c>
      <c r="F1272">
        <v>1</v>
      </c>
      <c r="G1272" t="s">
        <v>17</v>
      </c>
      <c r="H1272" s="1">
        <v>33.61</v>
      </c>
      <c r="I1272" s="1">
        <f t="shared" si="19"/>
        <v>33.61</v>
      </c>
    </row>
    <row r="1273" spans="1:9" x14ac:dyDescent="0.25">
      <c r="A1273" t="s">
        <v>9475</v>
      </c>
      <c r="C1273">
        <v>7021894108279</v>
      </c>
      <c r="D1273" t="s">
        <v>9474</v>
      </c>
      <c r="E1273" t="s">
        <v>9473</v>
      </c>
      <c r="F1273">
        <v>1</v>
      </c>
      <c r="G1273" t="s">
        <v>17</v>
      </c>
      <c r="H1273" s="1">
        <v>9.08</v>
      </c>
      <c r="I1273" s="1">
        <f t="shared" si="19"/>
        <v>9.08</v>
      </c>
    </row>
    <row r="1274" spans="1:9" x14ac:dyDescent="0.25">
      <c r="A1274" t="s">
        <v>9472</v>
      </c>
      <c r="C1274">
        <v>4021836947549</v>
      </c>
      <c r="D1274" t="s">
        <v>9471</v>
      </c>
      <c r="E1274" t="s">
        <v>9470</v>
      </c>
      <c r="F1274">
        <v>1</v>
      </c>
      <c r="G1274" t="s">
        <v>17</v>
      </c>
      <c r="H1274" s="1">
        <v>8.44</v>
      </c>
      <c r="I1274" s="1">
        <f t="shared" si="19"/>
        <v>8.44</v>
      </c>
    </row>
    <row r="1275" spans="1:9" x14ac:dyDescent="0.25">
      <c r="A1275" t="s">
        <v>9469</v>
      </c>
      <c r="C1275">
        <v>3042991998239</v>
      </c>
      <c r="D1275" t="s">
        <v>9468</v>
      </c>
      <c r="E1275" t="s">
        <v>9467</v>
      </c>
      <c r="F1275">
        <v>1</v>
      </c>
      <c r="G1275" t="s">
        <v>17</v>
      </c>
      <c r="H1275" s="1">
        <v>9.07</v>
      </c>
      <c r="I1275" s="1">
        <f t="shared" si="19"/>
        <v>9.07</v>
      </c>
    </row>
    <row r="1276" spans="1:9" x14ac:dyDescent="0.25">
      <c r="A1276" t="s">
        <v>9466</v>
      </c>
      <c r="D1276" t="s">
        <v>9465</v>
      </c>
      <c r="E1276" t="s">
        <v>9464</v>
      </c>
      <c r="F1276">
        <v>1</v>
      </c>
      <c r="G1276" t="s">
        <v>17</v>
      </c>
      <c r="H1276" s="1">
        <v>10.08</v>
      </c>
      <c r="I1276" s="1">
        <f t="shared" si="19"/>
        <v>10.08</v>
      </c>
    </row>
    <row r="1277" spans="1:9" x14ac:dyDescent="0.25">
      <c r="A1277" t="s">
        <v>8402</v>
      </c>
      <c r="D1277" t="s">
        <v>8401</v>
      </c>
      <c r="E1277" t="s">
        <v>8400</v>
      </c>
      <c r="F1277">
        <v>1</v>
      </c>
      <c r="G1277" t="s">
        <v>17</v>
      </c>
      <c r="H1277" s="1">
        <v>19.32</v>
      </c>
      <c r="I1277" s="1">
        <f t="shared" si="19"/>
        <v>19.32</v>
      </c>
    </row>
    <row r="1278" spans="1:9" x14ac:dyDescent="0.25">
      <c r="A1278" t="s">
        <v>5750</v>
      </c>
      <c r="B1278">
        <v>738612623859</v>
      </c>
      <c r="C1278">
        <v>738612623859</v>
      </c>
      <c r="D1278" t="s">
        <v>5749</v>
      </c>
      <c r="E1278" t="s">
        <v>5748</v>
      </c>
      <c r="F1278">
        <v>1</v>
      </c>
      <c r="G1278" t="s">
        <v>17</v>
      </c>
      <c r="H1278" s="1">
        <v>25</v>
      </c>
      <c r="I1278" s="1">
        <f t="shared" si="19"/>
        <v>25</v>
      </c>
    </row>
    <row r="1279" spans="1:9" x14ac:dyDescent="0.25">
      <c r="A1279" t="s">
        <v>903</v>
      </c>
      <c r="D1279" t="s">
        <v>904</v>
      </c>
      <c r="E1279" t="s">
        <v>905</v>
      </c>
      <c r="F1279">
        <v>1</v>
      </c>
      <c r="G1279" t="s">
        <v>17</v>
      </c>
      <c r="H1279" s="1">
        <v>10.99</v>
      </c>
      <c r="I1279" s="1">
        <f t="shared" si="19"/>
        <v>10.99</v>
      </c>
    </row>
    <row r="1280" spans="1:9" x14ac:dyDescent="0.25">
      <c r="A1280" t="s">
        <v>8802</v>
      </c>
      <c r="B1280">
        <v>733424157523</v>
      </c>
      <c r="C1280">
        <v>733424157523</v>
      </c>
      <c r="D1280" t="s">
        <v>8801</v>
      </c>
      <c r="E1280" t="s">
        <v>8800</v>
      </c>
      <c r="F1280">
        <v>1</v>
      </c>
      <c r="G1280" t="s">
        <v>17</v>
      </c>
      <c r="H1280" s="1">
        <v>12.61</v>
      </c>
      <c r="I1280" s="1">
        <f t="shared" si="19"/>
        <v>12.61</v>
      </c>
    </row>
    <row r="1281" spans="1:9" x14ac:dyDescent="0.25">
      <c r="A1281" t="s">
        <v>8802</v>
      </c>
      <c r="B1281">
        <v>733424157523</v>
      </c>
      <c r="C1281">
        <v>733424157523</v>
      </c>
      <c r="D1281" t="s">
        <v>8801</v>
      </c>
      <c r="E1281" t="s">
        <v>8800</v>
      </c>
      <c r="F1281">
        <v>1</v>
      </c>
      <c r="G1281" t="s">
        <v>17</v>
      </c>
      <c r="H1281" s="1">
        <v>12.61</v>
      </c>
      <c r="I1281" s="1">
        <f t="shared" si="19"/>
        <v>12.61</v>
      </c>
    </row>
    <row r="1282" spans="1:9" x14ac:dyDescent="0.25">
      <c r="A1282" t="s">
        <v>8802</v>
      </c>
      <c r="B1282">
        <v>733424157523</v>
      </c>
      <c r="C1282">
        <v>733424157523</v>
      </c>
      <c r="D1282" t="s">
        <v>8801</v>
      </c>
      <c r="E1282" t="s">
        <v>8800</v>
      </c>
      <c r="F1282">
        <v>1</v>
      </c>
      <c r="G1282" t="s">
        <v>17</v>
      </c>
      <c r="H1282" s="1">
        <v>12.61</v>
      </c>
      <c r="I1282" s="1">
        <f t="shared" ref="I1282:I1345" si="20">H1282*F1282</f>
        <v>12.61</v>
      </c>
    </row>
    <row r="1283" spans="1:9" x14ac:dyDescent="0.25">
      <c r="A1283" t="s">
        <v>7024</v>
      </c>
      <c r="B1283">
        <v>788479578601</v>
      </c>
      <c r="C1283">
        <v>788479578601</v>
      </c>
      <c r="D1283" t="s">
        <v>9463</v>
      </c>
      <c r="E1283" t="s">
        <v>7022</v>
      </c>
      <c r="F1283">
        <v>1</v>
      </c>
      <c r="G1283" t="s">
        <v>17</v>
      </c>
      <c r="H1283" s="1">
        <v>33.61</v>
      </c>
      <c r="I1283" s="1">
        <f t="shared" si="20"/>
        <v>33.61</v>
      </c>
    </row>
    <row r="1284" spans="1:9" x14ac:dyDescent="0.25">
      <c r="A1284" t="s">
        <v>7024</v>
      </c>
      <c r="B1284">
        <v>788479578601</v>
      </c>
      <c r="C1284">
        <v>788479578601</v>
      </c>
      <c r="D1284" t="s">
        <v>9463</v>
      </c>
      <c r="E1284" t="s">
        <v>7022</v>
      </c>
      <c r="F1284">
        <v>1</v>
      </c>
      <c r="G1284" t="s">
        <v>17</v>
      </c>
      <c r="H1284" s="1">
        <v>33.61</v>
      </c>
      <c r="I1284" s="1">
        <f t="shared" si="20"/>
        <v>33.61</v>
      </c>
    </row>
    <row r="1285" spans="1:9" x14ac:dyDescent="0.25">
      <c r="A1285" t="s">
        <v>9462</v>
      </c>
      <c r="C1285">
        <v>4045289131799</v>
      </c>
      <c r="D1285" t="s">
        <v>9462</v>
      </c>
      <c r="E1285" t="s">
        <v>9461</v>
      </c>
      <c r="F1285">
        <v>1</v>
      </c>
      <c r="G1285" t="s">
        <v>17</v>
      </c>
      <c r="H1285" s="1">
        <v>17.95</v>
      </c>
      <c r="I1285" s="1">
        <f t="shared" si="20"/>
        <v>17.95</v>
      </c>
    </row>
    <row r="1286" spans="1:9" x14ac:dyDescent="0.25">
      <c r="A1286" t="s">
        <v>9460</v>
      </c>
      <c r="C1286">
        <v>4045289118677</v>
      </c>
      <c r="D1286" t="s">
        <v>9460</v>
      </c>
      <c r="E1286" t="s">
        <v>9459</v>
      </c>
      <c r="F1286">
        <v>1</v>
      </c>
      <c r="G1286" t="s">
        <v>17</v>
      </c>
      <c r="H1286" s="1">
        <v>16.760000000000002</v>
      </c>
      <c r="I1286" s="1">
        <f t="shared" si="20"/>
        <v>16.760000000000002</v>
      </c>
    </row>
    <row r="1287" spans="1:9" x14ac:dyDescent="0.25">
      <c r="A1287" t="s">
        <v>9458</v>
      </c>
      <c r="C1287">
        <v>4260407136535</v>
      </c>
      <c r="D1287" t="s">
        <v>9458</v>
      </c>
      <c r="E1287" t="s">
        <v>9457</v>
      </c>
      <c r="F1287">
        <v>1</v>
      </c>
      <c r="G1287" t="s">
        <v>17</v>
      </c>
      <c r="H1287" s="1">
        <v>12.56</v>
      </c>
      <c r="I1287" s="1">
        <f t="shared" si="20"/>
        <v>12.56</v>
      </c>
    </row>
    <row r="1288" spans="1:9" x14ac:dyDescent="0.25">
      <c r="A1288" t="s">
        <v>9456</v>
      </c>
      <c r="C1288">
        <v>4119228760545</v>
      </c>
      <c r="D1288" t="s">
        <v>9456</v>
      </c>
      <c r="E1288" t="s">
        <v>9455</v>
      </c>
      <c r="F1288">
        <v>1</v>
      </c>
      <c r="G1288" t="s">
        <v>17</v>
      </c>
      <c r="H1288" s="1">
        <v>14.28</v>
      </c>
      <c r="I1288" s="1">
        <f t="shared" si="20"/>
        <v>14.28</v>
      </c>
    </row>
    <row r="1289" spans="1:9" x14ac:dyDescent="0.25">
      <c r="A1289" t="s">
        <v>9456</v>
      </c>
      <c r="C1289">
        <v>4119228760545</v>
      </c>
      <c r="D1289" t="s">
        <v>9456</v>
      </c>
      <c r="E1289" t="s">
        <v>9455</v>
      </c>
      <c r="F1289">
        <v>1</v>
      </c>
      <c r="G1289" t="s">
        <v>17</v>
      </c>
      <c r="H1289" s="1">
        <v>14.28</v>
      </c>
      <c r="I1289" s="1">
        <f t="shared" si="20"/>
        <v>14.28</v>
      </c>
    </row>
    <row r="1290" spans="1:9" x14ac:dyDescent="0.25">
      <c r="A1290" t="s">
        <v>4699</v>
      </c>
      <c r="B1290">
        <v>750153848393</v>
      </c>
      <c r="C1290">
        <v>750153848393</v>
      </c>
      <c r="D1290" t="s">
        <v>4698</v>
      </c>
      <c r="E1290" t="s">
        <v>4697</v>
      </c>
      <c r="F1290">
        <v>1</v>
      </c>
      <c r="G1290" t="s">
        <v>17</v>
      </c>
      <c r="H1290" s="1">
        <v>10.92</v>
      </c>
      <c r="I1290" s="1">
        <f t="shared" si="20"/>
        <v>10.92</v>
      </c>
    </row>
    <row r="1291" spans="1:9" x14ac:dyDescent="0.25">
      <c r="A1291" t="s">
        <v>8031</v>
      </c>
      <c r="D1291" t="s">
        <v>8030</v>
      </c>
      <c r="E1291" t="s">
        <v>8029</v>
      </c>
      <c r="F1291">
        <v>1</v>
      </c>
      <c r="G1291" t="s">
        <v>17</v>
      </c>
      <c r="H1291" s="1">
        <v>6.98</v>
      </c>
      <c r="I1291" s="1">
        <f t="shared" si="20"/>
        <v>6.98</v>
      </c>
    </row>
    <row r="1292" spans="1:9" x14ac:dyDescent="0.25">
      <c r="A1292" t="s">
        <v>9454</v>
      </c>
      <c r="B1292">
        <v>738586647295</v>
      </c>
      <c r="C1292">
        <v>738586647295</v>
      </c>
      <c r="D1292" t="s">
        <v>9453</v>
      </c>
      <c r="E1292" t="s">
        <v>9452</v>
      </c>
      <c r="F1292">
        <v>1</v>
      </c>
      <c r="G1292" t="s">
        <v>17</v>
      </c>
      <c r="H1292" s="1">
        <v>8.48</v>
      </c>
      <c r="I1292" s="1">
        <f t="shared" si="20"/>
        <v>8.48</v>
      </c>
    </row>
    <row r="1293" spans="1:9" x14ac:dyDescent="0.25">
      <c r="A1293" t="s">
        <v>9451</v>
      </c>
      <c r="B1293">
        <v>30058569</v>
      </c>
      <c r="C1293">
        <v>791688759341</v>
      </c>
      <c r="D1293" t="s">
        <v>9450</v>
      </c>
      <c r="E1293" t="s">
        <v>9449</v>
      </c>
      <c r="F1293">
        <v>1</v>
      </c>
      <c r="G1293" t="s">
        <v>17</v>
      </c>
      <c r="H1293" s="1">
        <v>5.83</v>
      </c>
      <c r="I1293" s="1">
        <f t="shared" si="20"/>
        <v>5.83</v>
      </c>
    </row>
    <row r="1294" spans="1:9" x14ac:dyDescent="0.25">
      <c r="A1294" t="s">
        <v>9448</v>
      </c>
      <c r="D1294" t="s">
        <v>9448</v>
      </c>
      <c r="E1294" t="s">
        <v>9447</v>
      </c>
      <c r="F1294">
        <v>1</v>
      </c>
      <c r="G1294" t="s">
        <v>17</v>
      </c>
      <c r="H1294" s="1">
        <v>25.2</v>
      </c>
      <c r="I1294" s="1">
        <f t="shared" si="20"/>
        <v>25.2</v>
      </c>
    </row>
    <row r="1295" spans="1:9" x14ac:dyDescent="0.25">
      <c r="A1295" t="s">
        <v>9446</v>
      </c>
      <c r="D1295" t="s">
        <v>9445</v>
      </c>
      <c r="E1295" t="s">
        <v>9444</v>
      </c>
      <c r="F1295">
        <v>1</v>
      </c>
      <c r="G1295" t="s">
        <v>17</v>
      </c>
      <c r="H1295" s="1">
        <v>25.3</v>
      </c>
      <c r="I1295" s="1">
        <f t="shared" si="20"/>
        <v>25.3</v>
      </c>
    </row>
    <row r="1296" spans="1:9" x14ac:dyDescent="0.25">
      <c r="A1296" t="s">
        <v>9443</v>
      </c>
      <c r="C1296">
        <v>4034127261064</v>
      </c>
      <c r="D1296" t="s">
        <v>9443</v>
      </c>
      <c r="E1296" t="s">
        <v>9442</v>
      </c>
      <c r="F1296">
        <v>1</v>
      </c>
      <c r="G1296" t="s">
        <v>17</v>
      </c>
      <c r="H1296" s="1">
        <v>31</v>
      </c>
      <c r="I1296" s="1">
        <f t="shared" si="20"/>
        <v>31</v>
      </c>
    </row>
    <row r="1297" spans="1:9" x14ac:dyDescent="0.25">
      <c r="A1297" t="s">
        <v>9437</v>
      </c>
      <c r="C1297">
        <v>4260056089190</v>
      </c>
      <c r="D1297" t="s">
        <v>9437</v>
      </c>
      <c r="E1297" t="s">
        <v>9436</v>
      </c>
      <c r="F1297">
        <v>1</v>
      </c>
      <c r="G1297" t="s">
        <v>17</v>
      </c>
      <c r="H1297" s="1">
        <v>34.03</v>
      </c>
      <c r="I1297" s="1">
        <f t="shared" si="20"/>
        <v>34.03</v>
      </c>
    </row>
    <row r="1298" spans="1:9" x14ac:dyDescent="0.25">
      <c r="A1298" t="s">
        <v>9441</v>
      </c>
      <c r="C1298">
        <v>4051015587907</v>
      </c>
      <c r="D1298" t="s">
        <v>9441</v>
      </c>
      <c r="E1298" t="s">
        <v>9440</v>
      </c>
      <c r="F1298">
        <v>1</v>
      </c>
      <c r="G1298" t="s">
        <v>17</v>
      </c>
      <c r="H1298" s="1">
        <v>42.01</v>
      </c>
      <c r="I1298" s="1">
        <f t="shared" si="20"/>
        <v>42.01</v>
      </c>
    </row>
    <row r="1299" spans="1:9" x14ac:dyDescent="0.25">
      <c r="A1299" t="s">
        <v>9439</v>
      </c>
      <c r="C1299">
        <v>4260635050214</v>
      </c>
      <c r="D1299" t="s">
        <v>9439</v>
      </c>
      <c r="E1299" t="s">
        <v>9438</v>
      </c>
      <c r="F1299">
        <v>1</v>
      </c>
      <c r="G1299" t="s">
        <v>17</v>
      </c>
      <c r="H1299" s="1">
        <v>83.47</v>
      </c>
      <c r="I1299" s="1">
        <f t="shared" si="20"/>
        <v>83.47</v>
      </c>
    </row>
    <row r="1300" spans="1:9" x14ac:dyDescent="0.25">
      <c r="A1300" t="s">
        <v>9437</v>
      </c>
      <c r="C1300">
        <v>4260056089190</v>
      </c>
      <c r="D1300" t="s">
        <v>9437</v>
      </c>
      <c r="E1300" t="s">
        <v>9436</v>
      </c>
      <c r="F1300">
        <v>1</v>
      </c>
      <c r="G1300" t="s">
        <v>17</v>
      </c>
      <c r="H1300" s="1">
        <v>34.03</v>
      </c>
      <c r="I1300" s="1">
        <f t="shared" si="20"/>
        <v>34.03</v>
      </c>
    </row>
    <row r="1301" spans="1:9" x14ac:dyDescent="0.25">
      <c r="A1301" t="s">
        <v>9437</v>
      </c>
      <c r="C1301">
        <v>4260056089190</v>
      </c>
      <c r="D1301" t="s">
        <v>9437</v>
      </c>
      <c r="E1301" t="s">
        <v>9436</v>
      </c>
      <c r="F1301">
        <v>1</v>
      </c>
      <c r="G1301" t="s">
        <v>17</v>
      </c>
      <c r="H1301" s="1">
        <v>34.03</v>
      </c>
      <c r="I1301" s="1">
        <f t="shared" si="20"/>
        <v>34.03</v>
      </c>
    </row>
    <row r="1302" spans="1:9" x14ac:dyDescent="0.25">
      <c r="A1302" t="s">
        <v>9437</v>
      </c>
      <c r="C1302">
        <v>4260056089190</v>
      </c>
      <c r="D1302" t="s">
        <v>9437</v>
      </c>
      <c r="E1302" t="s">
        <v>9436</v>
      </c>
      <c r="F1302">
        <v>1</v>
      </c>
      <c r="G1302" t="s">
        <v>17</v>
      </c>
      <c r="H1302" s="1">
        <v>34.03</v>
      </c>
      <c r="I1302" s="1">
        <f t="shared" si="20"/>
        <v>34.03</v>
      </c>
    </row>
    <row r="1303" spans="1:9" x14ac:dyDescent="0.25">
      <c r="A1303" t="s">
        <v>9437</v>
      </c>
      <c r="C1303">
        <v>4260056089190</v>
      </c>
      <c r="D1303" t="s">
        <v>9437</v>
      </c>
      <c r="E1303" t="s">
        <v>9436</v>
      </c>
      <c r="F1303">
        <v>1</v>
      </c>
      <c r="G1303" t="s">
        <v>17</v>
      </c>
      <c r="H1303" s="1">
        <v>34.03</v>
      </c>
      <c r="I1303" s="1">
        <f t="shared" si="20"/>
        <v>34.03</v>
      </c>
    </row>
    <row r="1304" spans="1:9" x14ac:dyDescent="0.25">
      <c r="A1304" t="s">
        <v>9435</v>
      </c>
      <c r="B1304">
        <v>722367362620</v>
      </c>
      <c r="C1304">
        <v>722367362620</v>
      </c>
      <c r="D1304" t="s">
        <v>9434</v>
      </c>
      <c r="E1304" t="s">
        <v>9433</v>
      </c>
      <c r="F1304">
        <v>1</v>
      </c>
      <c r="G1304" t="s">
        <v>17</v>
      </c>
      <c r="H1304" s="1">
        <v>22.99</v>
      </c>
      <c r="I1304" s="1">
        <f t="shared" si="20"/>
        <v>22.99</v>
      </c>
    </row>
    <row r="1305" spans="1:9" x14ac:dyDescent="0.25">
      <c r="A1305" t="s">
        <v>9432</v>
      </c>
      <c r="C1305">
        <v>4260424915854</v>
      </c>
      <c r="D1305" t="s">
        <v>9431</v>
      </c>
      <c r="E1305" t="s">
        <v>9430</v>
      </c>
      <c r="F1305">
        <v>1</v>
      </c>
      <c r="G1305" t="s">
        <v>17</v>
      </c>
      <c r="H1305" s="1">
        <v>13.44</v>
      </c>
      <c r="I1305" s="1">
        <f t="shared" si="20"/>
        <v>13.44</v>
      </c>
    </row>
    <row r="1306" spans="1:9" x14ac:dyDescent="0.25">
      <c r="A1306" t="s">
        <v>9429</v>
      </c>
      <c r="C1306">
        <v>4260665442195</v>
      </c>
      <c r="D1306" t="s">
        <v>9428</v>
      </c>
      <c r="E1306" t="s">
        <v>9427</v>
      </c>
      <c r="F1306">
        <v>1</v>
      </c>
      <c r="G1306" t="s">
        <v>17</v>
      </c>
      <c r="H1306" s="1">
        <v>8.61</v>
      </c>
      <c r="I1306" s="1">
        <f t="shared" si="20"/>
        <v>8.61</v>
      </c>
    </row>
    <row r="1307" spans="1:9" x14ac:dyDescent="0.25">
      <c r="A1307" t="s">
        <v>9426</v>
      </c>
      <c r="B1307">
        <v>788537988625</v>
      </c>
      <c r="C1307">
        <v>788537988625</v>
      </c>
      <c r="D1307" t="s">
        <v>9425</v>
      </c>
      <c r="E1307" t="s">
        <v>9424</v>
      </c>
      <c r="F1307">
        <v>1</v>
      </c>
      <c r="G1307" t="s">
        <v>17</v>
      </c>
      <c r="H1307" s="1">
        <v>14</v>
      </c>
      <c r="I1307" s="1">
        <f t="shared" si="20"/>
        <v>14</v>
      </c>
    </row>
    <row r="1308" spans="1:9" x14ac:dyDescent="0.25">
      <c r="A1308" t="s">
        <v>9423</v>
      </c>
      <c r="B1308">
        <v>703694684319</v>
      </c>
      <c r="C1308">
        <v>703694684319</v>
      </c>
      <c r="D1308" t="s">
        <v>9422</v>
      </c>
      <c r="E1308" t="s">
        <v>9421</v>
      </c>
      <c r="F1308">
        <v>1</v>
      </c>
      <c r="G1308" t="s">
        <v>17</v>
      </c>
      <c r="H1308" s="1">
        <v>14.95</v>
      </c>
      <c r="I1308" s="1">
        <f t="shared" si="20"/>
        <v>14.95</v>
      </c>
    </row>
    <row r="1309" spans="1:9" x14ac:dyDescent="0.25">
      <c r="A1309" t="s">
        <v>9420</v>
      </c>
      <c r="B1309">
        <v>738603088780</v>
      </c>
      <c r="C1309">
        <v>738603088780</v>
      </c>
      <c r="D1309" t="s">
        <v>9419</v>
      </c>
      <c r="E1309" t="s">
        <v>9418</v>
      </c>
      <c r="F1309">
        <v>1</v>
      </c>
      <c r="G1309" t="s">
        <v>17</v>
      </c>
      <c r="H1309" s="1">
        <v>21.17</v>
      </c>
      <c r="I1309" s="1">
        <f t="shared" si="20"/>
        <v>21.17</v>
      </c>
    </row>
    <row r="1310" spans="1:9" x14ac:dyDescent="0.25">
      <c r="A1310" t="s">
        <v>9420</v>
      </c>
      <c r="B1310">
        <v>738603088780</v>
      </c>
      <c r="C1310">
        <v>738603088780</v>
      </c>
      <c r="D1310" t="s">
        <v>9419</v>
      </c>
      <c r="E1310" t="s">
        <v>9418</v>
      </c>
      <c r="F1310">
        <v>1</v>
      </c>
      <c r="G1310" t="s">
        <v>17</v>
      </c>
      <c r="H1310" s="1">
        <v>21.17</v>
      </c>
      <c r="I1310" s="1">
        <f t="shared" si="20"/>
        <v>21.17</v>
      </c>
    </row>
    <row r="1311" spans="1:9" x14ac:dyDescent="0.25">
      <c r="A1311" t="s">
        <v>9420</v>
      </c>
      <c r="B1311">
        <v>738603088780</v>
      </c>
      <c r="C1311">
        <v>738603088780</v>
      </c>
      <c r="D1311" t="s">
        <v>9419</v>
      </c>
      <c r="E1311" t="s">
        <v>9418</v>
      </c>
      <c r="F1311">
        <v>1</v>
      </c>
      <c r="G1311" t="s">
        <v>17</v>
      </c>
      <c r="H1311" s="1">
        <v>21.17</v>
      </c>
      <c r="I1311" s="1">
        <f t="shared" si="20"/>
        <v>21.17</v>
      </c>
    </row>
    <row r="1312" spans="1:9" x14ac:dyDescent="0.25">
      <c r="A1312" t="s">
        <v>9417</v>
      </c>
      <c r="B1312">
        <v>744306177317</v>
      </c>
      <c r="C1312">
        <v>744306177317</v>
      </c>
      <c r="D1312" t="s">
        <v>9416</v>
      </c>
      <c r="E1312" t="s">
        <v>9415</v>
      </c>
      <c r="F1312">
        <v>1</v>
      </c>
      <c r="G1312" t="s">
        <v>17</v>
      </c>
      <c r="H1312" s="1">
        <v>10.07</v>
      </c>
      <c r="I1312" s="1">
        <f t="shared" si="20"/>
        <v>10.07</v>
      </c>
    </row>
    <row r="1313" spans="1:9" x14ac:dyDescent="0.25">
      <c r="A1313" t="s">
        <v>9414</v>
      </c>
      <c r="D1313" t="s">
        <v>9413</v>
      </c>
      <c r="E1313" t="s">
        <v>9412</v>
      </c>
      <c r="F1313">
        <v>1</v>
      </c>
      <c r="G1313" t="s">
        <v>17</v>
      </c>
      <c r="H1313" s="1">
        <v>5.84</v>
      </c>
      <c r="I1313" s="1">
        <f t="shared" si="20"/>
        <v>5.84</v>
      </c>
    </row>
    <row r="1314" spans="1:9" x14ac:dyDescent="0.25">
      <c r="A1314" t="s">
        <v>9411</v>
      </c>
      <c r="D1314" t="s">
        <v>9410</v>
      </c>
      <c r="E1314" t="s">
        <v>9409</v>
      </c>
      <c r="F1314">
        <v>1</v>
      </c>
      <c r="G1314" t="s">
        <v>17</v>
      </c>
      <c r="H1314" s="1">
        <v>13.14</v>
      </c>
      <c r="I1314" s="1">
        <f t="shared" si="20"/>
        <v>13.14</v>
      </c>
    </row>
    <row r="1315" spans="1:9" x14ac:dyDescent="0.25">
      <c r="A1315" t="s">
        <v>9408</v>
      </c>
      <c r="D1315" t="s">
        <v>9407</v>
      </c>
      <c r="E1315" t="s">
        <v>9406</v>
      </c>
      <c r="F1315">
        <v>1</v>
      </c>
      <c r="G1315" t="s">
        <v>17</v>
      </c>
      <c r="H1315" s="1">
        <v>5</v>
      </c>
      <c r="I1315" s="1">
        <f t="shared" si="20"/>
        <v>5</v>
      </c>
    </row>
    <row r="1316" spans="1:9" x14ac:dyDescent="0.25">
      <c r="A1316" t="s">
        <v>9405</v>
      </c>
      <c r="D1316" t="s">
        <v>9404</v>
      </c>
      <c r="E1316" t="s">
        <v>9403</v>
      </c>
      <c r="F1316">
        <v>1</v>
      </c>
      <c r="G1316" t="s">
        <v>17</v>
      </c>
      <c r="H1316" s="1">
        <v>8.36</v>
      </c>
      <c r="I1316" s="1">
        <f t="shared" si="20"/>
        <v>8.36</v>
      </c>
    </row>
    <row r="1317" spans="1:9" x14ac:dyDescent="0.25">
      <c r="A1317" t="s">
        <v>9390</v>
      </c>
      <c r="D1317" t="s">
        <v>9389</v>
      </c>
      <c r="E1317" t="s">
        <v>9388</v>
      </c>
      <c r="F1317">
        <v>1</v>
      </c>
      <c r="G1317" t="s">
        <v>17</v>
      </c>
      <c r="H1317" s="1">
        <v>12.56</v>
      </c>
      <c r="I1317" s="1">
        <f t="shared" si="20"/>
        <v>12.56</v>
      </c>
    </row>
    <row r="1318" spans="1:9" x14ac:dyDescent="0.25">
      <c r="A1318" t="s">
        <v>9402</v>
      </c>
      <c r="D1318" t="s">
        <v>9401</v>
      </c>
      <c r="E1318" t="s">
        <v>9400</v>
      </c>
      <c r="F1318">
        <v>1</v>
      </c>
      <c r="G1318" t="s">
        <v>17</v>
      </c>
      <c r="H1318" s="1">
        <v>7.98</v>
      </c>
      <c r="I1318" s="1">
        <f t="shared" si="20"/>
        <v>7.98</v>
      </c>
    </row>
    <row r="1319" spans="1:9" x14ac:dyDescent="0.25">
      <c r="A1319" t="s">
        <v>9399</v>
      </c>
      <c r="D1319" t="s">
        <v>9398</v>
      </c>
      <c r="E1319" t="s">
        <v>9397</v>
      </c>
      <c r="F1319">
        <v>1</v>
      </c>
      <c r="G1319" t="s">
        <v>17</v>
      </c>
      <c r="H1319" s="1">
        <v>16.760000000000002</v>
      </c>
      <c r="I1319" s="1">
        <f t="shared" si="20"/>
        <v>16.760000000000002</v>
      </c>
    </row>
    <row r="1320" spans="1:9" x14ac:dyDescent="0.25">
      <c r="A1320" t="s">
        <v>9396</v>
      </c>
      <c r="D1320" t="s">
        <v>9395</v>
      </c>
      <c r="E1320" t="s">
        <v>9394</v>
      </c>
      <c r="F1320">
        <v>1</v>
      </c>
      <c r="G1320" t="s">
        <v>17</v>
      </c>
      <c r="H1320" s="1">
        <v>3.99</v>
      </c>
      <c r="I1320" s="1">
        <f t="shared" si="20"/>
        <v>3.99</v>
      </c>
    </row>
    <row r="1321" spans="1:9" x14ac:dyDescent="0.25">
      <c r="A1321" t="s">
        <v>9393</v>
      </c>
      <c r="D1321" t="s">
        <v>9392</v>
      </c>
      <c r="E1321" t="s">
        <v>9391</v>
      </c>
      <c r="F1321">
        <v>1</v>
      </c>
      <c r="G1321" t="s">
        <v>17</v>
      </c>
      <c r="H1321" s="1">
        <v>6.67</v>
      </c>
      <c r="I1321" s="1">
        <f t="shared" si="20"/>
        <v>6.67</v>
      </c>
    </row>
    <row r="1322" spans="1:9" x14ac:dyDescent="0.25">
      <c r="A1322" t="s">
        <v>9390</v>
      </c>
      <c r="D1322" t="s">
        <v>9389</v>
      </c>
      <c r="E1322" t="s">
        <v>9388</v>
      </c>
      <c r="F1322">
        <v>1</v>
      </c>
      <c r="G1322" t="s">
        <v>17</v>
      </c>
      <c r="H1322" s="1">
        <v>12.56</v>
      </c>
      <c r="I1322" s="1">
        <f t="shared" si="20"/>
        <v>12.56</v>
      </c>
    </row>
    <row r="1323" spans="1:9" x14ac:dyDescent="0.25">
      <c r="A1323" t="s">
        <v>9387</v>
      </c>
      <c r="D1323" t="s">
        <v>9386</v>
      </c>
      <c r="E1323" t="s">
        <v>9385</v>
      </c>
      <c r="F1323">
        <v>1</v>
      </c>
      <c r="G1323" t="s">
        <v>17</v>
      </c>
      <c r="H1323" s="1">
        <v>5</v>
      </c>
      <c r="I1323" s="1">
        <f t="shared" si="20"/>
        <v>5</v>
      </c>
    </row>
    <row r="1324" spans="1:9" x14ac:dyDescent="0.25">
      <c r="A1324" t="s">
        <v>9384</v>
      </c>
      <c r="D1324" t="s">
        <v>9383</v>
      </c>
      <c r="E1324" t="s">
        <v>9382</v>
      </c>
      <c r="F1324">
        <v>1</v>
      </c>
      <c r="G1324" t="s">
        <v>17</v>
      </c>
      <c r="H1324" s="1">
        <v>4.63</v>
      </c>
      <c r="I1324" s="1">
        <f t="shared" si="20"/>
        <v>4.63</v>
      </c>
    </row>
    <row r="1325" spans="1:9" x14ac:dyDescent="0.25">
      <c r="A1325" t="s">
        <v>9381</v>
      </c>
      <c r="D1325" t="s">
        <v>9380</v>
      </c>
      <c r="E1325" t="s">
        <v>9379</v>
      </c>
      <c r="F1325">
        <v>1</v>
      </c>
      <c r="G1325" t="s">
        <v>17</v>
      </c>
      <c r="H1325" s="1">
        <v>8.36</v>
      </c>
      <c r="I1325" s="1">
        <f t="shared" si="20"/>
        <v>8.36</v>
      </c>
    </row>
    <row r="1326" spans="1:9" x14ac:dyDescent="0.25">
      <c r="A1326" t="s">
        <v>9381</v>
      </c>
      <c r="D1326" t="s">
        <v>9380</v>
      </c>
      <c r="E1326" t="s">
        <v>9379</v>
      </c>
      <c r="F1326">
        <v>1</v>
      </c>
      <c r="G1326" t="s">
        <v>17</v>
      </c>
      <c r="H1326" s="1">
        <v>8.36</v>
      </c>
      <c r="I1326" s="1">
        <f t="shared" si="20"/>
        <v>8.36</v>
      </c>
    </row>
    <row r="1327" spans="1:9" x14ac:dyDescent="0.25">
      <c r="A1327" t="s">
        <v>9378</v>
      </c>
      <c r="D1327" t="s">
        <v>9377</v>
      </c>
      <c r="E1327" t="s">
        <v>9376</v>
      </c>
      <c r="F1327">
        <v>1</v>
      </c>
      <c r="G1327" t="s">
        <v>17</v>
      </c>
      <c r="H1327" s="1">
        <v>11.51</v>
      </c>
      <c r="I1327" s="1">
        <f t="shared" si="20"/>
        <v>11.51</v>
      </c>
    </row>
    <row r="1328" spans="1:9" x14ac:dyDescent="0.25">
      <c r="A1328" t="s">
        <v>9375</v>
      </c>
      <c r="D1328" t="s">
        <v>9374</v>
      </c>
      <c r="E1328" t="s">
        <v>9373</v>
      </c>
      <c r="F1328">
        <v>1</v>
      </c>
      <c r="G1328" t="s">
        <v>17</v>
      </c>
      <c r="H1328" s="1">
        <v>6.42</v>
      </c>
      <c r="I1328" s="1">
        <f t="shared" si="20"/>
        <v>6.42</v>
      </c>
    </row>
    <row r="1329" spans="1:9" x14ac:dyDescent="0.25">
      <c r="A1329" t="s">
        <v>9372</v>
      </c>
      <c r="D1329" t="s">
        <v>9371</v>
      </c>
      <c r="E1329" t="s">
        <v>9370</v>
      </c>
      <c r="F1329">
        <v>1</v>
      </c>
      <c r="G1329" t="s">
        <v>17</v>
      </c>
      <c r="H1329" s="1">
        <v>14.24</v>
      </c>
      <c r="I1329" s="1">
        <f t="shared" si="20"/>
        <v>14.24</v>
      </c>
    </row>
    <row r="1330" spans="1:9" x14ac:dyDescent="0.25">
      <c r="A1330" t="s">
        <v>9369</v>
      </c>
      <c r="D1330" t="s">
        <v>9368</v>
      </c>
      <c r="E1330" t="s">
        <v>9367</v>
      </c>
      <c r="F1330">
        <v>1</v>
      </c>
      <c r="G1330" t="s">
        <v>17</v>
      </c>
      <c r="H1330" s="1">
        <v>7.14</v>
      </c>
      <c r="I1330" s="1">
        <f t="shared" si="20"/>
        <v>7.14</v>
      </c>
    </row>
    <row r="1331" spans="1:9" x14ac:dyDescent="0.25">
      <c r="A1331" t="s">
        <v>9366</v>
      </c>
      <c r="D1331" t="s">
        <v>9365</v>
      </c>
      <c r="E1331" t="s">
        <v>9364</v>
      </c>
      <c r="F1331">
        <v>1</v>
      </c>
      <c r="G1331" t="s">
        <v>17</v>
      </c>
      <c r="H1331" s="1">
        <v>11.72</v>
      </c>
      <c r="I1331" s="1">
        <f t="shared" si="20"/>
        <v>11.72</v>
      </c>
    </row>
    <row r="1332" spans="1:9" x14ac:dyDescent="0.25">
      <c r="A1332" t="s">
        <v>9366</v>
      </c>
      <c r="D1332" t="s">
        <v>9365</v>
      </c>
      <c r="E1332" t="s">
        <v>9364</v>
      </c>
      <c r="F1332">
        <v>1</v>
      </c>
      <c r="G1332" t="s">
        <v>17</v>
      </c>
      <c r="H1332" s="1">
        <v>11.72</v>
      </c>
      <c r="I1332" s="1">
        <f t="shared" si="20"/>
        <v>11.72</v>
      </c>
    </row>
    <row r="1333" spans="1:9" x14ac:dyDescent="0.25">
      <c r="A1333" t="s">
        <v>9363</v>
      </c>
      <c r="D1333" t="s">
        <v>9362</v>
      </c>
      <c r="E1333" t="s">
        <v>9361</v>
      </c>
      <c r="F1333">
        <v>1</v>
      </c>
      <c r="G1333" t="s">
        <v>17</v>
      </c>
      <c r="H1333" s="1">
        <v>10.039999999999999</v>
      </c>
      <c r="I1333" s="1">
        <f t="shared" si="20"/>
        <v>10.039999999999999</v>
      </c>
    </row>
    <row r="1334" spans="1:9" x14ac:dyDescent="0.25">
      <c r="A1334" t="s">
        <v>182</v>
      </c>
      <c r="C1334">
        <v>4007299514511</v>
      </c>
      <c r="D1334" t="s">
        <v>9360</v>
      </c>
      <c r="E1334" t="s">
        <v>183</v>
      </c>
      <c r="F1334">
        <v>1</v>
      </c>
      <c r="G1334" t="s">
        <v>17</v>
      </c>
      <c r="H1334" s="1">
        <v>31.05</v>
      </c>
      <c r="I1334" s="1">
        <f t="shared" si="20"/>
        <v>31.05</v>
      </c>
    </row>
    <row r="1335" spans="1:9" x14ac:dyDescent="0.25">
      <c r="A1335" t="s">
        <v>182</v>
      </c>
      <c r="C1335">
        <v>4007299514511</v>
      </c>
      <c r="D1335" t="s">
        <v>9360</v>
      </c>
      <c r="E1335" t="s">
        <v>183</v>
      </c>
      <c r="F1335">
        <v>1</v>
      </c>
      <c r="G1335" t="s">
        <v>17</v>
      </c>
      <c r="H1335" s="1">
        <v>31.05</v>
      </c>
      <c r="I1335" s="1">
        <f t="shared" si="20"/>
        <v>31.05</v>
      </c>
    </row>
    <row r="1336" spans="1:9" x14ac:dyDescent="0.25">
      <c r="A1336" t="s">
        <v>182</v>
      </c>
      <c r="C1336">
        <v>4007299514511</v>
      </c>
      <c r="D1336" t="s">
        <v>9360</v>
      </c>
      <c r="E1336" t="s">
        <v>183</v>
      </c>
      <c r="F1336">
        <v>1</v>
      </c>
      <c r="G1336" t="s">
        <v>17</v>
      </c>
      <c r="H1336" s="1">
        <v>31.05</v>
      </c>
      <c r="I1336" s="1">
        <f t="shared" si="20"/>
        <v>31.05</v>
      </c>
    </row>
    <row r="1337" spans="1:9" x14ac:dyDescent="0.25">
      <c r="A1337" t="s">
        <v>9359</v>
      </c>
      <c r="C1337">
        <v>4251550430892</v>
      </c>
      <c r="D1337" t="s">
        <v>9358</v>
      </c>
      <c r="E1337" t="s">
        <v>9357</v>
      </c>
      <c r="F1337">
        <v>1</v>
      </c>
      <c r="G1337" t="s">
        <v>17</v>
      </c>
      <c r="H1337" s="1">
        <v>31.14</v>
      </c>
      <c r="I1337" s="1">
        <f t="shared" si="20"/>
        <v>31.14</v>
      </c>
    </row>
    <row r="1338" spans="1:9" x14ac:dyDescent="0.25">
      <c r="A1338" t="s">
        <v>9356</v>
      </c>
      <c r="C1338">
        <v>4251550430939</v>
      </c>
      <c r="D1338" t="s">
        <v>9355</v>
      </c>
      <c r="E1338" t="s">
        <v>9354</v>
      </c>
      <c r="F1338">
        <v>1</v>
      </c>
      <c r="G1338" t="s">
        <v>17</v>
      </c>
      <c r="H1338" s="1">
        <v>31.89</v>
      </c>
      <c r="I1338" s="1">
        <f t="shared" si="20"/>
        <v>31.89</v>
      </c>
    </row>
    <row r="1339" spans="1:9" x14ac:dyDescent="0.25">
      <c r="A1339" t="s">
        <v>9353</v>
      </c>
      <c r="C1339">
        <v>4032037716308</v>
      </c>
      <c r="D1339" t="s">
        <v>9352</v>
      </c>
      <c r="E1339" t="s">
        <v>9351</v>
      </c>
      <c r="F1339">
        <v>1</v>
      </c>
      <c r="G1339" t="s">
        <v>17</v>
      </c>
      <c r="H1339" s="1">
        <v>5.87</v>
      </c>
      <c r="I1339" s="1">
        <f t="shared" si="20"/>
        <v>5.87</v>
      </c>
    </row>
    <row r="1340" spans="1:9" x14ac:dyDescent="0.25">
      <c r="A1340" t="s">
        <v>9350</v>
      </c>
      <c r="D1340" t="s">
        <v>9349</v>
      </c>
      <c r="E1340" t="s">
        <v>9348</v>
      </c>
      <c r="F1340">
        <v>1</v>
      </c>
      <c r="G1340" t="s">
        <v>17</v>
      </c>
      <c r="H1340" s="1">
        <v>19.82</v>
      </c>
      <c r="I1340" s="1">
        <f t="shared" si="20"/>
        <v>19.82</v>
      </c>
    </row>
    <row r="1341" spans="1:9" x14ac:dyDescent="0.25">
      <c r="A1341" t="s">
        <v>9350</v>
      </c>
      <c r="D1341" t="s">
        <v>9349</v>
      </c>
      <c r="E1341" t="s">
        <v>9348</v>
      </c>
      <c r="F1341">
        <v>1</v>
      </c>
      <c r="G1341" t="s">
        <v>17</v>
      </c>
      <c r="H1341" s="1">
        <v>19.82</v>
      </c>
      <c r="I1341" s="1">
        <f t="shared" si="20"/>
        <v>19.82</v>
      </c>
    </row>
    <row r="1342" spans="1:9" x14ac:dyDescent="0.25">
      <c r="A1342" t="s">
        <v>9350</v>
      </c>
      <c r="D1342" t="s">
        <v>9349</v>
      </c>
      <c r="E1342" t="s">
        <v>9348</v>
      </c>
      <c r="F1342">
        <v>1</v>
      </c>
      <c r="G1342" t="s">
        <v>17</v>
      </c>
      <c r="H1342" s="1">
        <v>19.82</v>
      </c>
      <c r="I1342" s="1">
        <f t="shared" si="20"/>
        <v>19.82</v>
      </c>
    </row>
    <row r="1343" spans="1:9" x14ac:dyDescent="0.25">
      <c r="A1343" t="s">
        <v>9347</v>
      </c>
      <c r="C1343">
        <v>6002945225443</v>
      </c>
      <c r="D1343" t="s">
        <v>9346</v>
      </c>
      <c r="E1343" t="s">
        <v>9345</v>
      </c>
      <c r="F1343">
        <v>1</v>
      </c>
      <c r="G1343" t="s">
        <v>17</v>
      </c>
      <c r="H1343" s="1">
        <v>19.32</v>
      </c>
      <c r="I1343" s="1">
        <f t="shared" si="20"/>
        <v>19.32</v>
      </c>
    </row>
    <row r="1344" spans="1:9" x14ac:dyDescent="0.25">
      <c r="A1344" t="s">
        <v>9347</v>
      </c>
      <c r="C1344">
        <v>6002945225443</v>
      </c>
      <c r="D1344" t="s">
        <v>9346</v>
      </c>
      <c r="E1344" t="s">
        <v>9345</v>
      </c>
      <c r="F1344">
        <v>1</v>
      </c>
      <c r="G1344" t="s">
        <v>17</v>
      </c>
      <c r="H1344" s="1">
        <v>19.32</v>
      </c>
      <c r="I1344" s="1">
        <f t="shared" si="20"/>
        <v>19.32</v>
      </c>
    </row>
    <row r="1345" spans="1:9" x14ac:dyDescent="0.25">
      <c r="A1345" t="s">
        <v>9344</v>
      </c>
      <c r="C1345">
        <v>6002945220943</v>
      </c>
      <c r="D1345" t="s">
        <v>9343</v>
      </c>
      <c r="E1345" t="s">
        <v>9342</v>
      </c>
      <c r="F1345">
        <v>1</v>
      </c>
      <c r="G1345" t="s">
        <v>17</v>
      </c>
      <c r="H1345" s="1">
        <v>11.79</v>
      </c>
      <c r="I1345" s="1">
        <f t="shared" si="20"/>
        <v>11.79</v>
      </c>
    </row>
    <row r="1346" spans="1:9" x14ac:dyDescent="0.25">
      <c r="A1346" t="s">
        <v>9341</v>
      </c>
      <c r="C1346">
        <v>6490220570638</v>
      </c>
      <c r="D1346" t="s">
        <v>9340</v>
      </c>
      <c r="E1346" t="s">
        <v>9339</v>
      </c>
      <c r="F1346">
        <v>1</v>
      </c>
      <c r="G1346" t="s">
        <v>17</v>
      </c>
      <c r="H1346" s="1">
        <v>13.44</v>
      </c>
      <c r="I1346" s="1">
        <f t="shared" ref="I1346:I1409" si="21">H1346*F1346</f>
        <v>13.44</v>
      </c>
    </row>
    <row r="1347" spans="1:9" x14ac:dyDescent="0.25">
      <c r="A1347" t="s">
        <v>9341</v>
      </c>
      <c r="C1347">
        <v>6490220570638</v>
      </c>
      <c r="D1347" t="s">
        <v>9340</v>
      </c>
      <c r="E1347" t="s">
        <v>9339</v>
      </c>
      <c r="F1347">
        <v>1</v>
      </c>
      <c r="G1347" t="s">
        <v>17</v>
      </c>
      <c r="H1347" s="1">
        <v>13.44</v>
      </c>
      <c r="I1347" s="1">
        <f t="shared" si="21"/>
        <v>13.44</v>
      </c>
    </row>
    <row r="1348" spans="1:9" x14ac:dyDescent="0.25">
      <c r="A1348" t="s">
        <v>9338</v>
      </c>
      <c r="B1348">
        <v>788438264613</v>
      </c>
      <c r="C1348">
        <v>788438264613</v>
      </c>
      <c r="D1348" t="s">
        <v>9337</v>
      </c>
      <c r="E1348" t="s">
        <v>9336</v>
      </c>
      <c r="F1348">
        <v>1</v>
      </c>
      <c r="G1348" t="s">
        <v>17</v>
      </c>
      <c r="H1348" s="1">
        <v>37.81</v>
      </c>
      <c r="I1348" s="1">
        <f t="shared" si="21"/>
        <v>37.81</v>
      </c>
    </row>
    <row r="1349" spans="1:9" x14ac:dyDescent="0.25">
      <c r="A1349" t="s">
        <v>9338</v>
      </c>
      <c r="B1349">
        <v>788438264613</v>
      </c>
      <c r="C1349">
        <v>788438264613</v>
      </c>
      <c r="D1349" t="s">
        <v>9337</v>
      </c>
      <c r="E1349" t="s">
        <v>9336</v>
      </c>
      <c r="F1349">
        <v>1</v>
      </c>
      <c r="G1349" t="s">
        <v>17</v>
      </c>
      <c r="H1349" s="1">
        <v>37.81</v>
      </c>
      <c r="I1349" s="1">
        <f t="shared" si="21"/>
        <v>37.81</v>
      </c>
    </row>
    <row r="1350" spans="1:9" x14ac:dyDescent="0.25">
      <c r="A1350" t="s">
        <v>9335</v>
      </c>
      <c r="C1350">
        <v>5060530132515</v>
      </c>
      <c r="D1350" t="s">
        <v>9334</v>
      </c>
      <c r="E1350" t="s">
        <v>9333</v>
      </c>
      <c r="F1350">
        <v>1</v>
      </c>
      <c r="G1350" t="s">
        <v>17</v>
      </c>
      <c r="H1350" s="1">
        <v>33.57</v>
      </c>
      <c r="I1350" s="1">
        <f t="shared" si="21"/>
        <v>33.57</v>
      </c>
    </row>
    <row r="1351" spans="1:9" x14ac:dyDescent="0.25">
      <c r="A1351" t="s">
        <v>9332</v>
      </c>
      <c r="C1351">
        <v>5060530132539</v>
      </c>
      <c r="D1351" t="s">
        <v>9331</v>
      </c>
      <c r="E1351" t="s">
        <v>9330</v>
      </c>
      <c r="F1351">
        <v>1</v>
      </c>
      <c r="G1351" t="s">
        <v>17</v>
      </c>
      <c r="H1351" s="1">
        <v>25.44</v>
      </c>
      <c r="I1351" s="1">
        <f t="shared" si="21"/>
        <v>25.44</v>
      </c>
    </row>
    <row r="1352" spans="1:9" x14ac:dyDescent="0.25">
      <c r="A1352" t="s">
        <v>9329</v>
      </c>
      <c r="C1352">
        <v>5060530132522</v>
      </c>
      <c r="D1352" t="s">
        <v>9328</v>
      </c>
      <c r="E1352" t="s">
        <v>9327</v>
      </c>
      <c r="F1352">
        <v>1</v>
      </c>
      <c r="G1352" t="s">
        <v>17</v>
      </c>
      <c r="H1352" s="1">
        <v>38.75</v>
      </c>
      <c r="I1352" s="1">
        <f t="shared" si="21"/>
        <v>38.75</v>
      </c>
    </row>
    <row r="1353" spans="1:9" x14ac:dyDescent="0.25">
      <c r="A1353" t="s">
        <v>9326</v>
      </c>
      <c r="D1353" t="s">
        <v>9325</v>
      </c>
      <c r="E1353" t="s">
        <v>9324</v>
      </c>
      <c r="F1353">
        <v>1</v>
      </c>
      <c r="G1353" t="s">
        <v>17</v>
      </c>
      <c r="H1353" s="1">
        <v>4.3600000000000003</v>
      </c>
      <c r="I1353" s="1">
        <f t="shared" si="21"/>
        <v>4.3600000000000003</v>
      </c>
    </row>
    <row r="1354" spans="1:9" x14ac:dyDescent="0.25">
      <c r="A1354" t="s">
        <v>9323</v>
      </c>
      <c r="B1354">
        <v>727380489835</v>
      </c>
      <c r="C1354">
        <v>727380489835</v>
      </c>
      <c r="D1354" t="s">
        <v>9322</v>
      </c>
      <c r="E1354" t="s">
        <v>9321</v>
      </c>
      <c r="F1354">
        <v>1</v>
      </c>
      <c r="G1354" t="s">
        <v>17</v>
      </c>
      <c r="H1354" s="1">
        <v>8.39</v>
      </c>
      <c r="I1354" s="1">
        <f t="shared" si="21"/>
        <v>8.39</v>
      </c>
    </row>
    <row r="1355" spans="1:9" x14ac:dyDescent="0.25">
      <c r="A1355" t="s">
        <v>9320</v>
      </c>
      <c r="D1355" t="s">
        <v>9319</v>
      </c>
      <c r="E1355" t="s">
        <v>9318</v>
      </c>
      <c r="F1355">
        <v>1</v>
      </c>
      <c r="G1355" t="s">
        <v>17</v>
      </c>
      <c r="H1355" s="1">
        <v>15.12</v>
      </c>
      <c r="I1355" s="1">
        <f t="shared" si="21"/>
        <v>15.12</v>
      </c>
    </row>
    <row r="1356" spans="1:9" x14ac:dyDescent="0.25">
      <c r="A1356" t="s">
        <v>9317</v>
      </c>
      <c r="D1356" t="s">
        <v>9316</v>
      </c>
      <c r="E1356" t="s">
        <v>9315</v>
      </c>
      <c r="F1356">
        <v>1</v>
      </c>
      <c r="G1356" t="s">
        <v>17</v>
      </c>
      <c r="H1356" s="1">
        <v>30.24</v>
      </c>
      <c r="I1356" s="1">
        <f t="shared" si="21"/>
        <v>30.24</v>
      </c>
    </row>
    <row r="1357" spans="1:9" x14ac:dyDescent="0.25">
      <c r="A1357" t="s">
        <v>9314</v>
      </c>
      <c r="B1357">
        <v>724500138161</v>
      </c>
      <c r="C1357">
        <v>724500138161</v>
      </c>
      <c r="D1357" t="s">
        <v>9313</v>
      </c>
      <c r="E1357" t="s">
        <v>9312</v>
      </c>
      <c r="F1357">
        <v>1</v>
      </c>
      <c r="G1357" t="s">
        <v>17</v>
      </c>
      <c r="H1357" s="1">
        <v>15.96</v>
      </c>
      <c r="I1357" s="1">
        <f t="shared" si="21"/>
        <v>15.96</v>
      </c>
    </row>
    <row r="1358" spans="1:9" x14ac:dyDescent="0.25">
      <c r="A1358" t="s">
        <v>9311</v>
      </c>
      <c r="D1358" t="s">
        <v>9310</v>
      </c>
      <c r="E1358" t="s">
        <v>9309</v>
      </c>
      <c r="F1358">
        <v>1</v>
      </c>
      <c r="G1358" t="s">
        <v>17</v>
      </c>
      <c r="H1358" s="1">
        <v>15.12</v>
      </c>
      <c r="I1358" s="1">
        <f t="shared" si="21"/>
        <v>15.12</v>
      </c>
    </row>
    <row r="1359" spans="1:9" x14ac:dyDescent="0.25">
      <c r="A1359" t="s">
        <v>9308</v>
      </c>
      <c r="D1359" t="s">
        <v>9307</v>
      </c>
      <c r="E1359" t="s">
        <v>9306</v>
      </c>
      <c r="F1359">
        <v>1</v>
      </c>
      <c r="G1359" t="s">
        <v>17</v>
      </c>
      <c r="H1359" s="1">
        <v>12.6</v>
      </c>
      <c r="I1359" s="1">
        <f t="shared" si="21"/>
        <v>12.6</v>
      </c>
    </row>
    <row r="1360" spans="1:9" x14ac:dyDescent="0.25">
      <c r="A1360" t="s">
        <v>9305</v>
      </c>
      <c r="D1360" t="s">
        <v>9304</v>
      </c>
      <c r="E1360" t="s">
        <v>9303</v>
      </c>
      <c r="F1360">
        <v>1</v>
      </c>
      <c r="G1360" t="s">
        <v>17</v>
      </c>
      <c r="H1360" s="1">
        <v>12.6</v>
      </c>
      <c r="I1360" s="1">
        <f t="shared" si="21"/>
        <v>12.6</v>
      </c>
    </row>
    <row r="1361" spans="1:9" x14ac:dyDescent="0.25">
      <c r="A1361" t="s">
        <v>9302</v>
      </c>
      <c r="B1361">
        <v>724500144322</v>
      </c>
      <c r="C1361">
        <v>724500144322</v>
      </c>
      <c r="D1361" t="s">
        <v>9301</v>
      </c>
      <c r="E1361" t="s">
        <v>9300</v>
      </c>
      <c r="F1361">
        <v>1</v>
      </c>
      <c r="G1361" t="s">
        <v>17</v>
      </c>
      <c r="H1361" s="1">
        <v>18.97</v>
      </c>
      <c r="I1361" s="1">
        <f t="shared" si="21"/>
        <v>18.97</v>
      </c>
    </row>
    <row r="1362" spans="1:9" x14ac:dyDescent="0.25">
      <c r="A1362" t="s">
        <v>9302</v>
      </c>
      <c r="B1362">
        <v>724500144322</v>
      </c>
      <c r="C1362">
        <v>724500144322</v>
      </c>
      <c r="D1362" t="s">
        <v>9301</v>
      </c>
      <c r="E1362" t="s">
        <v>9300</v>
      </c>
      <c r="F1362">
        <v>1</v>
      </c>
      <c r="G1362" t="s">
        <v>17</v>
      </c>
      <c r="H1362" s="1">
        <v>18.97</v>
      </c>
      <c r="I1362" s="1">
        <f t="shared" si="21"/>
        <v>18.97</v>
      </c>
    </row>
    <row r="1363" spans="1:9" x14ac:dyDescent="0.25">
      <c r="A1363" t="s">
        <v>9299</v>
      </c>
      <c r="D1363" t="s">
        <v>9298</v>
      </c>
      <c r="E1363" t="s">
        <v>9297</v>
      </c>
      <c r="F1363">
        <v>1</v>
      </c>
      <c r="G1363" t="s">
        <v>17</v>
      </c>
      <c r="H1363" s="1">
        <v>12.6</v>
      </c>
      <c r="I1363" s="1">
        <f t="shared" si="21"/>
        <v>12.6</v>
      </c>
    </row>
    <row r="1364" spans="1:9" x14ac:dyDescent="0.25">
      <c r="A1364" t="s">
        <v>9296</v>
      </c>
      <c r="D1364" t="s">
        <v>9295</v>
      </c>
      <c r="E1364" t="s">
        <v>9294</v>
      </c>
      <c r="F1364">
        <v>1</v>
      </c>
      <c r="G1364" t="s">
        <v>17</v>
      </c>
      <c r="H1364" s="1">
        <v>20.68</v>
      </c>
      <c r="I1364" s="1">
        <f t="shared" si="21"/>
        <v>20.68</v>
      </c>
    </row>
    <row r="1365" spans="1:9" x14ac:dyDescent="0.25">
      <c r="A1365" t="s">
        <v>9293</v>
      </c>
      <c r="D1365" t="s">
        <v>9292</v>
      </c>
      <c r="E1365" t="s">
        <v>9291</v>
      </c>
      <c r="F1365">
        <v>1</v>
      </c>
      <c r="G1365" t="s">
        <v>17</v>
      </c>
      <c r="H1365" s="1">
        <v>15.12</v>
      </c>
      <c r="I1365" s="1">
        <f t="shared" si="21"/>
        <v>15.12</v>
      </c>
    </row>
    <row r="1366" spans="1:9" x14ac:dyDescent="0.25">
      <c r="A1366" t="s">
        <v>9290</v>
      </c>
      <c r="D1366" t="s">
        <v>9289</v>
      </c>
      <c r="E1366" t="s">
        <v>9288</v>
      </c>
      <c r="F1366">
        <v>1</v>
      </c>
      <c r="G1366" t="s">
        <v>17</v>
      </c>
      <c r="H1366" s="1">
        <v>15.12</v>
      </c>
      <c r="I1366" s="1">
        <f t="shared" si="21"/>
        <v>15.12</v>
      </c>
    </row>
    <row r="1367" spans="1:9" x14ac:dyDescent="0.25">
      <c r="A1367" t="s">
        <v>9287</v>
      </c>
      <c r="D1367" t="s">
        <v>9286</v>
      </c>
      <c r="E1367" t="s">
        <v>9285</v>
      </c>
      <c r="F1367">
        <v>1</v>
      </c>
      <c r="G1367" t="s">
        <v>17</v>
      </c>
      <c r="H1367" s="1">
        <v>17.64</v>
      </c>
      <c r="I1367" s="1">
        <f t="shared" si="21"/>
        <v>17.64</v>
      </c>
    </row>
    <row r="1368" spans="1:9" x14ac:dyDescent="0.25">
      <c r="A1368" t="s">
        <v>9284</v>
      </c>
      <c r="D1368" t="s">
        <v>9283</v>
      </c>
      <c r="E1368" t="s">
        <v>9282</v>
      </c>
      <c r="F1368">
        <v>1</v>
      </c>
      <c r="G1368" t="s">
        <v>17</v>
      </c>
      <c r="H1368" s="1">
        <v>16.8</v>
      </c>
      <c r="I1368" s="1">
        <f t="shared" si="21"/>
        <v>16.8</v>
      </c>
    </row>
    <row r="1369" spans="1:9" x14ac:dyDescent="0.25">
      <c r="A1369" t="s">
        <v>9281</v>
      </c>
      <c r="D1369" t="s">
        <v>9280</v>
      </c>
      <c r="E1369" t="s">
        <v>9279</v>
      </c>
      <c r="F1369">
        <v>1</v>
      </c>
      <c r="G1369" t="s">
        <v>17</v>
      </c>
      <c r="H1369" s="1">
        <v>14.28</v>
      </c>
      <c r="I1369" s="1">
        <f t="shared" si="21"/>
        <v>14.28</v>
      </c>
    </row>
    <row r="1370" spans="1:9" x14ac:dyDescent="0.25">
      <c r="A1370" t="s">
        <v>9278</v>
      </c>
      <c r="D1370" t="s">
        <v>9277</v>
      </c>
      <c r="E1370" t="s">
        <v>9276</v>
      </c>
      <c r="F1370">
        <v>1</v>
      </c>
      <c r="G1370" t="s">
        <v>17</v>
      </c>
      <c r="H1370" s="1">
        <v>8.82</v>
      </c>
      <c r="I1370" s="1">
        <f t="shared" si="21"/>
        <v>8.82</v>
      </c>
    </row>
    <row r="1371" spans="1:9" x14ac:dyDescent="0.25">
      <c r="A1371" t="s">
        <v>9275</v>
      </c>
      <c r="D1371" t="s">
        <v>9274</v>
      </c>
      <c r="E1371" t="s">
        <v>9273</v>
      </c>
      <c r="F1371">
        <v>1</v>
      </c>
      <c r="G1371" t="s">
        <v>17</v>
      </c>
      <c r="H1371" s="1">
        <v>15.96</v>
      </c>
      <c r="I1371" s="1">
        <f t="shared" si="21"/>
        <v>15.96</v>
      </c>
    </row>
    <row r="1372" spans="1:9" x14ac:dyDescent="0.25">
      <c r="A1372" t="s">
        <v>9272</v>
      </c>
      <c r="D1372" t="s">
        <v>9271</v>
      </c>
      <c r="E1372" t="s">
        <v>9270</v>
      </c>
      <c r="F1372">
        <v>1</v>
      </c>
      <c r="G1372" t="s">
        <v>17</v>
      </c>
      <c r="H1372" s="1">
        <v>15.12</v>
      </c>
      <c r="I1372" s="1">
        <f t="shared" si="21"/>
        <v>15.12</v>
      </c>
    </row>
    <row r="1373" spans="1:9" x14ac:dyDescent="0.25">
      <c r="A1373" t="s">
        <v>6004</v>
      </c>
      <c r="D1373" t="s">
        <v>6003</v>
      </c>
      <c r="E1373" t="s">
        <v>6002</v>
      </c>
      <c r="F1373">
        <v>1</v>
      </c>
      <c r="G1373" t="s">
        <v>17</v>
      </c>
      <c r="H1373" s="1">
        <v>15.12</v>
      </c>
      <c r="I1373" s="1">
        <f t="shared" si="21"/>
        <v>15.12</v>
      </c>
    </row>
    <row r="1374" spans="1:9" x14ac:dyDescent="0.25">
      <c r="A1374" t="s">
        <v>9269</v>
      </c>
      <c r="D1374" t="s">
        <v>9268</v>
      </c>
      <c r="E1374" t="s">
        <v>9267</v>
      </c>
      <c r="F1374">
        <v>1</v>
      </c>
      <c r="G1374" t="s">
        <v>17</v>
      </c>
      <c r="H1374" s="1">
        <v>17.64</v>
      </c>
      <c r="I1374" s="1">
        <f t="shared" si="21"/>
        <v>17.64</v>
      </c>
    </row>
    <row r="1375" spans="1:9" x14ac:dyDescent="0.25">
      <c r="A1375" t="s">
        <v>9266</v>
      </c>
      <c r="D1375" t="s">
        <v>9265</v>
      </c>
      <c r="E1375" t="s">
        <v>9264</v>
      </c>
      <c r="F1375">
        <v>1</v>
      </c>
      <c r="G1375" t="s">
        <v>17</v>
      </c>
      <c r="H1375" s="1">
        <v>12.92</v>
      </c>
      <c r="I1375" s="1">
        <f t="shared" si="21"/>
        <v>12.92</v>
      </c>
    </row>
    <row r="1376" spans="1:9" x14ac:dyDescent="0.25">
      <c r="A1376" t="s">
        <v>9263</v>
      </c>
      <c r="D1376" t="s">
        <v>9262</v>
      </c>
      <c r="E1376" t="s">
        <v>9261</v>
      </c>
      <c r="F1376">
        <v>1</v>
      </c>
      <c r="G1376" t="s">
        <v>17</v>
      </c>
      <c r="H1376" s="1">
        <v>10.83</v>
      </c>
      <c r="I1376" s="1">
        <f t="shared" si="21"/>
        <v>10.83</v>
      </c>
    </row>
    <row r="1377" spans="1:9" x14ac:dyDescent="0.25">
      <c r="A1377" t="s">
        <v>9260</v>
      </c>
      <c r="D1377" t="s">
        <v>9259</v>
      </c>
      <c r="E1377" t="s">
        <v>9258</v>
      </c>
      <c r="F1377">
        <v>1</v>
      </c>
      <c r="G1377" t="s">
        <v>17</v>
      </c>
      <c r="H1377" s="1">
        <v>6.71</v>
      </c>
      <c r="I1377" s="1">
        <f t="shared" si="21"/>
        <v>6.71</v>
      </c>
    </row>
    <row r="1378" spans="1:9" x14ac:dyDescent="0.25">
      <c r="A1378" t="s">
        <v>9257</v>
      </c>
      <c r="D1378" t="s">
        <v>9256</v>
      </c>
      <c r="E1378" t="s">
        <v>9255</v>
      </c>
      <c r="F1378">
        <v>1</v>
      </c>
      <c r="G1378" t="s">
        <v>17</v>
      </c>
      <c r="H1378" s="1">
        <v>46.21</v>
      </c>
      <c r="I1378" s="1">
        <f t="shared" si="21"/>
        <v>46.21</v>
      </c>
    </row>
    <row r="1379" spans="1:9" x14ac:dyDescent="0.25">
      <c r="A1379" t="s">
        <v>3643</v>
      </c>
      <c r="B1379">
        <v>682559350616</v>
      </c>
      <c r="C1379">
        <v>682559350616</v>
      </c>
      <c r="D1379" t="s">
        <v>3642</v>
      </c>
      <c r="E1379" t="s">
        <v>3641</v>
      </c>
      <c r="F1379">
        <v>1</v>
      </c>
      <c r="G1379" t="s">
        <v>17</v>
      </c>
      <c r="H1379" s="1">
        <v>8.39</v>
      </c>
      <c r="I1379" s="1">
        <f t="shared" si="21"/>
        <v>8.39</v>
      </c>
    </row>
    <row r="1380" spans="1:9" x14ac:dyDescent="0.25">
      <c r="A1380" t="s">
        <v>3643</v>
      </c>
      <c r="B1380">
        <v>682559350616</v>
      </c>
      <c r="C1380">
        <v>682559350616</v>
      </c>
      <c r="D1380" t="s">
        <v>3642</v>
      </c>
      <c r="E1380" t="s">
        <v>3641</v>
      </c>
      <c r="F1380">
        <v>1</v>
      </c>
      <c r="G1380" t="s">
        <v>17</v>
      </c>
      <c r="H1380" s="1">
        <v>8.39</v>
      </c>
      <c r="I1380" s="1">
        <f t="shared" si="21"/>
        <v>8.39</v>
      </c>
    </row>
    <row r="1381" spans="1:9" x14ac:dyDescent="0.25">
      <c r="A1381" t="s">
        <v>3643</v>
      </c>
      <c r="B1381">
        <v>682559350616</v>
      </c>
      <c r="C1381">
        <v>682559350616</v>
      </c>
      <c r="D1381" t="s">
        <v>3642</v>
      </c>
      <c r="E1381" t="s">
        <v>3641</v>
      </c>
      <c r="F1381">
        <v>1</v>
      </c>
      <c r="G1381" t="s">
        <v>17</v>
      </c>
      <c r="H1381" s="1">
        <v>8.39</v>
      </c>
      <c r="I1381" s="1">
        <f t="shared" si="21"/>
        <v>8.39</v>
      </c>
    </row>
    <row r="1382" spans="1:9" x14ac:dyDescent="0.25">
      <c r="A1382" t="s">
        <v>3643</v>
      </c>
      <c r="B1382">
        <v>682559350616</v>
      </c>
      <c r="C1382">
        <v>682559350616</v>
      </c>
      <c r="D1382" t="s">
        <v>3642</v>
      </c>
      <c r="E1382" t="s">
        <v>3641</v>
      </c>
      <c r="F1382">
        <v>1</v>
      </c>
      <c r="G1382" t="s">
        <v>17</v>
      </c>
      <c r="H1382" s="1">
        <v>8.39</v>
      </c>
      <c r="I1382" s="1">
        <f t="shared" si="21"/>
        <v>8.39</v>
      </c>
    </row>
    <row r="1383" spans="1:9" x14ac:dyDescent="0.25">
      <c r="A1383" t="s">
        <v>3643</v>
      </c>
      <c r="B1383">
        <v>682559350616</v>
      </c>
      <c r="C1383">
        <v>682559350616</v>
      </c>
      <c r="D1383" t="s">
        <v>3642</v>
      </c>
      <c r="E1383" t="s">
        <v>3641</v>
      </c>
      <c r="F1383">
        <v>1</v>
      </c>
      <c r="G1383" t="s">
        <v>17</v>
      </c>
      <c r="H1383" s="1">
        <v>8.39</v>
      </c>
      <c r="I1383" s="1">
        <f t="shared" si="21"/>
        <v>8.39</v>
      </c>
    </row>
    <row r="1384" spans="1:9" x14ac:dyDescent="0.25">
      <c r="A1384" t="s">
        <v>3643</v>
      </c>
      <c r="B1384">
        <v>682559350616</v>
      </c>
      <c r="C1384">
        <v>682559350616</v>
      </c>
      <c r="D1384" t="s">
        <v>3642</v>
      </c>
      <c r="E1384" t="s">
        <v>3641</v>
      </c>
      <c r="F1384">
        <v>1</v>
      </c>
      <c r="G1384" t="s">
        <v>17</v>
      </c>
      <c r="H1384" s="1">
        <v>8.39</v>
      </c>
      <c r="I1384" s="1">
        <f t="shared" si="21"/>
        <v>8.39</v>
      </c>
    </row>
    <row r="1385" spans="1:9" x14ac:dyDescent="0.25">
      <c r="A1385" t="s">
        <v>3643</v>
      </c>
      <c r="B1385">
        <v>682559350616</v>
      </c>
      <c r="C1385">
        <v>682559350616</v>
      </c>
      <c r="D1385" t="s">
        <v>3642</v>
      </c>
      <c r="E1385" t="s">
        <v>3641</v>
      </c>
      <c r="F1385">
        <v>1</v>
      </c>
      <c r="G1385" t="s">
        <v>17</v>
      </c>
      <c r="H1385" s="1">
        <v>8.39</v>
      </c>
      <c r="I1385" s="1">
        <f t="shared" si="21"/>
        <v>8.39</v>
      </c>
    </row>
    <row r="1386" spans="1:9" x14ac:dyDescent="0.25">
      <c r="A1386" t="s">
        <v>3643</v>
      </c>
      <c r="B1386">
        <v>682559350616</v>
      </c>
      <c r="C1386">
        <v>682559350616</v>
      </c>
      <c r="D1386" t="s">
        <v>3642</v>
      </c>
      <c r="E1386" t="s">
        <v>3641</v>
      </c>
      <c r="F1386">
        <v>1</v>
      </c>
      <c r="G1386" t="s">
        <v>17</v>
      </c>
      <c r="H1386" s="1">
        <v>8.39</v>
      </c>
      <c r="I1386" s="1">
        <f t="shared" si="21"/>
        <v>8.39</v>
      </c>
    </row>
    <row r="1387" spans="1:9" x14ac:dyDescent="0.25">
      <c r="A1387" t="s">
        <v>3643</v>
      </c>
      <c r="B1387">
        <v>682559350616</v>
      </c>
      <c r="C1387">
        <v>682559350616</v>
      </c>
      <c r="D1387" t="s">
        <v>3642</v>
      </c>
      <c r="E1387" t="s">
        <v>3641</v>
      </c>
      <c r="F1387">
        <v>1</v>
      </c>
      <c r="G1387" t="s">
        <v>17</v>
      </c>
      <c r="H1387" s="1">
        <v>8.39</v>
      </c>
      <c r="I1387" s="1">
        <f t="shared" si="21"/>
        <v>8.39</v>
      </c>
    </row>
    <row r="1388" spans="1:9" x14ac:dyDescent="0.25">
      <c r="A1388" t="s">
        <v>3643</v>
      </c>
      <c r="B1388">
        <v>682559350616</v>
      </c>
      <c r="C1388">
        <v>682559350616</v>
      </c>
      <c r="D1388" t="s">
        <v>3642</v>
      </c>
      <c r="E1388" t="s">
        <v>3641</v>
      </c>
      <c r="F1388">
        <v>1</v>
      </c>
      <c r="G1388" t="s">
        <v>17</v>
      </c>
      <c r="H1388" s="1">
        <v>8.39</v>
      </c>
      <c r="I1388" s="1">
        <f t="shared" si="21"/>
        <v>8.39</v>
      </c>
    </row>
    <row r="1389" spans="1:9" x14ac:dyDescent="0.25">
      <c r="A1389" t="s">
        <v>3643</v>
      </c>
      <c r="B1389">
        <v>682559350616</v>
      </c>
      <c r="C1389">
        <v>682559350616</v>
      </c>
      <c r="D1389" t="s">
        <v>3642</v>
      </c>
      <c r="E1389" t="s">
        <v>3641</v>
      </c>
      <c r="F1389">
        <v>1</v>
      </c>
      <c r="G1389" t="s">
        <v>17</v>
      </c>
      <c r="H1389" s="1">
        <v>8.39</v>
      </c>
      <c r="I1389" s="1">
        <f t="shared" si="21"/>
        <v>8.39</v>
      </c>
    </row>
    <row r="1390" spans="1:9" x14ac:dyDescent="0.25">
      <c r="A1390" t="s">
        <v>3643</v>
      </c>
      <c r="B1390">
        <v>682559350616</v>
      </c>
      <c r="C1390">
        <v>682559350616</v>
      </c>
      <c r="D1390" t="s">
        <v>3642</v>
      </c>
      <c r="E1390" t="s">
        <v>3641</v>
      </c>
      <c r="F1390">
        <v>1</v>
      </c>
      <c r="G1390" t="s">
        <v>17</v>
      </c>
      <c r="H1390" s="1">
        <v>8.39</v>
      </c>
      <c r="I1390" s="1">
        <f t="shared" si="21"/>
        <v>8.39</v>
      </c>
    </row>
    <row r="1391" spans="1:9" x14ac:dyDescent="0.25">
      <c r="A1391" t="s">
        <v>3643</v>
      </c>
      <c r="B1391">
        <v>682559350616</v>
      </c>
      <c r="C1391">
        <v>682559350616</v>
      </c>
      <c r="D1391" t="s">
        <v>3642</v>
      </c>
      <c r="E1391" t="s">
        <v>3641</v>
      </c>
      <c r="F1391">
        <v>1</v>
      </c>
      <c r="G1391" t="s">
        <v>17</v>
      </c>
      <c r="H1391" s="1">
        <v>8.39</v>
      </c>
      <c r="I1391" s="1">
        <f t="shared" si="21"/>
        <v>8.39</v>
      </c>
    </row>
    <row r="1392" spans="1:9" x14ac:dyDescent="0.25">
      <c r="A1392" t="s">
        <v>3643</v>
      </c>
      <c r="B1392">
        <v>682559350616</v>
      </c>
      <c r="C1392">
        <v>682559350616</v>
      </c>
      <c r="D1392" t="s">
        <v>9251</v>
      </c>
      <c r="E1392" t="s">
        <v>3641</v>
      </c>
      <c r="F1392">
        <v>1</v>
      </c>
      <c r="G1392" t="s">
        <v>17</v>
      </c>
      <c r="H1392" s="1">
        <v>8.39</v>
      </c>
      <c r="I1392" s="1">
        <f t="shared" si="21"/>
        <v>8.39</v>
      </c>
    </row>
    <row r="1393" spans="1:9" x14ac:dyDescent="0.25">
      <c r="A1393" t="s">
        <v>3643</v>
      </c>
      <c r="B1393">
        <v>682559350616</v>
      </c>
      <c r="C1393">
        <v>682559350616</v>
      </c>
      <c r="D1393" t="s">
        <v>9251</v>
      </c>
      <c r="E1393" t="s">
        <v>3641</v>
      </c>
      <c r="F1393">
        <v>1</v>
      </c>
      <c r="G1393" t="s">
        <v>17</v>
      </c>
      <c r="H1393" s="1">
        <v>8.39</v>
      </c>
      <c r="I1393" s="1">
        <f t="shared" si="21"/>
        <v>8.39</v>
      </c>
    </row>
    <row r="1394" spans="1:9" x14ac:dyDescent="0.25">
      <c r="A1394" t="s">
        <v>3643</v>
      </c>
      <c r="B1394">
        <v>682559350616</v>
      </c>
      <c r="C1394">
        <v>682559350616</v>
      </c>
      <c r="D1394" t="s">
        <v>9251</v>
      </c>
      <c r="E1394" t="s">
        <v>3641</v>
      </c>
      <c r="F1394">
        <v>1</v>
      </c>
      <c r="G1394" t="s">
        <v>17</v>
      </c>
      <c r="H1394" s="1">
        <v>8.39</v>
      </c>
      <c r="I1394" s="1">
        <f t="shared" si="21"/>
        <v>8.39</v>
      </c>
    </row>
    <row r="1395" spans="1:9" x14ac:dyDescent="0.25">
      <c r="A1395" t="s">
        <v>9254</v>
      </c>
      <c r="B1395">
        <v>682559350470</v>
      </c>
      <c r="C1395">
        <v>682559350470</v>
      </c>
      <c r="D1395" t="s">
        <v>9253</v>
      </c>
      <c r="E1395" t="s">
        <v>9252</v>
      </c>
      <c r="F1395">
        <v>1</v>
      </c>
      <c r="G1395" t="s">
        <v>17</v>
      </c>
      <c r="H1395" s="1">
        <v>7.43</v>
      </c>
      <c r="I1395" s="1">
        <f t="shared" si="21"/>
        <v>7.43</v>
      </c>
    </row>
    <row r="1396" spans="1:9" x14ac:dyDescent="0.25">
      <c r="A1396" t="s">
        <v>9254</v>
      </c>
      <c r="B1396">
        <v>682559350470</v>
      </c>
      <c r="C1396">
        <v>682559350470</v>
      </c>
      <c r="D1396" t="s">
        <v>9253</v>
      </c>
      <c r="E1396" t="s">
        <v>9252</v>
      </c>
      <c r="F1396">
        <v>1</v>
      </c>
      <c r="G1396" t="s">
        <v>17</v>
      </c>
      <c r="H1396" s="1">
        <v>7.43</v>
      </c>
      <c r="I1396" s="1">
        <f t="shared" si="21"/>
        <v>7.43</v>
      </c>
    </row>
    <row r="1397" spans="1:9" x14ac:dyDescent="0.25">
      <c r="A1397" t="s">
        <v>9254</v>
      </c>
      <c r="B1397">
        <v>682559350470</v>
      </c>
      <c r="C1397">
        <v>682559350470</v>
      </c>
      <c r="D1397" t="s">
        <v>9253</v>
      </c>
      <c r="E1397" t="s">
        <v>9252</v>
      </c>
      <c r="F1397">
        <v>1</v>
      </c>
      <c r="G1397" t="s">
        <v>17</v>
      </c>
      <c r="H1397" s="1">
        <v>7.43</v>
      </c>
      <c r="I1397" s="1">
        <f t="shared" si="21"/>
        <v>7.43</v>
      </c>
    </row>
    <row r="1398" spans="1:9" x14ac:dyDescent="0.25">
      <c r="A1398" t="s">
        <v>9254</v>
      </c>
      <c r="B1398">
        <v>682559350470</v>
      </c>
      <c r="C1398">
        <v>682559350470</v>
      </c>
      <c r="D1398" t="s">
        <v>9253</v>
      </c>
      <c r="E1398" t="s">
        <v>9252</v>
      </c>
      <c r="F1398">
        <v>1</v>
      </c>
      <c r="G1398" t="s">
        <v>17</v>
      </c>
      <c r="H1398" s="1">
        <v>7.43</v>
      </c>
      <c r="I1398" s="1">
        <f t="shared" si="21"/>
        <v>7.43</v>
      </c>
    </row>
    <row r="1399" spans="1:9" x14ac:dyDescent="0.25">
      <c r="A1399" t="s">
        <v>9254</v>
      </c>
      <c r="B1399">
        <v>682559350470</v>
      </c>
      <c r="C1399">
        <v>682559350470</v>
      </c>
      <c r="D1399" t="s">
        <v>9253</v>
      </c>
      <c r="E1399" t="s">
        <v>9252</v>
      </c>
      <c r="F1399">
        <v>1</v>
      </c>
      <c r="G1399" t="s">
        <v>17</v>
      </c>
      <c r="H1399" s="1">
        <v>7.43</v>
      </c>
      <c r="I1399" s="1">
        <f t="shared" si="21"/>
        <v>7.43</v>
      </c>
    </row>
    <row r="1400" spans="1:9" x14ac:dyDescent="0.25">
      <c r="A1400" t="s">
        <v>9254</v>
      </c>
      <c r="B1400">
        <v>682559350470</v>
      </c>
      <c r="C1400">
        <v>682559350470</v>
      </c>
      <c r="D1400" t="s">
        <v>9253</v>
      </c>
      <c r="E1400" t="s">
        <v>9252</v>
      </c>
      <c r="F1400">
        <v>1</v>
      </c>
      <c r="G1400" t="s">
        <v>17</v>
      </c>
      <c r="H1400" s="1">
        <v>7.43</v>
      </c>
      <c r="I1400" s="1">
        <f t="shared" si="21"/>
        <v>7.43</v>
      </c>
    </row>
    <row r="1401" spans="1:9" x14ac:dyDescent="0.25">
      <c r="A1401" t="s">
        <v>3640</v>
      </c>
      <c r="D1401" t="s">
        <v>3639</v>
      </c>
      <c r="E1401" t="s">
        <v>3638</v>
      </c>
      <c r="F1401">
        <v>1</v>
      </c>
      <c r="G1401" t="s">
        <v>17</v>
      </c>
      <c r="H1401" s="1">
        <v>7.43</v>
      </c>
      <c r="I1401" s="1">
        <f t="shared" si="21"/>
        <v>7.43</v>
      </c>
    </row>
    <row r="1402" spans="1:9" x14ac:dyDescent="0.25">
      <c r="A1402" t="s">
        <v>9254</v>
      </c>
      <c r="B1402">
        <v>682559350470</v>
      </c>
      <c r="C1402">
        <v>682559350470</v>
      </c>
      <c r="D1402" t="s">
        <v>9253</v>
      </c>
      <c r="E1402" t="s">
        <v>9252</v>
      </c>
      <c r="F1402">
        <v>1</v>
      </c>
      <c r="G1402" t="s">
        <v>17</v>
      </c>
      <c r="H1402" s="1">
        <v>7.43</v>
      </c>
      <c r="I1402" s="1">
        <f t="shared" si="21"/>
        <v>7.43</v>
      </c>
    </row>
    <row r="1403" spans="1:9" x14ac:dyDescent="0.25">
      <c r="A1403" t="s">
        <v>3643</v>
      </c>
      <c r="B1403">
        <v>682559350616</v>
      </c>
      <c r="C1403">
        <v>682559350616</v>
      </c>
      <c r="D1403" t="s">
        <v>3642</v>
      </c>
      <c r="E1403" t="s">
        <v>3641</v>
      </c>
      <c r="F1403">
        <v>1</v>
      </c>
      <c r="G1403" t="s">
        <v>17</v>
      </c>
      <c r="H1403" s="1">
        <v>8.39</v>
      </c>
      <c r="I1403" s="1">
        <f t="shared" si="21"/>
        <v>8.39</v>
      </c>
    </row>
    <row r="1404" spans="1:9" x14ac:dyDescent="0.25">
      <c r="A1404" t="s">
        <v>3643</v>
      </c>
      <c r="B1404">
        <v>682559350616</v>
      </c>
      <c r="C1404">
        <v>682559350616</v>
      </c>
      <c r="D1404" t="s">
        <v>9251</v>
      </c>
      <c r="E1404" t="s">
        <v>3641</v>
      </c>
      <c r="F1404">
        <v>1</v>
      </c>
      <c r="G1404" t="s">
        <v>17</v>
      </c>
      <c r="H1404" s="1">
        <v>8.39</v>
      </c>
      <c r="I1404" s="1">
        <f t="shared" si="21"/>
        <v>8.39</v>
      </c>
    </row>
    <row r="1405" spans="1:9" x14ac:dyDescent="0.25">
      <c r="A1405" t="s">
        <v>9250</v>
      </c>
      <c r="C1405">
        <v>8068080597812</v>
      </c>
      <c r="D1405" t="s">
        <v>9250</v>
      </c>
      <c r="E1405" t="s">
        <v>9249</v>
      </c>
      <c r="F1405">
        <v>1</v>
      </c>
      <c r="G1405" t="s">
        <v>17</v>
      </c>
      <c r="H1405" s="1">
        <v>80.66</v>
      </c>
      <c r="I1405" s="1">
        <f t="shared" si="21"/>
        <v>80.66</v>
      </c>
    </row>
    <row r="1406" spans="1:9" x14ac:dyDescent="0.25">
      <c r="A1406" t="s">
        <v>9248</v>
      </c>
      <c r="D1406" t="s">
        <v>9247</v>
      </c>
      <c r="E1406" t="s">
        <v>9246</v>
      </c>
      <c r="F1406">
        <v>1</v>
      </c>
      <c r="G1406" t="s">
        <v>17</v>
      </c>
      <c r="H1406" s="1">
        <v>247.11</v>
      </c>
      <c r="I1406" s="1">
        <f t="shared" si="21"/>
        <v>247.11</v>
      </c>
    </row>
    <row r="1407" spans="1:9" x14ac:dyDescent="0.25">
      <c r="A1407" t="s">
        <v>9245</v>
      </c>
      <c r="B1407">
        <v>791711839224</v>
      </c>
      <c r="C1407">
        <v>791711839224</v>
      </c>
      <c r="D1407" t="s">
        <v>9245</v>
      </c>
      <c r="E1407" t="s">
        <v>9244</v>
      </c>
      <c r="F1407">
        <v>2</v>
      </c>
      <c r="G1407" t="s">
        <v>17</v>
      </c>
      <c r="H1407" s="1">
        <v>40.74</v>
      </c>
      <c r="I1407" s="1">
        <f t="shared" si="21"/>
        <v>81.48</v>
      </c>
    </row>
    <row r="1408" spans="1:9" x14ac:dyDescent="0.25">
      <c r="A1408" t="s">
        <v>9245</v>
      </c>
      <c r="B1408">
        <v>791711839224</v>
      </c>
      <c r="C1408">
        <v>791711839224</v>
      </c>
      <c r="D1408" t="s">
        <v>9245</v>
      </c>
      <c r="E1408" t="s">
        <v>9244</v>
      </c>
      <c r="F1408">
        <v>1</v>
      </c>
      <c r="G1408" t="s">
        <v>17</v>
      </c>
      <c r="H1408" s="1">
        <v>40.74</v>
      </c>
      <c r="I1408" s="1">
        <f t="shared" si="21"/>
        <v>40.74</v>
      </c>
    </row>
    <row r="1409" spans="1:9" x14ac:dyDescent="0.25">
      <c r="A1409" t="s">
        <v>9243</v>
      </c>
      <c r="C1409">
        <v>3276000705956</v>
      </c>
      <c r="D1409" t="s">
        <v>9243</v>
      </c>
      <c r="E1409" t="s">
        <v>9242</v>
      </c>
      <c r="F1409">
        <v>1</v>
      </c>
      <c r="G1409" t="s">
        <v>17</v>
      </c>
      <c r="H1409" s="1">
        <v>30.24</v>
      </c>
      <c r="I1409" s="1">
        <f t="shared" si="21"/>
        <v>30.24</v>
      </c>
    </row>
    <row r="1410" spans="1:9" x14ac:dyDescent="0.25">
      <c r="A1410" t="s">
        <v>9241</v>
      </c>
      <c r="B1410">
        <v>840165806006</v>
      </c>
      <c r="C1410">
        <v>840165806006</v>
      </c>
      <c r="D1410" t="s">
        <v>9241</v>
      </c>
      <c r="E1410" t="s">
        <v>9240</v>
      </c>
      <c r="F1410">
        <v>1</v>
      </c>
      <c r="G1410" t="s">
        <v>17</v>
      </c>
      <c r="H1410" s="1">
        <v>12.6</v>
      </c>
      <c r="I1410" s="1">
        <f t="shared" ref="I1410:I1473" si="22">H1410*F1410</f>
        <v>12.6</v>
      </c>
    </row>
    <row r="1411" spans="1:9" x14ac:dyDescent="0.25">
      <c r="A1411" t="s">
        <v>9241</v>
      </c>
      <c r="B1411">
        <v>840165806006</v>
      </c>
      <c r="C1411">
        <v>840165806006</v>
      </c>
      <c r="D1411" t="s">
        <v>9241</v>
      </c>
      <c r="E1411" t="s">
        <v>9240</v>
      </c>
      <c r="F1411">
        <v>1</v>
      </c>
      <c r="G1411" t="s">
        <v>17</v>
      </c>
      <c r="H1411" s="1">
        <v>12.6</v>
      </c>
      <c r="I1411" s="1">
        <f t="shared" si="22"/>
        <v>12.6</v>
      </c>
    </row>
    <row r="1412" spans="1:9" x14ac:dyDescent="0.25">
      <c r="A1412" t="s">
        <v>9241</v>
      </c>
      <c r="B1412">
        <v>840165806006</v>
      </c>
      <c r="C1412">
        <v>840165806006</v>
      </c>
      <c r="D1412" t="s">
        <v>9241</v>
      </c>
      <c r="E1412" t="s">
        <v>9240</v>
      </c>
      <c r="F1412">
        <v>1</v>
      </c>
      <c r="G1412" t="s">
        <v>17</v>
      </c>
      <c r="H1412" s="1">
        <v>12.6</v>
      </c>
      <c r="I1412" s="1">
        <f t="shared" si="22"/>
        <v>12.6</v>
      </c>
    </row>
    <row r="1413" spans="1:9" x14ac:dyDescent="0.25">
      <c r="A1413" t="s">
        <v>9241</v>
      </c>
      <c r="B1413">
        <v>840165806006</v>
      </c>
      <c r="C1413">
        <v>840165806006</v>
      </c>
      <c r="D1413" t="s">
        <v>9241</v>
      </c>
      <c r="E1413" t="s">
        <v>9240</v>
      </c>
      <c r="F1413">
        <v>1</v>
      </c>
      <c r="G1413" t="s">
        <v>17</v>
      </c>
      <c r="H1413" s="1">
        <v>12.6</v>
      </c>
      <c r="I1413" s="1">
        <f t="shared" si="22"/>
        <v>12.6</v>
      </c>
    </row>
    <row r="1414" spans="1:9" x14ac:dyDescent="0.25">
      <c r="A1414" t="s">
        <v>9239</v>
      </c>
      <c r="B1414">
        <v>840165814230</v>
      </c>
      <c r="C1414">
        <v>840165814230</v>
      </c>
      <c r="D1414" t="s">
        <v>9239</v>
      </c>
      <c r="E1414" t="s">
        <v>9238</v>
      </c>
      <c r="F1414">
        <v>1</v>
      </c>
      <c r="G1414" t="s">
        <v>17</v>
      </c>
      <c r="H1414" s="1">
        <v>7.37</v>
      </c>
      <c r="I1414" s="1">
        <f t="shared" si="22"/>
        <v>7.37</v>
      </c>
    </row>
    <row r="1415" spans="1:9" x14ac:dyDescent="0.25">
      <c r="A1415" t="s">
        <v>9237</v>
      </c>
      <c r="B1415">
        <v>840165816876</v>
      </c>
      <c r="C1415">
        <v>840165816876</v>
      </c>
      <c r="D1415" t="s">
        <v>9237</v>
      </c>
      <c r="E1415" t="s">
        <v>9236</v>
      </c>
      <c r="F1415">
        <v>1</v>
      </c>
      <c r="G1415" t="s">
        <v>17</v>
      </c>
      <c r="H1415" s="1">
        <v>8.39</v>
      </c>
      <c r="I1415" s="1">
        <f t="shared" si="22"/>
        <v>8.39</v>
      </c>
    </row>
    <row r="1416" spans="1:9" x14ac:dyDescent="0.25">
      <c r="A1416" t="s">
        <v>9237</v>
      </c>
      <c r="B1416">
        <v>840165816876</v>
      </c>
      <c r="C1416">
        <v>840165816876</v>
      </c>
      <c r="D1416" t="s">
        <v>9237</v>
      </c>
      <c r="E1416" t="s">
        <v>9236</v>
      </c>
      <c r="F1416">
        <v>1</v>
      </c>
      <c r="G1416" t="s">
        <v>17</v>
      </c>
      <c r="H1416" s="1">
        <v>8.39</v>
      </c>
      <c r="I1416" s="1">
        <f t="shared" si="22"/>
        <v>8.39</v>
      </c>
    </row>
    <row r="1417" spans="1:9" x14ac:dyDescent="0.25">
      <c r="A1417" t="s">
        <v>9237</v>
      </c>
      <c r="B1417">
        <v>840165816876</v>
      </c>
      <c r="C1417">
        <v>840165816876</v>
      </c>
      <c r="D1417" t="s">
        <v>9237</v>
      </c>
      <c r="E1417" t="s">
        <v>9236</v>
      </c>
      <c r="F1417">
        <v>1</v>
      </c>
      <c r="G1417" t="s">
        <v>17</v>
      </c>
      <c r="H1417" s="1">
        <v>8.39</v>
      </c>
      <c r="I1417" s="1">
        <f t="shared" si="22"/>
        <v>8.39</v>
      </c>
    </row>
    <row r="1418" spans="1:9" x14ac:dyDescent="0.25">
      <c r="A1418" t="s">
        <v>5423</v>
      </c>
      <c r="C1418">
        <v>5060530132942</v>
      </c>
      <c r="D1418" t="s">
        <v>5422</v>
      </c>
      <c r="E1418" t="s">
        <v>5421</v>
      </c>
      <c r="F1418">
        <v>1</v>
      </c>
      <c r="G1418" t="s">
        <v>17</v>
      </c>
      <c r="H1418" s="1">
        <v>28.4</v>
      </c>
      <c r="I1418" s="1">
        <f t="shared" si="22"/>
        <v>28.4</v>
      </c>
    </row>
    <row r="1419" spans="1:9" x14ac:dyDescent="0.25">
      <c r="A1419" t="s">
        <v>5423</v>
      </c>
      <c r="C1419">
        <v>5060530132942</v>
      </c>
      <c r="D1419" t="s">
        <v>5422</v>
      </c>
      <c r="E1419" t="s">
        <v>5421</v>
      </c>
      <c r="F1419">
        <v>1</v>
      </c>
      <c r="G1419" t="s">
        <v>17</v>
      </c>
      <c r="H1419" s="1">
        <v>28.4</v>
      </c>
      <c r="I1419" s="1">
        <f t="shared" si="22"/>
        <v>28.4</v>
      </c>
    </row>
    <row r="1420" spans="1:9" x14ac:dyDescent="0.25">
      <c r="A1420" t="s">
        <v>4296</v>
      </c>
      <c r="C1420">
        <v>5060530132935</v>
      </c>
      <c r="D1420" t="s">
        <v>4295</v>
      </c>
      <c r="E1420" t="s">
        <v>4294</v>
      </c>
      <c r="F1420">
        <v>1</v>
      </c>
      <c r="G1420" t="s">
        <v>17</v>
      </c>
      <c r="H1420" s="1">
        <v>33.57</v>
      </c>
      <c r="I1420" s="1">
        <f t="shared" si="22"/>
        <v>33.57</v>
      </c>
    </row>
    <row r="1421" spans="1:9" x14ac:dyDescent="0.25">
      <c r="A1421" t="s">
        <v>4296</v>
      </c>
      <c r="C1421">
        <v>5060530132935</v>
      </c>
      <c r="D1421" t="s">
        <v>4295</v>
      </c>
      <c r="E1421" t="s">
        <v>4294</v>
      </c>
      <c r="F1421">
        <v>1</v>
      </c>
      <c r="G1421" t="s">
        <v>17</v>
      </c>
      <c r="H1421" s="1">
        <v>33.57</v>
      </c>
      <c r="I1421" s="1">
        <f t="shared" si="22"/>
        <v>33.57</v>
      </c>
    </row>
    <row r="1422" spans="1:9" x14ac:dyDescent="0.25">
      <c r="A1422" t="s">
        <v>9235</v>
      </c>
      <c r="C1422">
        <v>5060530134083</v>
      </c>
      <c r="D1422" t="s">
        <v>9234</v>
      </c>
      <c r="E1422" t="s">
        <v>9233</v>
      </c>
      <c r="F1422">
        <v>1</v>
      </c>
      <c r="G1422" t="s">
        <v>17</v>
      </c>
      <c r="H1422" s="1">
        <v>19.98</v>
      </c>
      <c r="I1422" s="1">
        <f t="shared" si="22"/>
        <v>19.98</v>
      </c>
    </row>
    <row r="1423" spans="1:9" x14ac:dyDescent="0.25">
      <c r="A1423" t="s">
        <v>4296</v>
      </c>
      <c r="C1423">
        <v>5060530132935</v>
      </c>
      <c r="D1423" t="s">
        <v>4295</v>
      </c>
      <c r="E1423" t="s">
        <v>4294</v>
      </c>
      <c r="F1423">
        <v>1</v>
      </c>
      <c r="G1423" t="s">
        <v>17</v>
      </c>
      <c r="H1423" s="1">
        <v>33.57</v>
      </c>
      <c r="I1423" s="1">
        <f t="shared" si="22"/>
        <v>33.57</v>
      </c>
    </row>
    <row r="1424" spans="1:9" x14ac:dyDescent="0.25">
      <c r="A1424" t="s">
        <v>5423</v>
      </c>
      <c r="C1424">
        <v>5060530132942</v>
      </c>
      <c r="D1424" t="s">
        <v>5422</v>
      </c>
      <c r="E1424" t="s">
        <v>5421</v>
      </c>
      <c r="F1424">
        <v>1</v>
      </c>
      <c r="G1424" t="s">
        <v>17</v>
      </c>
      <c r="H1424" s="1">
        <v>28.4</v>
      </c>
      <c r="I1424" s="1">
        <f t="shared" si="22"/>
        <v>28.4</v>
      </c>
    </row>
    <row r="1425" spans="1:9" x14ac:dyDescent="0.25">
      <c r="A1425" t="s">
        <v>9232</v>
      </c>
      <c r="C1425">
        <v>5060875420254</v>
      </c>
      <c r="D1425" t="s">
        <v>9232</v>
      </c>
      <c r="E1425" t="s">
        <v>9231</v>
      </c>
      <c r="F1425">
        <v>1</v>
      </c>
      <c r="G1425" t="s">
        <v>17</v>
      </c>
      <c r="H1425" s="1">
        <v>29.73</v>
      </c>
      <c r="I1425" s="1">
        <f t="shared" si="22"/>
        <v>29.73</v>
      </c>
    </row>
    <row r="1426" spans="1:9" x14ac:dyDescent="0.25">
      <c r="A1426" t="s">
        <v>9232</v>
      </c>
      <c r="C1426">
        <v>5060875420254</v>
      </c>
      <c r="D1426" t="s">
        <v>9232</v>
      </c>
      <c r="E1426" t="s">
        <v>9231</v>
      </c>
      <c r="F1426">
        <v>1</v>
      </c>
      <c r="G1426" t="s">
        <v>17</v>
      </c>
      <c r="H1426" s="1">
        <v>29.73</v>
      </c>
      <c r="I1426" s="1">
        <f t="shared" si="22"/>
        <v>29.73</v>
      </c>
    </row>
    <row r="1427" spans="1:9" x14ac:dyDescent="0.25">
      <c r="A1427" t="s">
        <v>9230</v>
      </c>
      <c r="C1427">
        <v>5060875420285</v>
      </c>
      <c r="D1427" t="s">
        <v>9230</v>
      </c>
      <c r="E1427" t="s">
        <v>9229</v>
      </c>
      <c r="F1427">
        <v>1</v>
      </c>
      <c r="G1427" t="s">
        <v>17</v>
      </c>
      <c r="H1427" s="1">
        <v>14.27</v>
      </c>
      <c r="I1427" s="1">
        <f t="shared" si="22"/>
        <v>14.27</v>
      </c>
    </row>
    <row r="1428" spans="1:9" x14ac:dyDescent="0.25">
      <c r="A1428" t="s">
        <v>9230</v>
      </c>
      <c r="C1428">
        <v>5060875420285</v>
      </c>
      <c r="D1428" t="s">
        <v>9230</v>
      </c>
      <c r="E1428" t="s">
        <v>9229</v>
      </c>
      <c r="F1428">
        <v>1</v>
      </c>
      <c r="G1428" t="s">
        <v>17</v>
      </c>
      <c r="H1428" s="1">
        <v>14.27</v>
      </c>
      <c r="I1428" s="1">
        <f t="shared" si="22"/>
        <v>14.27</v>
      </c>
    </row>
    <row r="1429" spans="1:9" x14ac:dyDescent="0.25">
      <c r="A1429" t="s">
        <v>9230</v>
      </c>
      <c r="C1429">
        <v>5060875420285</v>
      </c>
      <c r="D1429" t="s">
        <v>9230</v>
      </c>
      <c r="E1429" t="s">
        <v>9229</v>
      </c>
      <c r="F1429">
        <v>1</v>
      </c>
      <c r="G1429" t="s">
        <v>17</v>
      </c>
      <c r="H1429" s="1">
        <v>14.27</v>
      </c>
      <c r="I1429" s="1">
        <f t="shared" si="22"/>
        <v>14.27</v>
      </c>
    </row>
    <row r="1430" spans="1:9" x14ac:dyDescent="0.25">
      <c r="A1430" t="s">
        <v>6285</v>
      </c>
      <c r="D1430" t="s">
        <v>6284</v>
      </c>
      <c r="E1430" t="s">
        <v>6283</v>
      </c>
      <c r="F1430">
        <v>10</v>
      </c>
      <c r="G1430" t="s">
        <v>17</v>
      </c>
      <c r="H1430" s="1">
        <v>18</v>
      </c>
      <c r="I1430" s="1">
        <f t="shared" si="22"/>
        <v>180</v>
      </c>
    </row>
    <row r="1431" spans="1:9" x14ac:dyDescent="0.25">
      <c r="A1431" t="s">
        <v>6285</v>
      </c>
      <c r="D1431" t="s">
        <v>6284</v>
      </c>
      <c r="E1431" t="s">
        <v>6283</v>
      </c>
      <c r="F1431">
        <v>3</v>
      </c>
      <c r="G1431" t="s">
        <v>17</v>
      </c>
      <c r="H1431" s="1">
        <v>18</v>
      </c>
      <c r="I1431" s="1">
        <f t="shared" si="22"/>
        <v>54</v>
      </c>
    </row>
    <row r="1432" spans="1:9" x14ac:dyDescent="0.25">
      <c r="A1432" s="2" t="s">
        <v>9228</v>
      </c>
      <c r="B1432" s="2">
        <v>882807508985</v>
      </c>
      <c r="C1432" s="2">
        <v>882807508985</v>
      </c>
      <c r="D1432" s="2" t="s">
        <v>9227</v>
      </c>
      <c r="E1432" s="2" t="s">
        <v>9226</v>
      </c>
      <c r="F1432" s="2">
        <v>1</v>
      </c>
      <c r="G1432" s="2" t="s">
        <v>17</v>
      </c>
      <c r="H1432" s="1">
        <v>81.99</v>
      </c>
      <c r="I1432" s="1">
        <f t="shared" si="22"/>
        <v>81.99</v>
      </c>
    </row>
    <row r="1433" spans="1:9" x14ac:dyDescent="0.25">
      <c r="A1433" s="2" t="s">
        <v>9225</v>
      </c>
      <c r="B1433" s="2">
        <v>602309879044</v>
      </c>
      <c r="C1433" s="2">
        <v>602309879044</v>
      </c>
      <c r="D1433" s="2" t="s">
        <v>9224</v>
      </c>
      <c r="E1433" s="2" t="s">
        <v>9223</v>
      </c>
      <c r="F1433" s="2">
        <v>1</v>
      </c>
      <c r="G1433" s="2" t="s">
        <v>17</v>
      </c>
      <c r="H1433" s="1">
        <v>45.7</v>
      </c>
      <c r="I1433" s="1">
        <f t="shared" si="22"/>
        <v>45.7</v>
      </c>
    </row>
    <row r="1434" spans="1:9" x14ac:dyDescent="0.25">
      <c r="A1434" s="2" t="s">
        <v>9225</v>
      </c>
      <c r="B1434" s="2">
        <v>602309879044</v>
      </c>
      <c r="C1434" s="2">
        <v>602309879044</v>
      </c>
      <c r="D1434" s="2" t="s">
        <v>9224</v>
      </c>
      <c r="E1434" s="2" t="s">
        <v>9223</v>
      </c>
      <c r="F1434" s="2">
        <v>1</v>
      </c>
      <c r="G1434" s="2" t="s">
        <v>17</v>
      </c>
      <c r="H1434" s="1">
        <v>45.7</v>
      </c>
      <c r="I1434" s="1">
        <f t="shared" si="22"/>
        <v>45.7</v>
      </c>
    </row>
    <row r="1435" spans="1:9" x14ac:dyDescent="0.25">
      <c r="A1435" s="2" t="s">
        <v>9225</v>
      </c>
      <c r="B1435" s="2">
        <v>602309879044</v>
      </c>
      <c r="C1435" s="2">
        <v>602309879044</v>
      </c>
      <c r="D1435" s="2" t="s">
        <v>9224</v>
      </c>
      <c r="E1435" s="2" t="s">
        <v>9223</v>
      </c>
      <c r="F1435" s="2">
        <v>1</v>
      </c>
      <c r="G1435" s="2" t="s">
        <v>17</v>
      </c>
      <c r="H1435" s="1">
        <v>45.7</v>
      </c>
      <c r="I1435" s="1">
        <f t="shared" si="22"/>
        <v>45.7</v>
      </c>
    </row>
    <row r="1436" spans="1:9" x14ac:dyDescent="0.25">
      <c r="A1436" s="2" t="s">
        <v>9180</v>
      </c>
      <c r="B1436" s="2"/>
      <c r="C1436" s="2">
        <v>8435572403713</v>
      </c>
      <c r="D1436" s="2" t="s">
        <v>9179</v>
      </c>
      <c r="E1436" s="2" t="s">
        <v>9178</v>
      </c>
      <c r="F1436" s="2">
        <v>1</v>
      </c>
      <c r="G1436" s="2" t="s">
        <v>17</v>
      </c>
      <c r="H1436" s="1">
        <v>17.2</v>
      </c>
      <c r="I1436" s="1">
        <f t="shared" si="22"/>
        <v>17.2</v>
      </c>
    </row>
    <row r="1437" spans="1:9" x14ac:dyDescent="0.25">
      <c r="A1437" s="2" t="s">
        <v>9180</v>
      </c>
      <c r="B1437" s="2"/>
      <c r="C1437" s="2">
        <v>8435572403713</v>
      </c>
      <c r="D1437" s="2" t="s">
        <v>9179</v>
      </c>
      <c r="E1437" s="2" t="s">
        <v>9178</v>
      </c>
      <c r="F1437" s="2">
        <v>1</v>
      </c>
      <c r="G1437" s="2" t="s">
        <v>17</v>
      </c>
      <c r="H1437" s="1">
        <v>17.2</v>
      </c>
      <c r="I1437" s="1">
        <f t="shared" si="22"/>
        <v>17.2</v>
      </c>
    </row>
    <row r="1438" spans="1:9" x14ac:dyDescent="0.25">
      <c r="A1438" s="2" t="s">
        <v>9177</v>
      </c>
      <c r="B1438" s="2"/>
      <c r="C1438" s="2">
        <v>8435572401429</v>
      </c>
      <c r="D1438" s="2" t="s">
        <v>9176</v>
      </c>
      <c r="E1438" s="2" t="s">
        <v>9175</v>
      </c>
      <c r="F1438" s="2">
        <v>1</v>
      </c>
      <c r="G1438" s="2" t="s">
        <v>17</v>
      </c>
      <c r="H1438" s="1">
        <v>26.97</v>
      </c>
      <c r="I1438" s="1">
        <f t="shared" si="22"/>
        <v>26.97</v>
      </c>
    </row>
    <row r="1439" spans="1:9" x14ac:dyDescent="0.25">
      <c r="A1439" s="2" t="s">
        <v>9222</v>
      </c>
      <c r="B1439" s="2"/>
      <c r="C1439" s="2">
        <v>8435572400767</v>
      </c>
      <c r="D1439" s="2" t="s">
        <v>9221</v>
      </c>
      <c r="E1439" s="2" t="s">
        <v>9220</v>
      </c>
      <c r="F1439" s="2">
        <v>1</v>
      </c>
      <c r="G1439" s="2" t="s">
        <v>17</v>
      </c>
      <c r="H1439" s="1">
        <v>25.33</v>
      </c>
      <c r="I1439" s="1">
        <f t="shared" si="22"/>
        <v>25.33</v>
      </c>
    </row>
    <row r="1440" spans="1:9" x14ac:dyDescent="0.25">
      <c r="A1440" s="2" t="s">
        <v>9219</v>
      </c>
      <c r="B1440" s="2"/>
      <c r="C1440" s="2"/>
      <c r="D1440" s="2" t="s">
        <v>9218</v>
      </c>
      <c r="E1440" s="2" t="s">
        <v>9217</v>
      </c>
      <c r="F1440" s="2">
        <v>1</v>
      </c>
      <c r="G1440" s="2" t="s">
        <v>17</v>
      </c>
      <c r="H1440" s="1">
        <v>28.02</v>
      </c>
      <c r="I1440" s="1">
        <f t="shared" si="22"/>
        <v>28.02</v>
      </c>
    </row>
    <row r="1441" spans="1:9" x14ac:dyDescent="0.25">
      <c r="A1441" s="2" t="s">
        <v>9216</v>
      </c>
      <c r="B1441" s="2"/>
      <c r="C1441" s="2">
        <v>8435572401504</v>
      </c>
      <c r="D1441" s="2" t="s">
        <v>9215</v>
      </c>
      <c r="E1441" s="2" t="s">
        <v>9214</v>
      </c>
      <c r="F1441" s="2">
        <v>1</v>
      </c>
      <c r="G1441" s="2" t="s">
        <v>17</v>
      </c>
      <c r="H1441" s="1">
        <v>40.49</v>
      </c>
      <c r="I1441" s="1">
        <f t="shared" si="22"/>
        <v>40.49</v>
      </c>
    </row>
    <row r="1442" spans="1:9" x14ac:dyDescent="0.25">
      <c r="A1442" s="2" t="s">
        <v>9213</v>
      </c>
      <c r="B1442" s="2"/>
      <c r="C1442" s="2">
        <v>8435572401115</v>
      </c>
      <c r="D1442" s="2" t="s">
        <v>9212</v>
      </c>
      <c r="E1442" s="2" t="s">
        <v>9211</v>
      </c>
      <c r="F1442" s="2">
        <v>1</v>
      </c>
      <c r="G1442" s="2" t="s">
        <v>17</v>
      </c>
      <c r="H1442" s="1">
        <v>24.71</v>
      </c>
      <c r="I1442" s="1">
        <f t="shared" si="22"/>
        <v>24.71</v>
      </c>
    </row>
    <row r="1443" spans="1:9" x14ac:dyDescent="0.25">
      <c r="A1443" s="2" t="s">
        <v>9168</v>
      </c>
      <c r="B1443" s="2"/>
      <c r="C1443" s="2">
        <v>8435572405427</v>
      </c>
      <c r="D1443" s="2" t="s">
        <v>9167</v>
      </c>
      <c r="E1443" s="2" t="s">
        <v>9166</v>
      </c>
      <c r="F1443" s="2">
        <v>1</v>
      </c>
      <c r="G1443" s="2" t="s">
        <v>17</v>
      </c>
      <c r="H1443" s="1">
        <v>16.8</v>
      </c>
      <c r="I1443" s="1">
        <f t="shared" si="22"/>
        <v>16.8</v>
      </c>
    </row>
    <row r="1444" spans="1:9" x14ac:dyDescent="0.25">
      <c r="A1444" s="2" t="s">
        <v>9210</v>
      </c>
      <c r="B1444" s="2"/>
      <c r="C1444" s="2">
        <v>8435572403614</v>
      </c>
      <c r="D1444" s="2" t="s">
        <v>9209</v>
      </c>
      <c r="E1444" s="2" t="s">
        <v>9208</v>
      </c>
      <c r="F1444" s="2">
        <v>1</v>
      </c>
      <c r="G1444" s="2" t="s">
        <v>17</v>
      </c>
      <c r="H1444" s="1">
        <v>17.2</v>
      </c>
      <c r="I1444" s="1">
        <f t="shared" si="22"/>
        <v>17.2</v>
      </c>
    </row>
    <row r="1445" spans="1:9" x14ac:dyDescent="0.25">
      <c r="A1445" s="2" t="s">
        <v>9210</v>
      </c>
      <c r="B1445" s="2"/>
      <c r="C1445" s="2">
        <v>8435572403614</v>
      </c>
      <c r="D1445" s="2" t="s">
        <v>9209</v>
      </c>
      <c r="E1445" s="2" t="s">
        <v>9208</v>
      </c>
      <c r="F1445" s="2">
        <v>1</v>
      </c>
      <c r="G1445" s="2" t="s">
        <v>17</v>
      </c>
      <c r="H1445" s="1">
        <v>17.2</v>
      </c>
      <c r="I1445" s="1">
        <f t="shared" si="22"/>
        <v>17.2</v>
      </c>
    </row>
    <row r="1446" spans="1:9" x14ac:dyDescent="0.25">
      <c r="A1446" s="2" t="s">
        <v>9129</v>
      </c>
      <c r="B1446" s="2"/>
      <c r="C1446" s="2">
        <v>8435572400774</v>
      </c>
      <c r="D1446" s="2" t="s">
        <v>9128</v>
      </c>
      <c r="E1446" s="2" t="s">
        <v>9127</v>
      </c>
      <c r="F1446" s="2">
        <v>1</v>
      </c>
      <c r="G1446" s="2" t="s">
        <v>17</v>
      </c>
      <c r="H1446" s="1">
        <v>26.15</v>
      </c>
      <c r="I1446" s="1">
        <f t="shared" si="22"/>
        <v>26.15</v>
      </c>
    </row>
    <row r="1447" spans="1:9" x14ac:dyDescent="0.25">
      <c r="A1447" s="2" t="s">
        <v>9207</v>
      </c>
      <c r="B1447" s="2"/>
      <c r="C1447" s="2">
        <v>8435572400033</v>
      </c>
      <c r="D1447" s="2" t="s">
        <v>9206</v>
      </c>
      <c r="E1447" s="2" t="s">
        <v>9205</v>
      </c>
      <c r="F1447" s="2">
        <v>1</v>
      </c>
      <c r="G1447" s="2" t="s">
        <v>17</v>
      </c>
      <c r="H1447" s="1">
        <v>31.07</v>
      </c>
      <c r="I1447" s="1">
        <f t="shared" si="22"/>
        <v>31.07</v>
      </c>
    </row>
    <row r="1448" spans="1:9" x14ac:dyDescent="0.25">
      <c r="A1448" s="2" t="s">
        <v>9123</v>
      </c>
      <c r="B1448" s="2"/>
      <c r="C1448" s="2">
        <v>8435572401580</v>
      </c>
      <c r="D1448" s="2" t="s">
        <v>9122</v>
      </c>
      <c r="E1448" s="2" t="s">
        <v>9121</v>
      </c>
      <c r="F1448" s="2">
        <v>1</v>
      </c>
      <c r="G1448" s="2" t="s">
        <v>17</v>
      </c>
      <c r="H1448" s="1">
        <v>40.49</v>
      </c>
      <c r="I1448" s="1">
        <f t="shared" si="22"/>
        <v>40.49</v>
      </c>
    </row>
    <row r="1449" spans="1:9" x14ac:dyDescent="0.25">
      <c r="A1449" s="2" t="s">
        <v>9186</v>
      </c>
      <c r="B1449" s="2"/>
      <c r="C1449" s="2">
        <v>8435572403751</v>
      </c>
      <c r="D1449" s="2" t="s">
        <v>9185</v>
      </c>
      <c r="E1449" s="2" t="s">
        <v>9184</v>
      </c>
      <c r="F1449" s="2">
        <v>1</v>
      </c>
      <c r="G1449" s="2" t="s">
        <v>17</v>
      </c>
      <c r="H1449" s="1">
        <v>22.61</v>
      </c>
      <c r="I1449" s="1">
        <f t="shared" si="22"/>
        <v>22.61</v>
      </c>
    </row>
    <row r="1450" spans="1:9" x14ac:dyDescent="0.25">
      <c r="A1450" s="2" t="s">
        <v>9186</v>
      </c>
      <c r="B1450" s="2"/>
      <c r="C1450" s="2">
        <v>8435572403751</v>
      </c>
      <c r="D1450" s="2" t="s">
        <v>9185</v>
      </c>
      <c r="E1450" s="2" t="s">
        <v>9184</v>
      </c>
      <c r="F1450" s="2">
        <v>1</v>
      </c>
      <c r="G1450" s="2" t="s">
        <v>17</v>
      </c>
      <c r="H1450" s="1">
        <v>22.61</v>
      </c>
      <c r="I1450" s="1">
        <f t="shared" si="22"/>
        <v>22.61</v>
      </c>
    </row>
    <row r="1451" spans="1:9" x14ac:dyDescent="0.25">
      <c r="A1451" s="2" t="s">
        <v>9186</v>
      </c>
      <c r="B1451" s="2"/>
      <c r="C1451" s="2">
        <v>8435572403751</v>
      </c>
      <c r="D1451" s="2" t="s">
        <v>9185</v>
      </c>
      <c r="E1451" s="2" t="s">
        <v>9184</v>
      </c>
      <c r="F1451" s="2">
        <v>1</v>
      </c>
      <c r="G1451" s="2" t="s">
        <v>17</v>
      </c>
      <c r="H1451" s="1">
        <v>22.61</v>
      </c>
      <c r="I1451" s="1">
        <f t="shared" si="22"/>
        <v>22.61</v>
      </c>
    </row>
    <row r="1452" spans="1:9" x14ac:dyDescent="0.25">
      <c r="A1452" s="2" t="s">
        <v>9186</v>
      </c>
      <c r="B1452" s="2"/>
      <c r="C1452" s="2">
        <v>8435572403751</v>
      </c>
      <c r="D1452" s="2" t="s">
        <v>9185</v>
      </c>
      <c r="E1452" s="2" t="s">
        <v>9184</v>
      </c>
      <c r="F1452" s="2">
        <v>1</v>
      </c>
      <c r="G1452" s="2" t="s">
        <v>17</v>
      </c>
      <c r="H1452" s="1">
        <v>22.61</v>
      </c>
      <c r="I1452" s="1">
        <f t="shared" si="22"/>
        <v>22.61</v>
      </c>
    </row>
    <row r="1453" spans="1:9" x14ac:dyDescent="0.25">
      <c r="A1453" s="2" t="s">
        <v>9186</v>
      </c>
      <c r="B1453" s="2"/>
      <c r="C1453" s="2">
        <v>8435572403751</v>
      </c>
      <c r="D1453" s="2" t="s">
        <v>9185</v>
      </c>
      <c r="E1453" s="2" t="s">
        <v>9184</v>
      </c>
      <c r="F1453" s="2">
        <v>1</v>
      </c>
      <c r="G1453" s="2" t="s">
        <v>17</v>
      </c>
      <c r="H1453" s="1">
        <v>22.61</v>
      </c>
      <c r="I1453" s="1">
        <f t="shared" si="22"/>
        <v>22.61</v>
      </c>
    </row>
    <row r="1454" spans="1:9" x14ac:dyDescent="0.25">
      <c r="A1454" s="2" t="s">
        <v>9204</v>
      </c>
      <c r="B1454" s="2"/>
      <c r="C1454" s="2">
        <v>8435572401252</v>
      </c>
      <c r="D1454" s="2" t="s">
        <v>9203</v>
      </c>
      <c r="E1454" s="2" t="s">
        <v>9202</v>
      </c>
      <c r="F1454" s="2">
        <v>1</v>
      </c>
      <c r="G1454" s="2" t="s">
        <v>17</v>
      </c>
      <c r="H1454" s="1">
        <v>25.33</v>
      </c>
      <c r="I1454" s="1">
        <f t="shared" si="22"/>
        <v>25.33</v>
      </c>
    </row>
    <row r="1455" spans="1:9" x14ac:dyDescent="0.25">
      <c r="A1455" s="2" t="s">
        <v>9201</v>
      </c>
      <c r="B1455" s="2"/>
      <c r="C1455" s="2">
        <v>8435572405267</v>
      </c>
      <c r="D1455" s="2" t="s">
        <v>9200</v>
      </c>
      <c r="E1455" s="2" t="s">
        <v>9199</v>
      </c>
      <c r="F1455" s="2">
        <v>1</v>
      </c>
      <c r="G1455" s="2" t="s">
        <v>17</v>
      </c>
      <c r="H1455" s="1">
        <v>26.58</v>
      </c>
      <c r="I1455" s="1">
        <f t="shared" si="22"/>
        <v>26.58</v>
      </c>
    </row>
    <row r="1456" spans="1:9" x14ac:dyDescent="0.25">
      <c r="A1456" s="2" t="s">
        <v>9198</v>
      </c>
      <c r="B1456" s="2"/>
      <c r="C1456" s="2">
        <v>8435572405410</v>
      </c>
      <c r="D1456" s="2" t="s">
        <v>9197</v>
      </c>
      <c r="E1456" s="2" t="s">
        <v>9196</v>
      </c>
      <c r="F1456" s="2">
        <v>1</v>
      </c>
      <c r="G1456" s="2" t="s">
        <v>17</v>
      </c>
      <c r="H1456" s="1">
        <v>16.8</v>
      </c>
      <c r="I1456" s="1">
        <f t="shared" si="22"/>
        <v>16.8</v>
      </c>
    </row>
    <row r="1457" spans="1:9" x14ac:dyDescent="0.25">
      <c r="A1457" s="2" t="s">
        <v>9198</v>
      </c>
      <c r="B1457" s="2"/>
      <c r="C1457" s="2">
        <v>8435572405410</v>
      </c>
      <c r="D1457" s="2" t="s">
        <v>9197</v>
      </c>
      <c r="E1457" s="2" t="s">
        <v>9196</v>
      </c>
      <c r="F1457" s="2">
        <v>1</v>
      </c>
      <c r="G1457" s="2" t="s">
        <v>17</v>
      </c>
      <c r="H1457" s="1">
        <v>16.8</v>
      </c>
      <c r="I1457" s="1">
        <f t="shared" si="22"/>
        <v>16.8</v>
      </c>
    </row>
    <row r="1458" spans="1:9" x14ac:dyDescent="0.25">
      <c r="A1458" s="2" t="s">
        <v>9195</v>
      </c>
      <c r="B1458" s="2"/>
      <c r="C1458" s="2">
        <v>8435572403744</v>
      </c>
      <c r="D1458" s="2" t="s">
        <v>9194</v>
      </c>
      <c r="E1458" s="2" t="s">
        <v>9193</v>
      </c>
      <c r="F1458" s="2">
        <v>1</v>
      </c>
      <c r="G1458" s="2" t="s">
        <v>17</v>
      </c>
      <c r="H1458" s="1">
        <v>20.65</v>
      </c>
      <c r="I1458" s="1">
        <f t="shared" si="22"/>
        <v>20.65</v>
      </c>
    </row>
    <row r="1459" spans="1:9" x14ac:dyDescent="0.25">
      <c r="A1459" s="2" t="s">
        <v>9192</v>
      </c>
      <c r="B1459" s="2"/>
      <c r="C1459" s="2">
        <v>8435572401443</v>
      </c>
      <c r="D1459" s="2" t="s">
        <v>9191</v>
      </c>
      <c r="E1459" s="2" t="s">
        <v>9190</v>
      </c>
      <c r="F1459" s="2">
        <v>1</v>
      </c>
      <c r="G1459" s="2" t="s">
        <v>17</v>
      </c>
      <c r="H1459" s="1">
        <v>19.66</v>
      </c>
      <c r="I1459" s="1">
        <f t="shared" si="22"/>
        <v>19.66</v>
      </c>
    </row>
    <row r="1460" spans="1:9" x14ac:dyDescent="0.25">
      <c r="A1460" s="2" t="s">
        <v>9189</v>
      </c>
      <c r="B1460" s="2"/>
      <c r="C1460" s="2">
        <v>8435572401436</v>
      </c>
      <c r="D1460" s="2" t="s">
        <v>9188</v>
      </c>
      <c r="E1460" s="2" t="s">
        <v>9187</v>
      </c>
      <c r="F1460" s="2">
        <v>1</v>
      </c>
      <c r="G1460" s="2" t="s">
        <v>17</v>
      </c>
      <c r="H1460" s="1">
        <v>31.07</v>
      </c>
      <c r="I1460" s="1">
        <f t="shared" si="22"/>
        <v>31.07</v>
      </c>
    </row>
    <row r="1461" spans="1:9" x14ac:dyDescent="0.25">
      <c r="A1461" s="2" t="s">
        <v>9186</v>
      </c>
      <c r="B1461" s="2"/>
      <c r="C1461" s="2">
        <v>8435572403751</v>
      </c>
      <c r="D1461" s="2" t="s">
        <v>9185</v>
      </c>
      <c r="E1461" s="2" t="s">
        <v>9184</v>
      </c>
      <c r="F1461" s="2">
        <v>1</v>
      </c>
      <c r="G1461" s="2" t="s">
        <v>17</v>
      </c>
      <c r="H1461" s="1">
        <v>22.61</v>
      </c>
      <c r="I1461" s="1">
        <f t="shared" si="22"/>
        <v>22.61</v>
      </c>
    </row>
    <row r="1462" spans="1:9" x14ac:dyDescent="0.25">
      <c r="A1462" s="2" t="s">
        <v>9186</v>
      </c>
      <c r="B1462" s="2"/>
      <c r="C1462" s="2">
        <v>8435572403751</v>
      </c>
      <c r="D1462" s="2" t="s">
        <v>9185</v>
      </c>
      <c r="E1462" s="2" t="s">
        <v>9184</v>
      </c>
      <c r="F1462" s="2">
        <v>1</v>
      </c>
      <c r="G1462" s="2" t="s">
        <v>17</v>
      </c>
      <c r="H1462" s="1">
        <v>22.61</v>
      </c>
      <c r="I1462" s="1">
        <f t="shared" si="22"/>
        <v>22.61</v>
      </c>
    </row>
    <row r="1463" spans="1:9" x14ac:dyDescent="0.25">
      <c r="A1463" s="2" t="s">
        <v>9183</v>
      </c>
      <c r="B1463" s="2"/>
      <c r="C1463" s="2"/>
      <c r="D1463" s="2" t="s">
        <v>9182</v>
      </c>
      <c r="E1463" s="2" t="s">
        <v>9181</v>
      </c>
      <c r="F1463" s="2">
        <v>1</v>
      </c>
      <c r="G1463" s="2" t="s">
        <v>17</v>
      </c>
      <c r="H1463" s="1">
        <v>23.06</v>
      </c>
      <c r="I1463" s="1">
        <f t="shared" si="22"/>
        <v>23.06</v>
      </c>
    </row>
    <row r="1464" spans="1:9" x14ac:dyDescent="0.25">
      <c r="A1464" s="2" t="s">
        <v>9156</v>
      </c>
      <c r="B1464" s="2"/>
      <c r="C1464" s="2">
        <v>8435572401146</v>
      </c>
      <c r="D1464" s="2" t="s">
        <v>9155</v>
      </c>
      <c r="E1464" s="2" t="s">
        <v>9154</v>
      </c>
      <c r="F1464" s="2">
        <v>1</v>
      </c>
      <c r="G1464" s="2" t="s">
        <v>17</v>
      </c>
      <c r="H1464" s="1">
        <v>25.75</v>
      </c>
      <c r="I1464" s="1">
        <f t="shared" si="22"/>
        <v>25.75</v>
      </c>
    </row>
    <row r="1465" spans="1:9" x14ac:dyDescent="0.25">
      <c r="A1465" s="2" t="s">
        <v>9180</v>
      </c>
      <c r="B1465" s="2"/>
      <c r="C1465" s="2">
        <v>8435572403713</v>
      </c>
      <c r="D1465" s="2" t="s">
        <v>9179</v>
      </c>
      <c r="E1465" s="2" t="s">
        <v>9178</v>
      </c>
      <c r="F1465" s="2">
        <v>1</v>
      </c>
      <c r="G1465" s="2" t="s">
        <v>17</v>
      </c>
      <c r="H1465" s="1">
        <v>17.2</v>
      </c>
      <c r="I1465" s="1">
        <f t="shared" si="22"/>
        <v>17.2</v>
      </c>
    </row>
    <row r="1466" spans="1:9" x14ac:dyDescent="0.25">
      <c r="A1466" s="2" t="s">
        <v>9180</v>
      </c>
      <c r="B1466" s="2"/>
      <c r="C1466" s="2">
        <v>8435572403713</v>
      </c>
      <c r="D1466" s="2" t="s">
        <v>9179</v>
      </c>
      <c r="E1466" s="2" t="s">
        <v>9178</v>
      </c>
      <c r="F1466" s="2">
        <v>1</v>
      </c>
      <c r="G1466" s="2" t="s">
        <v>17</v>
      </c>
      <c r="H1466" s="1">
        <v>17.2</v>
      </c>
      <c r="I1466" s="1">
        <f t="shared" si="22"/>
        <v>17.2</v>
      </c>
    </row>
    <row r="1467" spans="1:9" x14ac:dyDescent="0.25">
      <c r="A1467" s="2" t="s">
        <v>9180</v>
      </c>
      <c r="B1467" s="2"/>
      <c r="C1467" s="2">
        <v>8435572403713</v>
      </c>
      <c r="D1467" s="2" t="s">
        <v>9179</v>
      </c>
      <c r="E1467" s="2" t="s">
        <v>9178</v>
      </c>
      <c r="F1467" s="2">
        <v>1</v>
      </c>
      <c r="G1467" s="2" t="s">
        <v>17</v>
      </c>
      <c r="H1467" s="1">
        <v>17.2</v>
      </c>
      <c r="I1467" s="1">
        <f t="shared" si="22"/>
        <v>17.2</v>
      </c>
    </row>
    <row r="1468" spans="1:9" x14ac:dyDescent="0.25">
      <c r="A1468" s="2" t="s">
        <v>9177</v>
      </c>
      <c r="B1468" s="2"/>
      <c r="C1468" s="2">
        <v>8435572401429</v>
      </c>
      <c r="D1468" s="2" t="s">
        <v>9176</v>
      </c>
      <c r="E1468" s="2" t="s">
        <v>9175</v>
      </c>
      <c r="F1468" s="2">
        <v>1</v>
      </c>
      <c r="G1468" s="2" t="s">
        <v>17</v>
      </c>
      <c r="H1468" s="1">
        <v>26.97</v>
      </c>
      <c r="I1468" s="1">
        <f t="shared" si="22"/>
        <v>26.97</v>
      </c>
    </row>
    <row r="1469" spans="1:9" x14ac:dyDescent="0.25">
      <c r="A1469" s="2" t="s">
        <v>9174</v>
      </c>
      <c r="B1469" s="2"/>
      <c r="C1469" s="2">
        <v>8435572401016</v>
      </c>
      <c r="D1469" s="2" t="s">
        <v>9173</v>
      </c>
      <c r="E1469" s="2" t="s">
        <v>9172</v>
      </c>
      <c r="F1469" s="2">
        <v>1</v>
      </c>
      <c r="G1469" s="2" t="s">
        <v>17</v>
      </c>
      <c r="H1469" s="1">
        <v>26.15</v>
      </c>
      <c r="I1469" s="1">
        <f t="shared" si="22"/>
        <v>26.15</v>
      </c>
    </row>
    <row r="1470" spans="1:9" x14ac:dyDescent="0.25">
      <c r="A1470" s="2" t="s">
        <v>9138</v>
      </c>
      <c r="B1470" s="2"/>
      <c r="C1470" s="2">
        <v>8435572401412</v>
      </c>
      <c r="D1470" s="2" t="s">
        <v>9137</v>
      </c>
      <c r="E1470" s="2" t="s">
        <v>9136</v>
      </c>
      <c r="F1470" s="2">
        <v>1</v>
      </c>
      <c r="G1470" s="2" t="s">
        <v>17</v>
      </c>
      <c r="H1470" s="1">
        <v>25.33</v>
      </c>
      <c r="I1470" s="1">
        <f t="shared" si="22"/>
        <v>25.33</v>
      </c>
    </row>
    <row r="1471" spans="1:9" x14ac:dyDescent="0.25">
      <c r="A1471" s="2" t="s">
        <v>9171</v>
      </c>
      <c r="B1471" s="2"/>
      <c r="C1471" s="2">
        <v>8435572404680</v>
      </c>
      <c r="D1471" s="2" t="s">
        <v>9170</v>
      </c>
      <c r="E1471" s="2" t="s">
        <v>9169</v>
      </c>
      <c r="F1471" s="2">
        <v>1</v>
      </c>
      <c r="G1471" s="2" t="s">
        <v>17</v>
      </c>
      <c r="H1471" s="1">
        <v>28.61</v>
      </c>
      <c r="I1471" s="1">
        <f t="shared" si="22"/>
        <v>28.61</v>
      </c>
    </row>
    <row r="1472" spans="1:9" x14ac:dyDescent="0.25">
      <c r="A1472" s="2" t="s">
        <v>9168</v>
      </c>
      <c r="B1472" s="2"/>
      <c r="C1472" s="2">
        <v>8435572405427</v>
      </c>
      <c r="D1472" s="2" t="s">
        <v>9167</v>
      </c>
      <c r="E1472" s="2" t="s">
        <v>9166</v>
      </c>
      <c r="F1472" s="2">
        <v>1</v>
      </c>
      <c r="G1472" s="2" t="s">
        <v>17</v>
      </c>
      <c r="H1472" s="1">
        <v>16.8</v>
      </c>
      <c r="I1472" s="1">
        <f t="shared" si="22"/>
        <v>16.8</v>
      </c>
    </row>
    <row r="1473" spans="1:9" x14ac:dyDescent="0.25">
      <c r="A1473" s="2" t="s">
        <v>9165</v>
      </c>
      <c r="B1473" s="2"/>
      <c r="C1473" s="2">
        <v>8435572401276</v>
      </c>
      <c r="D1473" s="2" t="s">
        <v>9164</v>
      </c>
      <c r="E1473" s="2" t="s">
        <v>9163</v>
      </c>
      <c r="F1473" s="2">
        <v>1</v>
      </c>
      <c r="G1473" s="2" t="s">
        <v>17</v>
      </c>
      <c r="H1473" s="1">
        <v>31.07</v>
      </c>
      <c r="I1473" s="1">
        <f t="shared" si="22"/>
        <v>31.07</v>
      </c>
    </row>
    <row r="1474" spans="1:9" x14ac:dyDescent="0.25">
      <c r="A1474" s="2" t="s">
        <v>9162</v>
      </c>
      <c r="B1474" s="2"/>
      <c r="C1474" s="2">
        <v>8435572401665</v>
      </c>
      <c r="D1474" s="2" t="s">
        <v>9161</v>
      </c>
      <c r="E1474" s="2" t="s">
        <v>9160</v>
      </c>
      <c r="F1474" s="2">
        <v>1</v>
      </c>
      <c r="G1474" s="2" t="s">
        <v>17</v>
      </c>
      <c r="H1474" s="1">
        <v>37.700000000000003</v>
      </c>
      <c r="I1474" s="1">
        <f t="shared" ref="I1474:I1537" si="23">H1474*F1474</f>
        <v>37.700000000000003</v>
      </c>
    </row>
    <row r="1475" spans="1:9" x14ac:dyDescent="0.25">
      <c r="A1475" s="2" t="s">
        <v>9159</v>
      </c>
      <c r="B1475" s="2"/>
      <c r="C1475" s="2">
        <v>8435572406110</v>
      </c>
      <c r="D1475" s="2" t="s">
        <v>9158</v>
      </c>
      <c r="E1475" s="2" t="s">
        <v>9157</v>
      </c>
      <c r="F1475" s="2">
        <v>1</v>
      </c>
      <c r="G1475" s="2" t="s">
        <v>17</v>
      </c>
      <c r="H1475" s="1">
        <v>17.95</v>
      </c>
      <c r="I1475" s="1">
        <f t="shared" si="23"/>
        <v>17.95</v>
      </c>
    </row>
    <row r="1476" spans="1:9" x14ac:dyDescent="0.25">
      <c r="A1476" s="2" t="s">
        <v>9156</v>
      </c>
      <c r="B1476" s="2"/>
      <c r="C1476" s="2">
        <v>8435572401146</v>
      </c>
      <c r="D1476" s="2" t="s">
        <v>9155</v>
      </c>
      <c r="E1476" s="2" t="s">
        <v>9154</v>
      </c>
      <c r="F1476" s="2">
        <v>1</v>
      </c>
      <c r="G1476" s="2" t="s">
        <v>17</v>
      </c>
      <c r="H1476" s="1">
        <v>25.75</v>
      </c>
      <c r="I1476" s="1">
        <f t="shared" si="23"/>
        <v>25.75</v>
      </c>
    </row>
    <row r="1477" spans="1:9" x14ac:dyDescent="0.25">
      <c r="A1477" s="2" t="s">
        <v>9153</v>
      </c>
      <c r="B1477" s="2"/>
      <c r="C1477" s="2">
        <v>8435572401559</v>
      </c>
      <c r="D1477" s="2" t="s">
        <v>9152</v>
      </c>
      <c r="E1477" s="2" t="s">
        <v>9151</v>
      </c>
      <c r="F1477" s="2">
        <v>1</v>
      </c>
      <c r="G1477" s="2" t="s">
        <v>17</v>
      </c>
      <c r="H1477" s="1">
        <v>40.49</v>
      </c>
      <c r="I1477" s="1">
        <f t="shared" si="23"/>
        <v>40.49</v>
      </c>
    </row>
    <row r="1478" spans="1:9" x14ac:dyDescent="0.25">
      <c r="A1478" s="2" t="s">
        <v>9150</v>
      </c>
      <c r="B1478" s="2"/>
      <c r="C1478" s="2">
        <v>8435572400231</v>
      </c>
      <c r="D1478" s="2" t="s">
        <v>9149</v>
      </c>
      <c r="E1478" s="2" t="s">
        <v>9148</v>
      </c>
      <c r="F1478" s="2">
        <v>1</v>
      </c>
      <c r="G1478" s="2" t="s">
        <v>17</v>
      </c>
      <c r="H1478" s="1">
        <v>18.61</v>
      </c>
      <c r="I1478" s="1">
        <f t="shared" si="23"/>
        <v>18.61</v>
      </c>
    </row>
    <row r="1479" spans="1:9" x14ac:dyDescent="0.25">
      <c r="A1479" s="2" t="s">
        <v>9150</v>
      </c>
      <c r="B1479" s="2"/>
      <c r="C1479" s="2">
        <v>8435572400231</v>
      </c>
      <c r="D1479" s="2" t="s">
        <v>9149</v>
      </c>
      <c r="E1479" s="2" t="s">
        <v>9148</v>
      </c>
      <c r="F1479" s="2">
        <v>1</v>
      </c>
      <c r="G1479" s="2" t="s">
        <v>17</v>
      </c>
      <c r="H1479" s="1">
        <v>18.61</v>
      </c>
      <c r="I1479" s="1">
        <f t="shared" si="23"/>
        <v>18.61</v>
      </c>
    </row>
    <row r="1480" spans="1:9" x14ac:dyDescent="0.25">
      <c r="A1480" s="2" t="s">
        <v>9147</v>
      </c>
      <c r="B1480" s="2"/>
      <c r="C1480" s="2">
        <v>8435572400552</v>
      </c>
      <c r="D1480" s="2" t="s">
        <v>9146</v>
      </c>
      <c r="E1480" s="2" t="s">
        <v>9145</v>
      </c>
      <c r="F1480" s="2">
        <v>1</v>
      </c>
      <c r="G1480" s="2" t="s">
        <v>17</v>
      </c>
      <c r="H1480" s="1">
        <v>39.409999999999997</v>
      </c>
      <c r="I1480" s="1">
        <f t="shared" si="23"/>
        <v>39.409999999999997</v>
      </c>
    </row>
    <row r="1481" spans="1:9" x14ac:dyDescent="0.25">
      <c r="A1481" s="2" t="s">
        <v>9144</v>
      </c>
      <c r="B1481" s="2"/>
      <c r="C1481" s="2">
        <v>8435572401009</v>
      </c>
      <c r="D1481" s="2" t="s">
        <v>9143</v>
      </c>
      <c r="E1481" s="2" t="s">
        <v>9142</v>
      </c>
      <c r="F1481" s="2">
        <v>1</v>
      </c>
      <c r="G1481" s="2" t="s">
        <v>17</v>
      </c>
      <c r="H1481" s="1">
        <v>25.64</v>
      </c>
      <c r="I1481" s="1">
        <f t="shared" si="23"/>
        <v>25.64</v>
      </c>
    </row>
    <row r="1482" spans="1:9" x14ac:dyDescent="0.25">
      <c r="A1482" s="2" t="s">
        <v>9141</v>
      </c>
      <c r="B1482" s="2"/>
      <c r="C1482" s="2"/>
      <c r="D1482" s="2" t="s">
        <v>9140</v>
      </c>
      <c r="E1482" s="2" t="s">
        <v>9139</v>
      </c>
      <c r="F1482" s="2">
        <v>1</v>
      </c>
      <c r="G1482" s="2" t="s">
        <v>17</v>
      </c>
      <c r="H1482" s="1">
        <v>22.23</v>
      </c>
      <c r="I1482" s="1">
        <f t="shared" si="23"/>
        <v>22.23</v>
      </c>
    </row>
    <row r="1483" spans="1:9" x14ac:dyDescent="0.25">
      <c r="A1483" s="2" t="s">
        <v>9138</v>
      </c>
      <c r="B1483" s="2"/>
      <c r="C1483" s="2">
        <v>8435572401412</v>
      </c>
      <c r="D1483" s="2" t="s">
        <v>9137</v>
      </c>
      <c r="E1483" s="2" t="s">
        <v>9136</v>
      </c>
      <c r="F1483" s="2">
        <v>1</v>
      </c>
      <c r="G1483" s="2" t="s">
        <v>17</v>
      </c>
      <c r="H1483" s="1">
        <v>25.33</v>
      </c>
      <c r="I1483" s="1">
        <f t="shared" si="23"/>
        <v>25.33</v>
      </c>
    </row>
    <row r="1484" spans="1:9" x14ac:dyDescent="0.25">
      <c r="A1484" s="2" t="s">
        <v>9138</v>
      </c>
      <c r="B1484" s="2"/>
      <c r="C1484" s="2">
        <v>8435572401412</v>
      </c>
      <c r="D1484" s="2" t="s">
        <v>9137</v>
      </c>
      <c r="E1484" s="2" t="s">
        <v>9136</v>
      </c>
      <c r="F1484" s="2">
        <v>1</v>
      </c>
      <c r="G1484" s="2" t="s">
        <v>17</v>
      </c>
      <c r="H1484" s="1">
        <v>25.33</v>
      </c>
      <c r="I1484" s="1">
        <f t="shared" si="23"/>
        <v>25.33</v>
      </c>
    </row>
    <row r="1485" spans="1:9" x14ac:dyDescent="0.25">
      <c r="A1485" s="2" t="s">
        <v>9135</v>
      </c>
      <c r="B1485" s="2"/>
      <c r="C1485" s="2">
        <v>8435572400873</v>
      </c>
      <c r="D1485" s="2" t="s">
        <v>9134</v>
      </c>
      <c r="E1485" s="2" t="s">
        <v>9133</v>
      </c>
      <c r="F1485" s="2">
        <v>1</v>
      </c>
      <c r="G1485" s="2" t="s">
        <v>17</v>
      </c>
      <c r="H1485" s="1">
        <v>20.75</v>
      </c>
      <c r="I1485" s="1">
        <f t="shared" si="23"/>
        <v>20.75</v>
      </c>
    </row>
    <row r="1486" spans="1:9" x14ac:dyDescent="0.25">
      <c r="A1486" s="2" t="s">
        <v>9132</v>
      </c>
      <c r="B1486" s="2"/>
      <c r="C1486" s="2">
        <v>8435572402297</v>
      </c>
      <c r="D1486" s="2" t="s">
        <v>9131</v>
      </c>
      <c r="E1486" s="2" t="s">
        <v>9130</v>
      </c>
      <c r="F1486" s="2">
        <v>1</v>
      </c>
      <c r="G1486" s="2" t="s">
        <v>17</v>
      </c>
      <c r="H1486" s="1">
        <v>15.49</v>
      </c>
      <c r="I1486" s="1">
        <f t="shared" si="23"/>
        <v>15.49</v>
      </c>
    </row>
    <row r="1487" spans="1:9" x14ac:dyDescent="0.25">
      <c r="A1487" s="2" t="s">
        <v>9129</v>
      </c>
      <c r="B1487" s="2"/>
      <c r="C1487" s="2">
        <v>8435572400774</v>
      </c>
      <c r="D1487" s="2" t="s">
        <v>9128</v>
      </c>
      <c r="E1487" s="2" t="s">
        <v>9127</v>
      </c>
      <c r="F1487" s="2">
        <v>1</v>
      </c>
      <c r="G1487" s="2" t="s">
        <v>17</v>
      </c>
      <c r="H1487" s="1">
        <v>26.15</v>
      </c>
      <c r="I1487" s="1">
        <f t="shared" si="23"/>
        <v>26.15</v>
      </c>
    </row>
    <row r="1488" spans="1:9" x14ac:dyDescent="0.25">
      <c r="A1488" s="2" t="s">
        <v>9126</v>
      </c>
      <c r="B1488" s="2"/>
      <c r="C1488" s="2"/>
      <c r="D1488" s="2" t="s">
        <v>9125</v>
      </c>
      <c r="E1488" s="2" t="s">
        <v>9124</v>
      </c>
      <c r="F1488" s="2">
        <v>1</v>
      </c>
      <c r="G1488" s="2" t="s">
        <v>17</v>
      </c>
      <c r="H1488" s="1">
        <v>12.75</v>
      </c>
      <c r="I1488" s="1">
        <f t="shared" si="23"/>
        <v>12.75</v>
      </c>
    </row>
    <row r="1489" spans="1:9" x14ac:dyDescent="0.25">
      <c r="A1489" s="2" t="s">
        <v>9123</v>
      </c>
      <c r="B1489" s="2"/>
      <c r="C1489" s="2">
        <v>8435572401580</v>
      </c>
      <c r="D1489" s="2" t="s">
        <v>9122</v>
      </c>
      <c r="E1489" s="2" t="s">
        <v>9121</v>
      </c>
      <c r="F1489" s="2">
        <v>1</v>
      </c>
      <c r="G1489" s="2" t="s">
        <v>17</v>
      </c>
      <c r="H1489" s="1">
        <v>40.49</v>
      </c>
      <c r="I1489" s="1">
        <f t="shared" si="23"/>
        <v>40.49</v>
      </c>
    </row>
    <row r="1490" spans="1:9" x14ac:dyDescent="0.25">
      <c r="A1490" s="2" t="s">
        <v>9120</v>
      </c>
      <c r="B1490" s="2">
        <v>738589629410</v>
      </c>
      <c r="C1490" s="2">
        <v>738589629410</v>
      </c>
      <c r="D1490" s="2" t="s">
        <v>9119</v>
      </c>
      <c r="E1490" s="2" t="s">
        <v>9118</v>
      </c>
      <c r="F1490" s="2">
        <v>1</v>
      </c>
      <c r="G1490" s="2" t="s">
        <v>17</v>
      </c>
      <c r="H1490" s="1">
        <v>8.34</v>
      </c>
      <c r="I1490" s="1">
        <f t="shared" si="23"/>
        <v>8.34</v>
      </c>
    </row>
    <row r="1491" spans="1:9" x14ac:dyDescent="0.25">
      <c r="A1491" s="2" t="s">
        <v>9117</v>
      </c>
      <c r="B1491" s="2">
        <v>614405580717</v>
      </c>
      <c r="C1491" s="2">
        <v>614405580717</v>
      </c>
      <c r="D1491" s="2" t="s">
        <v>9116</v>
      </c>
      <c r="E1491" s="2" t="s">
        <v>9115</v>
      </c>
      <c r="F1491" s="2">
        <v>1</v>
      </c>
      <c r="G1491" s="2" t="s">
        <v>17</v>
      </c>
      <c r="H1491" s="1">
        <v>5.96</v>
      </c>
      <c r="I1491" s="1">
        <f t="shared" si="23"/>
        <v>5.96</v>
      </c>
    </row>
    <row r="1492" spans="1:9" x14ac:dyDescent="0.25">
      <c r="A1492" s="2" t="s">
        <v>9114</v>
      </c>
      <c r="B1492" s="2">
        <v>736691291358</v>
      </c>
      <c r="C1492" s="2">
        <v>736691291365</v>
      </c>
      <c r="D1492" s="2" t="s">
        <v>9113</v>
      </c>
      <c r="E1492" s="2" t="s">
        <v>9112</v>
      </c>
      <c r="F1492" s="2">
        <v>1</v>
      </c>
      <c r="G1492" s="2" t="s">
        <v>17</v>
      </c>
      <c r="H1492" s="1">
        <v>14.37</v>
      </c>
      <c r="I1492" s="1">
        <f t="shared" si="23"/>
        <v>14.37</v>
      </c>
    </row>
    <row r="1493" spans="1:9" x14ac:dyDescent="0.25">
      <c r="A1493" s="2" t="s">
        <v>9111</v>
      </c>
      <c r="B1493" s="2">
        <v>663862221800</v>
      </c>
      <c r="C1493" s="2">
        <v>663862221800</v>
      </c>
      <c r="D1493" s="2" t="s">
        <v>9110</v>
      </c>
      <c r="E1493" s="2" t="s">
        <v>9109</v>
      </c>
      <c r="F1493" s="2">
        <v>1</v>
      </c>
      <c r="G1493" s="2" t="s">
        <v>17</v>
      </c>
      <c r="H1493" s="1">
        <v>16.989999999999998</v>
      </c>
      <c r="I1493" s="1">
        <f t="shared" si="23"/>
        <v>16.989999999999998</v>
      </c>
    </row>
    <row r="1494" spans="1:9" x14ac:dyDescent="0.25">
      <c r="A1494" s="2" t="s">
        <v>9108</v>
      </c>
      <c r="B1494" s="2">
        <v>748018625203</v>
      </c>
      <c r="C1494" s="2">
        <v>748018625203</v>
      </c>
      <c r="D1494" s="2" t="s">
        <v>9107</v>
      </c>
      <c r="E1494" s="2" t="s">
        <v>9106</v>
      </c>
      <c r="F1494" s="2">
        <v>1</v>
      </c>
      <c r="G1494" s="2" t="s">
        <v>17</v>
      </c>
      <c r="H1494" s="1">
        <v>6.99</v>
      </c>
      <c r="I1494" s="1">
        <f t="shared" si="23"/>
        <v>6.99</v>
      </c>
    </row>
    <row r="1495" spans="1:9" x14ac:dyDescent="0.25">
      <c r="A1495" s="2" t="s">
        <v>9105</v>
      </c>
      <c r="B1495" s="2"/>
      <c r="C1495" s="2"/>
      <c r="D1495" s="2" t="s">
        <v>9104</v>
      </c>
      <c r="E1495" s="2" t="s">
        <v>9103</v>
      </c>
      <c r="F1495" s="2">
        <v>1</v>
      </c>
      <c r="G1495" s="2" t="s">
        <v>17</v>
      </c>
      <c r="H1495" s="1">
        <v>7.58</v>
      </c>
      <c r="I1495" s="1">
        <f t="shared" si="23"/>
        <v>7.58</v>
      </c>
    </row>
    <row r="1496" spans="1:9" x14ac:dyDescent="0.25">
      <c r="A1496" s="2" t="s">
        <v>9102</v>
      </c>
      <c r="B1496" s="2">
        <v>736077307444</v>
      </c>
      <c r="C1496" s="2">
        <v>736077307444</v>
      </c>
      <c r="D1496" s="2" t="s">
        <v>9101</v>
      </c>
      <c r="E1496" s="2" t="s">
        <v>9100</v>
      </c>
      <c r="F1496" s="2">
        <v>1</v>
      </c>
      <c r="G1496" s="2" t="s">
        <v>17</v>
      </c>
      <c r="H1496" s="1">
        <v>19.239999999999998</v>
      </c>
      <c r="I1496" s="1">
        <f t="shared" si="23"/>
        <v>19.239999999999998</v>
      </c>
    </row>
    <row r="1497" spans="1:9" x14ac:dyDescent="0.25">
      <c r="A1497" s="2" t="s">
        <v>9099</v>
      </c>
      <c r="B1497" s="2">
        <v>719527590177</v>
      </c>
      <c r="C1497" s="2">
        <v>719527590177</v>
      </c>
      <c r="D1497" s="2" t="s">
        <v>9098</v>
      </c>
      <c r="E1497" s="2" t="s">
        <v>9097</v>
      </c>
      <c r="F1497" s="2">
        <v>1</v>
      </c>
      <c r="G1497" s="2" t="s">
        <v>17</v>
      </c>
      <c r="H1497" s="1">
        <v>23.99</v>
      </c>
      <c r="I1497" s="1">
        <f t="shared" si="23"/>
        <v>23.99</v>
      </c>
    </row>
    <row r="1498" spans="1:9" x14ac:dyDescent="0.25">
      <c r="A1498" s="2" t="s">
        <v>9096</v>
      </c>
      <c r="B1498" s="2"/>
      <c r="C1498" s="2">
        <v>3512726102564</v>
      </c>
      <c r="D1498" s="2" t="s">
        <v>9095</v>
      </c>
      <c r="E1498" s="2" t="s">
        <v>9094</v>
      </c>
      <c r="F1498" s="2">
        <v>1</v>
      </c>
      <c r="G1498" s="2" t="s">
        <v>17</v>
      </c>
      <c r="H1498" s="1">
        <v>25.57</v>
      </c>
      <c r="I1498" s="1">
        <f t="shared" si="23"/>
        <v>25.57</v>
      </c>
    </row>
    <row r="1499" spans="1:9" x14ac:dyDescent="0.25">
      <c r="A1499" s="2" t="s">
        <v>9093</v>
      </c>
      <c r="B1499" s="2">
        <v>741870433030</v>
      </c>
      <c r="C1499" s="2">
        <v>741870433030</v>
      </c>
      <c r="D1499" s="2" t="s">
        <v>9092</v>
      </c>
      <c r="E1499" s="2" t="s">
        <v>9091</v>
      </c>
      <c r="F1499" s="2">
        <v>1</v>
      </c>
      <c r="G1499" s="2" t="s">
        <v>17</v>
      </c>
      <c r="H1499" s="1">
        <v>19.239999999999998</v>
      </c>
      <c r="I1499" s="1">
        <f t="shared" si="23"/>
        <v>19.239999999999998</v>
      </c>
    </row>
    <row r="1500" spans="1:9" x14ac:dyDescent="0.25">
      <c r="A1500" s="2" t="s">
        <v>9090</v>
      </c>
      <c r="B1500" s="2">
        <v>738588572137</v>
      </c>
      <c r="C1500" s="2">
        <v>738588572137</v>
      </c>
      <c r="D1500" s="2" t="s">
        <v>9089</v>
      </c>
      <c r="E1500" s="2" t="s">
        <v>9088</v>
      </c>
      <c r="F1500" s="2">
        <v>1</v>
      </c>
      <c r="G1500" s="2" t="s">
        <v>17</v>
      </c>
      <c r="H1500" s="1">
        <v>24.99</v>
      </c>
      <c r="I1500" s="1">
        <f t="shared" si="23"/>
        <v>24.99</v>
      </c>
    </row>
    <row r="1501" spans="1:9" x14ac:dyDescent="0.25">
      <c r="A1501" s="2" t="s">
        <v>9087</v>
      </c>
      <c r="B1501" s="2">
        <v>798382065020</v>
      </c>
      <c r="C1501" s="2">
        <v>798382065020</v>
      </c>
      <c r="D1501" s="2" t="s">
        <v>9086</v>
      </c>
      <c r="E1501" s="2" t="s">
        <v>9085</v>
      </c>
      <c r="F1501" s="2">
        <v>1</v>
      </c>
      <c r="G1501" s="2" t="s">
        <v>17</v>
      </c>
      <c r="H1501" s="1">
        <v>11.74</v>
      </c>
      <c r="I1501" s="1">
        <f t="shared" si="23"/>
        <v>11.74</v>
      </c>
    </row>
    <row r="1502" spans="1:9" x14ac:dyDescent="0.25">
      <c r="A1502" s="2" t="s">
        <v>9084</v>
      </c>
      <c r="B1502" s="2">
        <v>654936680968</v>
      </c>
      <c r="C1502" s="2">
        <v>654936680968</v>
      </c>
      <c r="D1502" s="2" t="s">
        <v>9083</v>
      </c>
      <c r="E1502" s="2" t="s">
        <v>9082</v>
      </c>
      <c r="F1502" s="2">
        <v>1</v>
      </c>
      <c r="G1502" s="2" t="s">
        <v>17</v>
      </c>
      <c r="H1502" s="1">
        <v>22.41</v>
      </c>
      <c r="I1502" s="1">
        <f t="shared" si="23"/>
        <v>22.41</v>
      </c>
    </row>
    <row r="1503" spans="1:9" x14ac:dyDescent="0.25">
      <c r="A1503" s="2" t="s">
        <v>9084</v>
      </c>
      <c r="B1503" s="2">
        <v>654936680968</v>
      </c>
      <c r="C1503" s="2">
        <v>654936680968</v>
      </c>
      <c r="D1503" s="2" t="s">
        <v>9083</v>
      </c>
      <c r="E1503" s="2" t="s">
        <v>9082</v>
      </c>
      <c r="F1503" s="2">
        <v>1</v>
      </c>
      <c r="G1503" s="2" t="s">
        <v>17</v>
      </c>
      <c r="H1503" s="1">
        <v>22.41</v>
      </c>
      <c r="I1503" s="1">
        <f t="shared" si="23"/>
        <v>22.41</v>
      </c>
    </row>
    <row r="1504" spans="1:9" x14ac:dyDescent="0.25">
      <c r="A1504" s="2" t="s">
        <v>9081</v>
      </c>
      <c r="B1504" s="2"/>
      <c r="C1504" s="2"/>
      <c r="D1504" s="2" t="s">
        <v>9080</v>
      </c>
      <c r="E1504" s="2" t="s">
        <v>9079</v>
      </c>
      <c r="F1504" s="2">
        <v>1</v>
      </c>
      <c r="G1504" s="2" t="s">
        <v>17</v>
      </c>
      <c r="H1504" s="1">
        <v>30.25</v>
      </c>
      <c r="I1504" s="1">
        <f t="shared" si="23"/>
        <v>30.25</v>
      </c>
    </row>
    <row r="1505" spans="1:9" x14ac:dyDescent="0.25">
      <c r="A1505" s="2" t="s">
        <v>9078</v>
      </c>
      <c r="B1505" s="2"/>
      <c r="C1505" s="2"/>
      <c r="D1505" s="2" t="s">
        <v>9077</v>
      </c>
      <c r="E1505" s="2" t="s">
        <v>9076</v>
      </c>
      <c r="F1505" s="2">
        <v>1</v>
      </c>
      <c r="G1505" s="2" t="s">
        <v>17</v>
      </c>
      <c r="H1505" s="1">
        <v>8.9499999999999993</v>
      </c>
      <c r="I1505" s="1">
        <f t="shared" si="23"/>
        <v>8.9499999999999993</v>
      </c>
    </row>
    <row r="1506" spans="1:9" x14ac:dyDescent="0.25">
      <c r="A1506" s="2" t="s">
        <v>9075</v>
      </c>
      <c r="B1506" s="2">
        <v>741376383587</v>
      </c>
      <c r="C1506" s="2">
        <v>741376383587</v>
      </c>
      <c r="D1506" s="2" t="s">
        <v>9074</v>
      </c>
      <c r="E1506" s="2" t="s">
        <v>9073</v>
      </c>
      <c r="F1506" s="2">
        <v>1</v>
      </c>
      <c r="G1506" s="2" t="s">
        <v>17</v>
      </c>
      <c r="H1506" s="1">
        <v>14.28</v>
      </c>
      <c r="I1506" s="1">
        <f t="shared" si="23"/>
        <v>14.28</v>
      </c>
    </row>
    <row r="1507" spans="1:9" x14ac:dyDescent="0.25">
      <c r="A1507" s="2" t="s">
        <v>9072</v>
      </c>
      <c r="B1507" s="2"/>
      <c r="C1507" s="2">
        <v>3804337961044</v>
      </c>
      <c r="D1507" s="2" t="s">
        <v>9072</v>
      </c>
      <c r="E1507" s="2" t="s">
        <v>9071</v>
      </c>
      <c r="F1507" s="2">
        <v>1</v>
      </c>
      <c r="G1507" s="2" t="s">
        <v>17</v>
      </c>
      <c r="H1507" s="1">
        <v>18</v>
      </c>
      <c r="I1507" s="1">
        <f t="shared" si="23"/>
        <v>18</v>
      </c>
    </row>
    <row r="1508" spans="1:9" x14ac:dyDescent="0.25">
      <c r="A1508" s="8" t="s">
        <v>9067</v>
      </c>
      <c r="B1508" s="2">
        <v>719710476110</v>
      </c>
      <c r="C1508" s="2">
        <v>719710476110</v>
      </c>
      <c r="D1508" s="2" t="s">
        <v>9066</v>
      </c>
      <c r="E1508" s="2" t="s">
        <v>9065</v>
      </c>
      <c r="F1508" s="2">
        <v>1</v>
      </c>
      <c r="G1508" s="2" t="s">
        <v>17</v>
      </c>
      <c r="H1508" s="1">
        <v>49.99</v>
      </c>
      <c r="I1508" s="1">
        <f t="shared" si="23"/>
        <v>49.99</v>
      </c>
    </row>
    <row r="1509" spans="1:9" x14ac:dyDescent="0.25">
      <c r="A1509" s="8" t="s">
        <v>9070</v>
      </c>
      <c r="B1509" s="2">
        <v>719710476097</v>
      </c>
      <c r="C1509" s="2">
        <v>719710476097</v>
      </c>
      <c r="D1509" s="2" t="s">
        <v>9069</v>
      </c>
      <c r="E1509" s="2" t="s">
        <v>9068</v>
      </c>
      <c r="F1509" s="2">
        <v>1</v>
      </c>
      <c r="G1509" s="2" t="s">
        <v>17</v>
      </c>
      <c r="H1509" s="1">
        <v>67.22</v>
      </c>
      <c r="I1509" s="1">
        <f t="shared" si="23"/>
        <v>67.22</v>
      </c>
    </row>
    <row r="1510" spans="1:9" x14ac:dyDescent="0.25">
      <c r="A1510" s="8" t="s">
        <v>9067</v>
      </c>
      <c r="B1510" s="2">
        <v>719710476110</v>
      </c>
      <c r="C1510" s="2">
        <v>719710476110</v>
      </c>
      <c r="D1510" s="2" t="s">
        <v>9066</v>
      </c>
      <c r="E1510" s="2" t="s">
        <v>9065</v>
      </c>
      <c r="F1510" s="2">
        <v>1</v>
      </c>
      <c r="G1510" s="2" t="s">
        <v>17</v>
      </c>
      <c r="H1510" s="1">
        <v>49.99</v>
      </c>
      <c r="I1510" s="1">
        <f t="shared" si="23"/>
        <v>49.99</v>
      </c>
    </row>
    <row r="1511" spans="1:9" x14ac:dyDescent="0.25">
      <c r="A1511" s="8" t="s">
        <v>9067</v>
      </c>
      <c r="B1511" s="2">
        <v>719710476110</v>
      </c>
      <c r="C1511" s="2">
        <v>719710476110</v>
      </c>
      <c r="D1511" s="2" t="s">
        <v>9066</v>
      </c>
      <c r="E1511" s="2" t="s">
        <v>9065</v>
      </c>
      <c r="F1511" s="2">
        <v>1</v>
      </c>
      <c r="G1511" s="2" t="s">
        <v>17</v>
      </c>
      <c r="H1511" s="1">
        <v>49.99</v>
      </c>
      <c r="I1511" s="1">
        <f t="shared" si="23"/>
        <v>49.99</v>
      </c>
    </row>
    <row r="1512" spans="1:9" x14ac:dyDescent="0.25">
      <c r="A1512" s="2" t="s">
        <v>9064</v>
      </c>
      <c r="B1512" s="2"/>
      <c r="C1512" s="2"/>
      <c r="D1512" s="2" t="s">
        <v>9063</v>
      </c>
      <c r="E1512" s="2" t="s">
        <v>9062</v>
      </c>
      <c r="F1512" s="2">
        <v>1</v>
      </c>
      <c r="G1512" s="2" t="s">
        <v>17</v>
      </c>
      <c r="H1512" s="1">
        <v>17</v>
      </c>
      <c r="I1512" s="1">
        <f t="shared" si="23"/>
        <v>17</v>
      </c>
    </row>
    <row r="1513" spans="1:9" x14ac:dyDescent="0.25">
      <c r="A1513" s="9" t="s">
        <v>9061</v>
      </c>
      <c r="B1513" s="7">
        <v>765756170093</v>
      </c>
      <c r="C1513" s="7">
        <v>765756170093</v>
      </c>
      <c r="D1513" s="7" t="s">
        <v>9060</v>
      </c>
      <c r="E1513" s="7" t="s">
        <v>9059</v>
      </c>
      <c r="F1513" s="7">
        <v>1</v>
      </c>
      <c r="G1513" s="7" t="s">
        <v>17</v>
      </c>
      <c r="H1513" s="1">
        <v>38.65</v>
      </c>
      <c r="I1513" s="1">
        <f t="shared" si="23"/>
        <v>38.65</v>
      </c>
    </row>
    <row r="1514" spans="1:9" x14ac:dyDescent="0.25">
      <c r="A1514" s="9" t="s">
        <v>9061</v>
      </c>
      <c r="B1514" s="7">
        <v>765756170093</v>
      </c>
      <c r="C1514" s="7">
        <v>765756170093</v>
      </c>
      <c r="D1514" s="7" t="s">
        <v>9060</v>
      </c>
      <c r="E1514" s="7" t="s">
        <v>9059</v>
      </c>
      <c r="F1514" s="7">
        <v>1</v>
      </c>
      <c r="G1514" s="7" t="s">
        <v>17</v>
      </c>
      <c r="H1514" s="1">
        <v>38.65</v>
      </c>
      <c r="I1514" s="1">
        <f t="shared" si="23"/>
        <v>38.65</v>
      </c>
    </row>
    <row r="1515" spans="1:9" x14ac:dyDescent="0.25">
      <c r="A1515" s="9" t="s">
        <v>9061</v>
      </c>
      <c r="B1515" s="7">
        <v>765756170093</v>
      </c>
      <c r="C1515" s="7">
        <v>765756170093</v>
      </c>
      <c r="D1515" s="7" t="s">
        <v>9060</v>
      </c>
      <c r="E1515" s="7" t="s">
        <v>9059</v>
      </c>
      <c r="F1515" s="7">
        <v>1</v>
      </c>
      <c r="G1515" s="7" t="s">
        <v>17</v>
      </c>
      <c r="H1515" s="1">
        <v>38.65</v>
      </c>
      <c r="I1515" s="1">
        <f t="shared" si="23"/>
        <v>38.65</v>
      </c>
    </row>
    <row r="1516" spans="1:9" x14ac:dyDescent="0.25">
      <c r="A1516" s="9" t="s">
        <v>9061</v>
      </c>
      <c r="B1516" s="7">
        <v>765756170093</v>
      </c>
      <c r="C1516" s="7">
        <v>765756170093</v>
      </c>
      <c r="D1516" s="7" t="s">
        <v>9060</v>
      </c>
      <c r="E1516" s="7" t="s">
        <v>9059</v>
      </c>
      <c r="F1516" s="7">
        <v>1</v>
      </c>
      <c r="G1516" s="7" t="s">
        <v>17</v>
      </c>
      <c r="H1516" s="1">
        <v>38.65</v>
      </c>
      <c r="I1516" s="1">
        <f t="shared" si="23"/>
        <v>38.65</v>
      </c>
    </row>
    <row r="1517" spans="1:9" x14ac:dyDescent="0.25">
      <c r="A1517" s="9" t="s">
        <v>9061</v>
      </c>
      <c r="B1517" s="7">
        <v>765756170093</v>
      </c>
      <c r="C1517" s="7">
        <v>765756170093</v>
      </c>
      <c r="D1517" s="7" t="s">
        <v>9060</v>
      </c>
      <c r="E1517" s="7" t="s">
        <v>9059</v>
      </c>
      <c r="F1517" s="7">
        <v>1</v>
      </c>
      <c r="G1517" s="7" t="s">
        <v>17</v>
      </c>
      <c r="H1517" s="1">
        <v>38.65</v>
      </c>
      <c r="I1517" s="1">
        <f t="shared" si="23"/>
        <v>38.65</v>
      </c>
    </row>
    <row r="1518" spans="1:9" x14ac:dyDescent="0.25">
      <c r="A1518" s="9" t="s">
        <v>9061</v>
      </c>
      <c r="B1518" s="7">
        <v>765756170093</v>
      </c>
      <c r="C1518" s="7">
        <v>765756170093</v>
      </c>
      <c r="D1518" s="7" t="s">
        <v>9060</v>
      </c>
      <c r="E1518" s="7" t="s">
        <v>9059</v>
      </c>
      <c r="F1518" s="7">
        <v>1</v>
      </c>
      <c r="G1518" s="7" t="s">
        <v>17</v>
      </c>
      <c r="H1518" s="1">
        <v>38.65</v>
      </c>
      <c r="I1518" s="1">
        <f t="shared" si="23"/>
        <v>38.65</v>
      </c>
    </row>
    <row r="1519" spans="1:9" x14ac:dyDescent="0.25">
      <c r="A1519" s="9" t="s">
        <v>9061</v>
      </c>
      <c r="B1519" s="7">
        <v>765756170093</v>
      </c>
      <c r="C1519" s="7">
        <v>765756170093</v>
      </c>
      <c r="D1519" s="7" t="s">
        <v>9060</v>
      </c>
      <c r="E1519" s="7" t="s">
        <v>9059</v>
      </c>
      <c r="F1519" s="7">
        <v>1</v>
      </c>
      <c r="G1519" s="7" t="s">
        <v>17</v>
      </c>
      <c r="H1519" s="1">
        <v>38.65</v>
      </c>
      <c r="I1519" s="1">
        <f t="shared" si="23"/>
        <v>38.65</v>
      </c>
    </row>
    <row r="1520" spans="1:9" x14ac:dyDescent="0.25">
      <c r="A1520" s="9" t="s">
        <v>9061</v>
      </c>
      <c r="B1520" s="7">
        <v>765756170093</v>
      </c>
      <c r="C1520" s="7">
        <v>765756170093</v>
      </c>
      <c r="D1520" s="7" t="s">
        <v>9060</v>
      </c>
      <c r="E1520" s="7" t="s">
        <v>9059</v>
      </c>
      <c r="F1520" s="7">
        <v>1</v>
      </c>
      <c r="G1520" s="7" t="s">
        <v>17</v>
      </c>
      <c r="H1520" s="1">
        <v>38.65</v>
      </c>
      <c r="I1520" s="1">
        <f t="shared" si="23"/>
        <v>38.65</v>
      </c>
    </row>
    <row r="1521" spans="1:9" x14ac:dyDescent="0.25">
      <c r="A1521" s="9" t="s">
        <v>9061</v>
      </c>
      <c r="B1521" s="7">
        <v>765756170093</v>
      </c>
      <c r="C1521" s="7">
        <v>765756170093</v>
      </c>
      <c r="D1521" s="7" t="s">
        <v>9060</v>
      </c>
      <c r="E1521" s="7" t="s">
        <v>9059</v>
      </c>
      <c r="F1521" s="7">
        <v>1</v>
      </c>
      <c r="G1521" s="7" t="s">
        <v>17</v>
      </c>
      <c r="H1521" s="1">
        <v>38.65</v>
      </c>
      <c r="I1521" s="1">
        <f t="shared" si="23"/>
        <v>38.65</v>
      </c>
    </row>
    <row r="1522" spans="1:9" x14ac:dyDescent="0.25">
      <c r="A1522" s="9" t="s">
        <v>9061</v>
      </c>
      <c r="B1522" s="7">
        <v>765756170093</v>
      </c>
      <c r="C1522" s="7">
        <v>765756170093</v>
      </c>
      <c r="D1522" s="7" t="s">
        <v>9060</v>
      </c>
      <c r="E1522" s="7" t="s">
        <v>9059</v>
      </c>
      <c r="F1522" s="7">
        <v>1</v>
      </c>
      <c r="G1522" s="7" t="s">
        <v>17</v>
      </c>
      <c r="H1522" s="1">
        <v>38.65</v>
      </c>
      <c r="I1522" s="1">
        <f t="shared" si="23"/>
        <v>38.65</v>
      </c>
    </row>
    <row r="1523" spans="1:9" x14ac:dyDescent="0.25">
      <c r="A1523" s="9" t="s">
        <v>9061</v>
      </c>
      <c r="B1523" s="7">
        <v>765756170093</v>
      </c>
      <c r="C1523" s="7">
        <v>765756170093</v>
      </c>
      <c r="D1523" s="7" t="s">
        <v>9060</v>
      </c>
      <c r="E1523" s="7" t="s">
        <v>9059</v>
      </c>
      <c r="F1523" s="7">
        <v>1</v>
      </c>
      <c r="G1523" s="7" t="s">
        <v>17</v>
      </c>
      <c r="H1523" s="1">
        <v>38.65</v>
      </c>
      <c r="I1523" s="1">
        <f t="shared" si="23"/>
        <v>38.65</v>
      </c>
    </row>
    <row r="1524" spans="1:9" x14ac:dyDescent="0.25">
      <c r="A1524" s="2" t="s">
        <v>9055</v>
      </c>
      <c r="B1524" s="2"/>
      <c r="C1524" s="2"/>
      <c r="D1524" s="2" t="s">
        <v>9054</v>
      </c>
      <c r="E1524" s="2" t="s">
        <v>9053</v>
      </c>
      <c r="F1524" s="2">
        <v>1</v>
      </c>
      <c r="G1524" s="2" t="s">
        <v>17</v>
      </c>
      <c r="H1524" s="1">
        <v>16.8</v>
      </c>
      <c r="I1524" s="1">
        <f t="shared" si="23"/>
        <v>16.8</v>
      </c>
    </row>
    <row r="1525" spans="1:9" x14ac:dyDescent="0.25">
      <c r="A1525" s="2" t="s">
        <v>9052</v>
      </c>
      <c r="B1525" s="2"/>
      <c r="C1525" s="2"/>
      <c r="D1525" s="2" t="s">
        <v>9051</v>
      </c>
      <c r="E1525" s="2" t="s">
        <v>9050</v>
      </c>
      <c r="F1525" s="2">
        <v>1</v>
      </c>
      <c r="G1525" s="2" t="s">
        <v>17</v>
      </c>
      <c r="H1525" s="1">
        <v>17</v>
      </c>
      <c r="I1525" s="1">
        <f t="shared" si="23"/>
        <v>17</v>
      </c>
    </row>
    <row r="1526" spans="1:9" x14ac:dyDescent="0.25">
      <c r="A1526" s="2" t="s">
        <v>9049</v>
      </c>
      <c r="B1526" s="2"/>
      <c r="C1526" s="2"/>
      <c r="D1526" s="2" t="s">
        <v>9048</v>
      </c>
      <c r="E1526" s="2" t="s">
        <v>9047</v>
      </c>
      <c r="F1526" s="2">
        <v>1</v>
      </c>
      <c r="G1526" s="2" t="s">
        <v>17</v>
      </c>
      <c r="H1526" s="1">
        <v>17</v>
      </c>
      <c r="I1526" s="1">
        <f t="shared" si="23"/>
        <v>17</v>
      </c>
    </row>
    <row r="1527" spans="1:9" x14ac:dyDescent="0.25">
      <c r="A1527" s="2" t="s">
        <v>9058</v>
      </c>
      <c r="B1527" s="2"/>
      <c r="C1527" s="2"/>
      <c r="D1527" s="2" t="s">
        <v>9057</v>
      </c>
      <c r="E1527" s="2" t="s">
        <v>9056</v>
      </c>
      <c r="F1527" s="2">
        <v>1</v>
      </c>
      <c r="G1527" s="2" t="s">
        <v>17</v>
      </c>
      <c r="H1527" s="1">
        <v>10.85</v>
      </c>
      <c r="I1527" s="1">
        <f t="shared" si="23"/>
        <v>10.85</v>
      </c>
    </row>
    <row r="1528" spans="1:9" x14ac:dyDescent="0.25">
      <c r="A1528" s="2" t="s">
        <v>9055</v>
      </c>
      <c r="B1528" s="2"/>
      <c r="C1528" s="2"/>
      <c r="D1528" s="2" t="s">
        <v>9054</v>
      </c>
      <c r="E1528" s="2" t="s">
        <v>9053</v>
      </c>
      <c r="F1528" s="2">
        <v>1</v>
      </c>
      <c r="G1528" s="2" t="s">
        <v>17</v>
      </c>
      <c r="H1528" s="1">
        <v>16.8</v>
      </c>
      <c r="I1528" s="1">
        <f t="shared" si="23"/>
        <v>16.8</v>
      </c>
    </row>
    <row r="1529" spans="1:9" x14ac:dyDescent="0.25">
      <c r="A1529" s="2" t="s">
        <v>9055</v>
      </c>
      <c r="B1529" s="2"/>
      <c r="C1529" s="2"/>
      <c r="D1529" s="2" t="s">
        <v>9054</v>
      </c>
      <c r="E1529" s="2" t="s">
        <v>9053</v>
      </c>
      <c r="F1529" s="2">
        <v>1</v>
      </c>
      <c r="G1529" s="2" t="s">
        <v>17</v>
      </c>
      <c r="H1529" s="1">
        <v>16.8</v>
      </c>
      <c r="I1529" s="1">
        <f t="shared" si="23"/>
        <v>16.8</v>
      </c>
    </row>
    <row r="1530" spans="1:9" x14ac:dyDescent="0.25">
      <c r="A1530" s="2" t="s">
        <v>9055</v>
      </c>
      <c r="B1530" s="2"/>
      <c r="C1530" s="2"/>
      <c r="D1530" s="2" t="s">
        <v>9054</v>
      </c>
      <c r="E1530" s="2" t="s">
        <v>9053</v>
      </c>
      <c r="F1530" s="2">
        <v>1</v>
      </c>
      <c r="G1530" s="2" t="s">
        <v>17</v>
      </c>
      <c r="H1530" s="1">
        <v>16.8</v>
      </c>
      <c r="I1530" s="1">
        <f t="shared" si="23"/>
        <v>16.8</v>
      </c>
    </row>
    <row r="1531" spans="1:9" x14ac:dyDescent="0.25">
      <c r="A1531" s="2" t="s">
        <v>9055</v>
      </c>
      <c r="B1531" s="2"/>
      <c r="C1531" s="2"/>
      <c r="D1531" s="2" t="s">
        <v>9054</v>
      </c>
      <c r="E1531" s="2" t="s">
        <v>9053</v>
      </c>
      <c r="F1531" s="2">
        <v>1</v>
      </c>
      <c r="G1531" s="2" t="s">
        <v>17</v>
      </c>
      <c r="H1531" s="1">
        <v>16.8</v>
      </c>
      <c r="I1531" s="1">
        <f t="shared" si="23"/>
        <v>16.8</v>
      </c>
    </row>
    <row r="1532" spans="1:9" x14ac:dyDescent="0.25">
      <c r="A1532" s="2" t="s">
        <v>9052</v>
      </c>
      <c r="B1532" s="2"/>
      <c r="C1532" s="2"/>
      <c r="D1532" s="2" t="s">
        <v>9051</v>
      </c>
      <c r="E1532" s="2" t="s">
        <v>9050</v>
      </c>
      <c r="F1532" s="2">
        <v>1</v>
      </c>
      <c r="G1532" s="2" t="s">
        <v>17</v>
      </c>
      <c r="H1532" s="1">
        <v>17</v>
      </c>
      <c r="I1532" s="1">
        <f t="shared" si="23"/>
        <v>17</v>
      </c>
    </row>
    <row r="1533" spans="1:9" x14ac:dyDescent="0.25">
      <c r="A1533" s="2" t="s">
        <v>9052</v>
      </c>
      <c r="B1533" s="2"/>
      <c r="C1533" s="2"/>
      <c r="D1533" s="2" t="s">
        <v>9051</v>
      </c>
      <c r="E1533" s="2" t="s">
        <v>9050</v>
      </c>
      <c r="F1533" s="2">
        <v>1</v>
      </c>
      <c r="G1533" s="2" t="s">
        <v>17</v>
      </c>
      <c r="H1533" s="1">
        <v>17</v>
      </c>
      <c r="I1533" s="1">
        <f t="shared" si="23"/>
        <v>17</v>
      </c>
    </row>
    <row r="1534" spans="1:9" x14ac:dyDescent="0.25">
      <c r="A1534" s="2" t="s">
        <v>9052</v>
      </c>
      <c r="B1534" s="2"/>
      <c r="C1534" s="2"/>
      <c r="D1534" s="2" t="s">
        <v>9051</v>
      </c>
      <c r="E1534" s="2" t="s">
        <v>9050</v>
      </c>
      <c r="F1534" s="2">
        <v>1</v>
      </c>
      <c r="G1534" s="2" t="s">
        <v>17</v>
      </c>
      <c r="H1534" s="1">
        <v>17</v>
      </c>
      <c r="I1534" s="1">
        <f t="shared" si="23"/>
        <v>17</v>
      </c>
    </row>
    <row r="1535" spans="1:9" x14ac:dyDescent="0.25">
      <c r="A1535" s="2" t="s">
        <v>9049</v>
      </c>
      <c r="B1535" s="2"/>
      <c r="C1535" s="2"/>
      <c r="D1535" s="2" t="s">
        <v>9048</v>
      </c>
      <c r="E1535" s="2" t="s">
        <v>9047</v>
      </c>
      <c r="F1535" s="2">
        <v>1</v>
      </c>
      <c r="G1535" s="2" t="s">
        <v>17</v>
      </c>
      <c r="H1535" s="1">
        <v>17</v>
      </c>
      <c r="I1535" s="1">
        <f t="shared" si="23"/>
        <v>17</v>
      </c>
    </row>
    <row r="1536" spans="1:9" x14ac:dyDescent="0.25">
      <c r="A1536" s="2" t="s">
        <v>9049</v>
      </c>
      <c r="B1536" s="2"/>
      <c r="C1536" s="2"/>
      <c r="D1536" s="2" t="s">
        <v>9048</v>
      </c>
      <c r="E1536" s="2" t="s">
        <v>9047</v>
      </c>
      <c r="F1536" s="2">
        <v>1</v>
      </c>
      <c r="G1536" s="2" t="s">
        <v>17</v>
      </c>
      <c r="H1536" s="1">
        <v>17</v>
      </c>
      <c r="I1536" s="1">
        <f t="shared" si="23"/>
        <v>17</v>
      </c>
    </row>
    <row r="1537" spans="1:9" x14ac:dyDescent="0.25">
      <c r="A1537" s="8" t="s">
        <v>9046</v>
      </c>
      <c r="B1537" s="2"/>
      <c r="C1537" s="2"/>
      <c r="D1537" s="2" t="s">
        <v>9045</v>
      </c>
      <c r="E1537" s="2" t="s">
        <v>9044</v>
      </c>
      <c r="F1537" s="2">
        <v>1</v>
      </c>
      <c r="G1537" s="2" t="s">
        <v>17</v>
      </c>
      <c r="H1537" s="1">
        <v>41.66</v>
      </c>
      <c r="I1537" s="1">
        <f t="shared" si="23"/>
        <v>41.66</v>
      </c>
    </row>
    <row r="1538" spans="1:9" x14ac:dyDescent="0.25">
      <c r="A1538" s="2" t="s">
        <v>9043</v>
      </c>
      <c r="B1538" s="2">
        <v>654936709492</v>
      </c>
      <c r="C1538" s="2">
        <v>654936709492</v>
      </c>
      <c r="D1538" s="2" t="s">
        <v>9042</v>
      </c>
      <c r="E1538" s="2" t="s">
        <v>9041</v>
      </c>
      <c r="F1538" s="2">
        <v>1</v>
      </c>
      <c r="G1538" s="2" t="s">
        <v>17</v>
      </c>
      <c r="H1538" s="1">
        <v>13.99</v>
      </c>
      <c r="I1538" s="1">
        <f t="shared" ref="I1538:I1601" si="24">H1538*F1538</f>
        <v>13.99</v>
      </c>
    </row>
    <row r="1539" spans="1:9" x14ac:dyDescent="0.25">
      <c r="A1539" s="2" t="s">
        <v>9040</v>
      </c>
      <c r="B1539" s="2">
        <v>794419036056</v>
      </c>
      <c r="C1539" s="2">
        <v>794419036056</v>
      </c>
      <c r="D1539" s="2" t="s">
        <v>9039</v>
      </c>
      <c r="E1539" s="2" t="s">
        <v>9038</v>
      </c>
      <c r="F1539" s="2">
        <v>1</v>
      </c>
      <c r="G1539" s="2" t="s">
        <v>17</v>
      </c>
      <c r="H1539" s="1">
        <v>16.059999999999999</v>
      </c>
      <c r="I1539" s="1">
        <f t="shared" si="24"/>
        <v>16.059999999999999</v>
      </c>
    </row>
    <row r="1540" spans="1:9" x14ac:dyDescent="0.25">
      <c r="A1540" s="2" t="s">
        <v>9037</v>
      </c>
      <c r="B1540" s="2">
        <v>792117073991</v>
      </c>
      <c r="C1540" s="2">
        <v>792117073991</v>
      </c>
      <c r="D1540" s="2" t="s">
        <v>9036</v>
      </c>
      <c r="E1540" s="2" t="s">
        <v>9035</v>
      </c>
      <c r="F1540" s="2">
        <v>1</v>
      </c>
      <c r="G1540" s="2" t="s">
        <v>17</v>
      </c>
      <c r="H1540" s="1">
        <v>10.59</v>
      </c>
      <c r="I1540" s="1">
        <f t="shared" si="24"/>
        <v>10.59</v>
      </c>
    </row>
    <row r="1541" spans="1:9" x14ac:dyDescent="0.25">
      <c r="A1541" s="2" t="s">
        <v>9034</v>
      </c>
      <c r="B1541" s="2">
        <v>717207688312</v>
      </c>
      <c r="C1541" s="2">
        <v>717207688312</v>
      </c>
      <c r="D1541" s="2" t="s">
        <v>9033</v>
      </c>
      <c r="E1541" s="2" t="s">
        <v>9032</v>
      </c>
      <c r="F1541" s="2">
        <v>1</v>
      </c>
      <c r="G1541" s="2" t="s">
        <v>17</v>
      </c>
      <c r="H1541" s="1">
        <v>19.37</v>
      </c>
      <c r="I1541" s="1">
        <f t="shared" si="24"/>
        <v>19.37</v>
      </c>
    </row>
    <row r="1542" spans="1:9" x14ac:dyDescent="0.25">
      <c r="A1542" s="2" t="s">
        <v>9031</v>
      </c>
      <c r="B1542" s="2">
        <v>736077980630</v>
      </c>
      <c r="C1542" s="2">
        <v>736077980630</v>
      </c>
      <c r="D1542" s="2" t="s">
        <v>9030</v>
      </c>
      <c r="E1542" s="2" t="s">
        <v>9029</v>
      </c>
      <c r="F1542" s="2">
        <v>1</v>
      </c>
      <c r="G1542" s="2" t="s">
        <v>17</v>
      </c>
      <c r="H1542" s="1">
        <v>11.67</v>
      </c>
      <c r="I1542" s="1">
        <f t="shared" si="24"/>
        <v>11.67</v>
      </c>
    </row>
    <row r="1543" spans="1:9" x14ac:dyDescent="0.25">
      <c r="A1543" s="2" t="s">
        <v>9028</v>
      </c>
      <c r="B1543" s="2">
        <v>791380332279</v>
      </c>
      <c r="C1543" s="2">
        <v>791380332279</v>
      </c>
      <c r="D1543" s="2" t="s">
        <v>9027</v>
      </c>
      <c r="E1543" s="2" t="s">
        <v>9026</v>
      </c>
      <c r="F1543" s="2">
        <v>1</v>
      </c>
      <c r="G1543" s="2" t="s">
        <v>17</v>
      </c>
      <c r="H1543" s="1">
        <v>18.989999999999998</v>
      </c>
      <c r="I1543" s="1">
        <f t="shared" si="24"/>
        <v>18.989999999999998</v>
      </c>
    </row>
    <row r="1544" spans="1:9" x14ac:dyDescent="0.25">
      <c r="A1544" s="2" t="s">
        <v>9025</v>
      </c>
      <c r="B1544" s="2">
        <v>719527290152</v>
      </c>
      <c r="C1544" s="2">
        <v>719527290152</v>
      </c>
      <c r="D1544" s="2" t="s">
        <v>9024</v>
      </c>
      <c r="E1544" s="2" t="s">
        <v>9023</v>
      </c>
      <c r="F1544" s="2">
        <v>1</v>
      </c>
      <c r="G1544" s="2" t="s">
        <v>17</v>
      </c>
      <c r="H1544" s="1">
        <v>23.94</v>
      </c>
      <c r="I1544" s="1">
        <f t="shared" si="24"/>
        <v>23.94</v>
      </c>
    </row>
    <row r="1545" spans="1:9" x14ac:dyDescent="0.25">
      <c r="A1545" s="2" t="s">
        <v>6633</v>
      </c>
      <c r="B1545" s="2">
        <v>741870024825</v>
      </c>
      <c r="C1545" s="2">
        <v>741870024825</v>
      </c>
      <c r="D1545" s="2" t="s">
        <v>6632</v>
      </c>
      <c r="E1545" s="2" t="s">
        <v>6631</v>
      </c>
      <c r="F1545" s="2">
        <v>1</v>
      </c>
      <c r="G1545" s="2" t="s">
        <v>17</v>
      </c>
      <c r="H1545" s="1">
        <v>17.989999999999998</v>
      </c>
      <c r="I1545" s="1">
        <f t="shared" si="24"/>
        <v>17.989999999999998</v>
      </c>
    </row>
    <row r="1546" spans="1:9" x14ac:dyDescent="0.25">
      <c r="A1546" s="2" t="s">
        <v>9022</v>
      </c>
      <c r="B1546" s="2">
        <v>792117258725</v>
      </c>
      <c r="C1546" s="2">
        <v>792117258725</v>
      </c>
      <c r="D1546" s="2" t="s">
        <v>9021</v>
      </c>
      <c r="E1546" s="2" t="s">
        <v>9020</v>
      </c>
      <c r="F1546" s="2">
        <v>1</v>
      </c>
      <c r="G1546" s="2" t="s">
        <v>17</v>
      </c>
      <c r="H1546" s="1">
        <v>15.89</v>
      </c>
      <c r="I1546" s="1">
        <f t="shared" si="24"/>
        <v>15.89</v>
      </c>
    </row>
    <row r="1547" spans="1:9" x14ac:dyDescent="0.25">
      <c r="A1547" s="2" t="s">
        <v>379</v>
      </c>
      <c r="B1547" s="2">
        <v>782896412715</v>
      </c>
      <c r="C1547" s="2">
        <v>782896412715</v>
      </c>
      <c r="D1547" s="2" t="s">
        <v>380</v>
      </c>
      <c r="E1547" s="2" t="s">
        <v>381</v>
      </c>
      <c r="F1547" s="2">
        <v>1</v>
      </c>
      <c r="G1547" s="2" t="s">
        <v>17</v>
      </c>
      <c r="H1547" s="1">
        <v>22.31</v>
      </c>
      <c r="I1547" s="1">
        <f t="shared" si="24"/>
        <v>22.31</v>
      </c>
    </row>
    <row r="1548" spans="1:9" x14ac:dyDescent="0.25">
      <c r="A1548" s="2" t="s">
        <v>9019</v>
      </c>
      <c r="B1548" s="2">
        <v>791348177591</v>
      </c>
      <c r="C1548" s="2">
        <v>791348177591</v>
      </c>
      <c r="D1548" s="2" t="s">
        <v>9018</v>
      </c>
      <c r="E1548" s="2" t="s">
        <v>9017</v>
      </c>
      <c r="F1548" s="2">
        <v>1</v>
      </c>
      <c r="G1548" s="2" t="s">
        <v>17</v>
      </c>
      <c r="H1548" s="1">
        <v>28.09</v>
      </c>
      <c r="I1548" s="1">
        <f t="shared" si="24"/>
        <v>28.09</v>
      </c>
    </row>
    <row r="1549" spans="1:9" x14ac:dyDescent="0.25">
      <c r="A1549" s="2" t="s">
        <v>9016</v>
      </c>
      <c r="B1549" s="2"/>
      <c r="C1549" s="2"/>
      <c r="D1549" s="2" t="s">
        <v>9015</v>
      </c>
      <c r="E1549" s="2" t="s">
        <v>9014</v>
      </c>
      <c r="F1549" s="2">
        <v>1</v>
      </c>
      <c r="G1549" s="2" t="s">
        <v>17</v>
      </c>
      <c r="H1549" s="1">
        <v>15.12</v>
      </c>
      <c r="I1549" s="1">
        <f t="shared" si="24"/>
        <v>15.12</v>
      </c>
    </row>
    <row r="1550" spans="1:9" x14ac:dyDescent="0.25">
      <c r="A1550" s="2" t="s">
        <v>9013</v>
      </c>
      <c r="B1550" s="2">
        <v>751300684659</v>
      </c>
      <c r="C1550" s="2">
        <v>751300684659</v>
      </c>
      <c r="D1550" s="2" t="s">
        <v>9012</v>
      </c>
      <c r="E1550" s="2" t="s">
        <v>9011</v>
      </c>
      <c r="F1550" s="2">
        <v>1</v>
      </c>
      <c r="G1550" s="2" t="s">
        <v>17</v>
      </c>
      <c r="H1550" s="1">
        <v>13.99</v>
      </c>
      <c r="I1550" s="1">
        <f t="shared" si="24"/>
        <v>13.99</v>
      </c>
    </row>
    <row r="1551" spans="1:9" x14ac:dyDescent="0.25">
      <c r="A1551" s="2" t="s">
        <v>9016</v>
      </c>
      <c r="B1551" s="2"/>
      <c r="C1551" s="2"/>
      <c r="D1551" s="2" t="s">
        <v>9015</v>
      </c>
      <c r="E1551" s="2" t="s">
        <v>9014</v>
      </c>
      <c r="F1551" s="2">
        <v>1</v>
      </c>
      <c r="G1551" s="2" t="s">
        <v>17</v>
      </c>
      <c r="H1551" s="1">
        <v>15.12</v>
      </c>
      <c r="I1551" s="1">
        <f t="shared" si="24"/>
        <v>15.12</v>
      </c>
    </row>
    <row r="1552" spans="1:9" x14ac:dyDescent="0.25">
      <c r="A1552" s="2" t="s">
        <v>9016</v>
      </c>
      <c r="B1552" s="2"/>
      <c r="C1552" s="2"/>
      <c r="D1552" s="2" t="s">
        <v>9015</v>
      </c>
      <c r="E1552" s="2" t="s">
        <v>9014</v>
      </c>
      <c r="F1552" s="2">
        <v>1</v>
      </c>
      <c r="G1552" s="2" t="s">
        <v>17</v>
      </c>
      <c r="H1552" s="1">
        <v>15.12</v>
      </c>
      <c r="I1552" s="1">
        <f t="shared" si="24"/>
        <v>15.12</v>
      </c>
    </row>
    <row r="1553" spans="1:9" x14ac:dyDescent="0.25">
      <c r="A1553" s="2" t="s">
        <v>9016</v>
      </c>
      <c r="B1553" s="2"/>
      <c r="C1553" s="2"/>
      <c r="D1553" s="2" t="s">
        <v>9015</v>
      </c>
      <c r="E1553" s="2" t="s">
        <v>9014</v>
      </c>
      <c r="F1553" s="2">
        <v>1</v>
      </c>
      <c r="G1553" s="2" t="s">
        <v>17</v>
      </c>
      <c r="H1553" s="1">
        <v>15.12</v>
      </c>
      <c r="I1553" s="1">
        <f t="shared" si="24"/>
        <v>15.12</v>
      </c>
    </row>
    <row r="1554" spans="1:9" x14ac:dyDescent="0.25">
      <c r="A1554" s="2" t="s">
        <v>9013</v>
      </c>
      <c r="B1554" s="2">
        <v>751300684659</v>
      </c>
      <c r="C1554" s="2">
        <v>751300684659</v>
      </c>
      <c r="D1554" s="2" t="s">
        <v>9012</v>
      </c>
      <c r="E1554" s="2" t="s">
        <v>9011</v>
      </c>
      <c r="F1554" s="2">
        <v>1</v>
      </c>
      <c r="G1554" s="2" t="s">
        <v>17</v>
      </c>
      <c r="H1554" s="1">
        <v>13.99</v>
      </c>
      <c r="I1554" s="1">
        <f t="shared" si="24"/>
        <v>13.99</v>
      </c>
    </row>
    <row r="1555" spans="1:9" x14ac:dyDescent="0.25">
      <c r="A1555" s="2" t="s">
        <v>9010</v>
      </c>
      <c r="B1555" s="2"/>
      <c r="C1555" s="2"/>
      <c r="D1555" s="2" t="s">
        <v>9009</v>
      </c>
      <c r="E1555" s="2" t="s">
        <v>9008</v>
      </c>
      <c r="F1555" s="2">
        <v>1</v>
      </c>
      <c r="G1555" s="2" t="s">
        <v>17</v>
      </c>
      <c r="H1555" s="1">
        <v>18</v>
      </c>
      <c r="I1555" s="1">
        <f t="shared" si="24"/>
        <v>18</v>
      </c>
    </row>
    <row r="1556" spans="1:9" x14ac:dyDescent="0.25">
      <c r="A1556" s="2" t="s">
        <v>9007</v>
      </c>
      <c r="B1556" s="2"/>
      <c r="C1556" s="2"/>
      <c r="D1556" s="2" t="s">
        <v>9006</v>
      </c>
      <c r="E1556" s="2" t="s">
        <v>9005</v>
      </c>
      <c r="F1556" s="2">
        <v>1</v>
      </c>
      <c r="G1556" s="2" t="s">
        <v>17</v>
      </c>
      <c r="H1556" s="1">
        <v>17.64</v>
      </c>
      <c r="I1556" s="1">
        <f t="shared" si="24"/>
        <v>17.64</v>
      </c>
    </row>
    <row r="1557" spans="1:9" x14ac:dyDescent="0.25">
      <c r="A1557" s="2" t="s">
        <v>9004</v>
      </c>
      <c r="B1557" s="2"/>
      <c r="C1557" s="2"/>
      <c r="D1557" s="2" t="s">
        <v>9003</v>
      </c>
      <c r="E1557" s="2" t="s">
        <v>9002</v>
      </c>
      <c r="F1557" s="2">
        <v>1</v>
      </c>
      <c r="G1557" s="2" t="s">
        <v>17</v>
      </c>
      <c r="H1557" s="1">
        <v>16.8</v>
      </c>
      <c r="I1557" s="1">
        <f t="shared" si="24"/>
        <v>16.8</v>
      </c>
    </row>
    <row r="1558" spans="1:9" x14ac:dyDescent="0.25">
      <c r="A1558" s="2" t="s">
        <v>9001</v>
      </c>
      <c r="B1558" s="2">
        <v>701203940260</v>
      </c>
      <c r="C1558" s="2">
        <v>701203940260</v>
      </c>
      <c r="D1558" s="2" t="s">
        <v>9000</v>
      </c>
      <c r="E1558" s="2" t="s">
        <v>8999</v>
      </c>
      <c r="F1558" s="2">
        <v>1</v>
      </c>
      <c r="G1558" s="2" t="s">
        <v>17</v>
      </c>
      <c r="H1558" s="1">
        <v>11.76</v>
      </c>
      <c r="I1558" s="1">
        <f t="shared" si="24"/>
        <v>11.76</v>
      </c>
    </row>
    <row r="1559" spans="1:9" x14ac:dyDescent="0.25">
      <c r="A1559" s="2" t="s">
        <v>8998</v>
      </c>
      <c r="B1559" s="2"/>
      <c r="C1559" s="2"/>
      <c r="D1559" s="2" t="s">
        <v>8997</v>
      </c>
      <c r="E1559" s="2" t="s">
        <v>8996</v>
      </c>
      <c r="F1559" s="2">
        <v>1</v>
      </c>
      <c r="G1559" s="2" t="s">
        <v>17</v>
      </c>
      <c r="H1559" s="1">
        <v>16.8</v>
      </c>
      <c r="I1559" s="1">
        <f t="shared" si="24"/>
        <v>16.8</v>
      </c>
    </row>
    <row r="1560" spans="1:9" x14ac:dyDescent="0.25">
      <c r="A1560" s="2" t="s">
        <v>8995</v>
      </c>
      <c r="B1560" s="2"/>
      <c r="C1560" s="2"/>
      <c r="D1560" s="2" t="s">
        <v>8994</v>
      </c>
      <c r="E1560" s="2" t="s">
        <v>8993</v>
      </c>
      <c r="F1560" s="2">
        <v>1</v>
      </c>
      <c r="G1560" s="2" t="s">
        <v>17</v>
      </c>
      <c r="H1560" s="1">
        <v>19.32</v>
      </c>
      <c r="I1560" s="1">
        <f t="shared" si="24"/>
        <v>19.32</v>
      </c>
    </row>
    <row r="1561" spans="1:9" x14ac:dyDescent="0.25">
      <c r="A1561" s="2" t="s">
        <v>8992</v>
      </c>
      <c r="B1561" s="2">
        <v>701203940109</v>
      </c>
      <c r="C1561" s="2">
        <v>701203940109</v>
      </c>
      <c r="D1561" s="2" t="s">
        <v>8991</v>
      </c>
      <c r="E1561" s="2" t="s">
        <v>8990</v>
      </c>
      <c r="F1561" s="2">
        <v>1</v>
      </c>
      <c r="G1561" s="2" t="s">
        <v>17</v>
      </c>
      <c r="H1561" s="1">
        <v>20.16</v>
      </c>
      <c r="I1561" s="1">
        <f t="shared" si="24"/>
        <v>20.16</v>
      </c>
    </row>
    <row r="1562" spans="1:9" x14ac:dyDescent="0.25">
      <c r="A1562" s="2" t="s">
        <v>8989</v>
      </c>
      <c r="B1562" s="2"/>
      <c r="C1562" s="2"/>
      <c r="D1562" s="2" t="s">
        <v>8988</v>
      </c>
      <c r="E1562" s="2" t="s">
        <v>8987</v>
      </c>
      <c r="F1562" s="2">
        <v>1</v>
      </c>
      <c r="G1562" s="2" t="s">
        <v>17</v>
      </c>
      <c r="H1562" s="1">
        <v>10.82</v>
      </c>
      <c r="I1562" s="1">
        <f t="shared" si="24"/>
        <v>10.82</v>
      </c>
    </row>
    <row r="1563" spans="1:9" x14ac:dyDescent="0.25">
      <c r="A1563" s="2" t="s">
        <v>1781</v>
      </c>
      <c r="B1563" s="2"/>
      <c r="C1563" s="2">
        <v>6123445957020</v>
      </c>
      <c r="D1563" s="2" t="s">
        <v>1781</v>
      </c>
      <c r="E1563" s="2" t="s">
        <v>1782</v>
      </c>
      <c r="F1563" s="2">
        <v>1</v>
      </c>
      <c r="G1563" s="2" t="s">
        <v>17</v>
      </c>
      <c r="H1563" s="1">
        <v>14.99</v>
      </c>
      <c r="I1563" s="1">
        <f t="shared" si="24"/>
        <v>14.99</v>
      </c>
    </row>
    <row r="1564" spans="1:9" x14ac:dyDescent="0.25">
      <c r="A1564" s="2" t="s">
        <v>1787</v>
      </c>
      <c r="B1564" s="2"/>
      <c r="C1564" s="2">
        <v>5909445976763</v>
      </c>
      <c r="D1564" s="2" t="s">
        <v>1787</v>
      </c>
      <c r="E1564" s="2" t="s">
        <v>1788</v>
      </c>
      <c r="F1564" s="2">
        <v>1</v>
      </c>
      <c r="G1564" s="2" t="s">
        <v>17</v>
      </c>
      <c r="H1564" s="1">
        <v>13.7</v>
      </c>
      <c r="I1564" s="1">
        <f t="shared" si="24"/>
        <v>13.7</v>
      </c>
    </row>
    <row r="1565" spans="1:9" x14ac:dyDescent="0.25">
      <c r="A1565" s="2" t="s">
        <v>8986</v>
      </c>
      <c r="B1565" s="2"/>
      <c r="C1565" s="2">
        <v>5909445973274</v>
      </c>
      <c r="D1565" s="2" t="s">
        <v>8986</v>
      </c>
      <c r="E1565" s="2" t="s">
        <v>8985</v>
      </c>
      <c r="F1565" s="2">
        <v>1</v>
      </c>
      <c r="G1565" s="2" t="s">
        <v>17</v>
      </c>
      <c r="H1565" s="1">
        <v>26.88</v>
      </c>
      <c r="I1565" s="1">
        <f t="shared" si="24"/>
        <v>26.88</v>
      </c>
    </row>
    <row r="1566" spans="1:9" x14ac:dyDescent="0.25">
      <c r="A1566" s="2" t="s">
        <v>1793</v>
      </c>
      <c r="B1566" s="2"/>
      <c r="C1566" s="2">
        <v>6123445956924</v>
      </c>
      <c r="D1566" s="2" t="s">
        <v>1793</v>
      </c>
      <c r="E1566" s="2" t="s">
        <v>1794</v>
      </c>
      <c r="F1566" s="2">
        <v>1</v>
      </c>
      <c r="G1566" s="2" t="s">
        <v>17</v>
      </c>
      <c r="H1566" s="1">
        <v>15.02</v>
      </c>
      <c r="I1566" s="1">
        <f t="shared" si="24"/>
        <v>15.02</v>
      </c>
    </row>
    <row r="1567" spans="1:9" x14ac:dyDescent="0.25">
      <c r="A1567" s="2" t="s">
        <v>8984</v>
      </c>
      <c r="B1567" s="2"/>
      <c r="C1567" s="2">
        <v>6123445016529</v>
      </c>
      <c r="D1567" s="2" t="s">
        <v>8984</v>
      </c>
      <c r="E1567" s="2" t="s">
        <v>8983</v>
      </c>
      <c r="F1567" s="2">
        <v>1</v>
      </c>
      <c r="G1567" s="2" t="s">
        <v>17</v>
      </c>
      <c r="H1567" s="1">
        <v>25.99</v>
      </c>
      <c r="I1567" s="1">
        <f t="shared" si="24"/>
        <v>25.99</v>
      </c>
    </row>
    <row r="1568" spans="1:9" x14ac:dyDescent="0.25">
      <c r="A1568" s="2" t="s">
        <v>8982</v>
      </c>
      <c r="B1568" s="2"/>
      <c r="C1568" s="2">
        <v>5909445972192</v>
      </c>
      <c r="D1568" s="2" t="s">
        <v>8982</v>
      </c>
      <c r="E1568" s="2" t="s">
        <v>8981</v>
      </c>
      <c r="F1568" s="2">
        <v>1</v>
      </c>
      <c r="G1568" s="2" t="s">
        <v>17</v>
      </c>
      <c r="H1568" s="1">
        <v>26.99</v>
      </c>
      <c r="I1568" s="1">
        <f t="shared" si="24"/>
        <v>26.99</v>
      </c>
    </row>
    <row r="1569" spans="1:9" x14ac:dyDescent="0.25">
      <c r="A1569" s="2" t="s">
        <v>8980</v>
      </c>
      <c r="B1569" s="2"/>
      <c r="C1569" s="2">
        <v>6123445956979</v>
      </c>
      <c r="D1569" s="2" t="s">
        <v>8980</v>
      </c>
      <c r="E1569" s="2" t="s">
        <v>8979</v>
      </c>
      <c r="F1569" s="2">
        <v>1</v>
      </c>
      <c r="G1569" s="2" t="s">
        <v>17</v>
      </c>
      <c r="H1569" s="1">
        <v>13.99</v>
      </c>
      <c r="I1569" s="1">
        <f t="shared" si="24"/>
        <v>13.99</v>
      </c>
    </row>
    <row r="1570" spans="1:9" x14ac:dyDescent="0.25">
      <c r="A1570" s="2" t="s">
        <v>8978</v>
      </c>
      <c r="B1570" s="2"/>
      <c r="C1570" s="2">
        <v>6123445016055</v>
      </c>
      <c r="D1570" s="2" t="s">
        <v>8978</v>
      </c>
      <c r="E1570" s="2" t="s">
        <v>8977</v>
      </c>
      <c r="F1570" s="2">
        <v>1</v>
      </c>
      <c r="G1570" s="2" t="s">
        <v>17</v>
      </c>
      <c r="H1570" s="1">
        <v>25.2</v>
      </c>
      <c r="I1570" s="1">
        <f t="shared" si="24"/>
        <v>25.2</v>
      </c>
    </row>
    <row r="1571" spans="1:9" x14ac:dyDescent="0.25">
      <c r="A1571" s="2" t="s">
        <v>1781</v>
      </c>
      <c r="B1571" s="2"/>
      <c r="C1571" s="2">
        <v>6123445957020</v>
      </c>
      <c r="D1571" s="2" t="s">
        <v>1781</v>
      </c>
      <c r="E1571" s="2" t="s">
        <v>1782</v>
      </c>
      <c r="F1571" s="2">
        <v>1</v>
      </c>
      <c r="G1571" s="2" t="s">
        <v>17</v>
      </c>
      <c r="H1571" s="1">
        <v>14.99</v>
      </c>
      <c r="I1571" s="1">
        <f t="shared" si="24"/>
        <v>14.99</v>
      </c>
    </row>
    <row r="1572" spans="1:9" x14ac:dyDescent="0.25">
      <c r="A1572" s="2" t="s">
        <v>8976</v>
      </c>
      <c r="B1572" s="2"/>
      <c r="C1572" s="2"/>
      <c r="D1572" s="2" t="s">
        <v>8975</v>
      </c>
      <c r="E1572" s="2" t="s">
        <v>8974</v>
      </c>
      <c r="F1572" s="2">
        <v>1</v>
      </c>
      <c r="G1572" s="2" t="s">
        <v>17</v>
      </c>
      <c r="H1572" s="1">
        <v>11.76</v>
      </c>
      <c r="I1572" s="1">
        <f t="shared" si="24"/>
        <v>11.76</v>
      </c>
    </row>
    <row r="1573" spans="1:9" x14ac:dyDescent="0.25">
      <c r="A1573" s="2" t="s">
        <v>8973</v>
      </c>
      <c r="B1573" s="2"/>
      <c r="C1573" s="2"/>
      <c r="D1573" s="2" t="s">
        <v>8972</v>
      </c>
      <c r="E1573" s="2" t="s">
        <v>8971</v>
      </c>
      <c r="F1573" s="2">
        <v>1</v>
      </c>
      <c r="G1573" s="2" t="s">
        <v>17</v>
      </c>
      <c r="H1573" s="1">
        <v>49.99</v>
      </c>
      <c r="I1573" s="1">
        <f t="shared" si="24"/>
        <v>49.99</v>
      </c>
    </row>
    <row r="1574" spans="1:9" x14ac:dyDescent="0.25">
      <c r="A1574" s="2" t="s">
        <v>8970</v>
      </c>
      <c r="B1574" s="2">
        <v>814744028042</v>
      </c>
      <c r="C1574" s="2">
        <v>814744028042</v>
      </c>
      <c r="D1574" s="2" t="s">
        <v>8969</v>
      </c>
      <c r="E1574" s="2" t="s">
        <v>8968</v>
      </c>
      <c r="F1574" s="2">
        <v>1</v>
      </c>
      <c r="G1574" s="2" t="s">
        <v>17</v>
      </c>
      <c r="H1574" s="1">
        <v>54.67</v>
      </c>
      <c r="I1574" s="1">
        <f t="shared" si="24"/>
        <v>54.67</v>
      </c>
    </row>
    <row r="1575" spans="1:9" x14ac:dyDescent="0.25">
      <c r="A1575" s="2" t="s">
        <v>8970</v>
      </c>
      <c r="B1575" s="2">
        <v>814744028042</v>
      </c>
      <c r="C1575" s="2">
        <v>814744028042</v>
      </c>
      <c r="D1575" s="2" t="s">
        <v>8969</v>
      </c>
      <c r="E1575" s="2" t="s">
        <v>8968</v>
      </c>
      <c r="F1575" s="2">
        <v>2</v>
      </c>
      <c r="G1575" s="2" t="s">
        <v>17</v>
      </c>
      <c r="H1575" s="1">
        <v>54.67</v>
      </c>
      <c r="I1575" s="1">
        <f t="shared" si="24"/>
        <v>109.34</v>
      </c>
    </row>
    <row r="1576" spans="1:9" x14ac:dyDescent="0.25">
      <c r="A1576" s="2" t="s">
        <v>8970</v>
      </c>
      <c r="B1576" s="2">
        <v>814744028042</v>
      </c>
      <c r="C1576" s="2">
        <v>814744028042</v>
      </c>
      <c r="D1576" s="2" t="s">
        <v>8969</v>
      </c>
      <c r="E1576" s="2" t="s">
        <v>8968</v>
      </c>
      <c r="F1576" s="2">
        <v>1</v>
      </c>
      <c r="G1576" s="2" t="s">
        <v>17</v>
      </c>
      <c r="H1576" s="1">
        <v>54.67</v>
      </c>
      <c r="I1576" s="1">
        <f t="shared" si="24"/>
        <v>54.67</v>
      </c>
    </row>
    <row r="1577" spans="1:9" x14ac:dyDescent="0.25">
      <c r="A1577" s="2" t="s">
        <v>8970</v>
      </c>
      <c r="B1577" s="2">
        <v>814744028042</v>
      </c>
      <c r="C1577" s="2">
        <v>814744028042</v>
      </c>
      <c r="D1577" s="2" t="s">
        <v>8969</v>
      </c>
      <c r="E1577" s="2" t="s">
        <v>8968</v>
      </c>
      <c r="F1577" s="2">
        <v>1</v>
      </c>
      <c r="G1577" s="2" t="s">
        <v>17</v>
      </c>
      <c r="H1577" s="1">
        <v>54.67</v>
      </c>
      <c r="I1577" s="1">
        <f t="shared" si="24"/>
        <v>54.67</v>
      </c>
    </row>
    <row r="1578" spans="1:9" x14ac:dyDescent="0.25">
      <c r="A1578" s="2" t="s">
        <v>8967</v>
      </c>
      <c r="B1578" s="2"/>
      <c r="C1578" s="2">
        <v>5908239798710</v>
      </c>
      <c r="D1578" s="2" t="s">
        <v>8966</v>
      </c>
      <c r="E1578" s="2" t="s">
        <v>8965</v>
      </c>
      <c r="F1578" s="2">
        <v>1</v>
      </c>
      <c r="G1578" s="2" t="s">
        <v>17</v>
      </c>
      <c r="H1578" s="1">
        <v>13.42</v>
      </c>
      <c r="I1578" s="1">
        <f t="shared" si="24"/>
        <v>13.42</v>
      </c>
    </row>
    <row r="1579" spans="1:9" x14ac:dyDescent="0.25">
      <c r="A1579" s="2" t="s">
        <v>8967</v>
      </c>
      <c r="B1579" s="2"/>
      <c r="C1579" s="2">
        <v>5908239798710</v>
      </c>
      <c r="D1579" s="2" t="s">
        <v>8966</v>
      </c>
      <c r="E1579" s="2" t="s">
        <v>8965</v>
      </c>
      <c r="F1579" s="2">
        <v>1</v>
      </c>
      <c r="G1579" s="2" t="s">
        <v>17</v>
      </c>
      <c r="H1579" s="1">
        <v>13.42</v>
      </c>
      <c r="I1579" s="1">
        <f t="shared" si="24"/>
        <v>13.42</v>
      </c>
    </row>
    <row r="1580" spans="1:9" x14ac:dyDescent="0.25">
      <c r="A1580" s="2" t="s">
        <v>8967</v>
      </c>
      <c r="B1580" s="2"/>
      <c r="C1580" s="2">
        <v>5908239798710</v>
      </c>
      <c r="D1580" s="2" t="s">
        <v>8966</v>
      </c>
      <c r="E1580" s="2" t="s">
        <v>8965</v>
      </c>
      <c r="F1580" s="2">
        <v>1</v>
      </c>
      <c r="G1580" s="2" t="s">
        <v>17</v>
      </c>
      <c r="H1580" s="1">
        <v>13.42</v>
      </c>
      <c r="I1580" s="1">
        <f t="shared" si="24"/>
        <v>13.42</v>
      </c>
    </row>
    <row r="1581" spans="1:9" x14ac:dyDescent="0.25">
      <c r="A1581" s="2" t="s">
        <v>8967</v>
      </c>
      <c r="B1581" s="2"/>
      <c r="C1581" s="2">
        <v>5908239798710</v>
      </c>
      <c r="D1581" s="2" t="s">
        <v>8966</v>
      </c>
      <c r="E1581" s="2" t="s">
        <v>8965</v>
      </c>
      <c r="F1581" s="2">
        <v>1</v>
      </c>
      <c r="G1581" s="2" t="s">
        <v>17</v>
      </c>
      <c r="H1581" s="1">
        <v>13.42</v>
      </c>
      <c r="I1581" s="1">
        <f t="shared" si="24"/>
        <v>13.42</v>
      </c>
    </row>
    <row r="1582" spans="1:9" x14ac:dyDescent="0.25">
      <c r="A1582" s="2" t="s">
        <v>8964</v>
      </c>
      <c r="B1582" s="2"/>
      <c r="C1582" s="2">
        <v>6972409426986</v>
      </c>
      <c r="D1582" s="2" t="s">
        <v>8963</v>
      </c>
      <c r="E1582" s="2" t="s">
        <v>8962</v>
      </c>
      <c r="F1582" s="2">
        <v>1</v>
      </c>
      <c r="G1582" s="2" t="s">
        <v>17</v>
      </c>
      <c r="H1582" s="1">
        <v>18.649999999999999</v>
      </c>
      <c r="I1582" s="1">
        <f t="shared" si="24"/>
        <v>18.649999999999999</v>
      </c>
    </row>
    <row r="1583" spans="1:9" x14ac:dyDescent="0.25">
      <c r="A1583" s="2" t="s">
        <v>8961</v>
      </c>
      <c r="B1583" s="2"/>
      <c r="C1583" s="2">
        <v>6972409426740</v>
      </c>
      <c r="D1583" s="2" t="s">
        <v>8960</v>
      </c>
      <c r="E1583" s="2" t="s">
        <v>8959</v>
      </c>
      <c r="F1583" s="2">
        <v>1</v>
      </c>
      <c r="G1583" s="2" t="s">
        <v>17</v>
      </c>
      <c r="H1583" s="1">
        <v>15.68</v>
      </c>
      <c r="I1583" s="1">
        <f t="shared" si="24"/>
        <v>15.68</v>
      </c>
    </row>
    <row r="1584" spans="1:9" x14ac:dyDescent="0.25">
      <c r="A1584" s="2" t="s">
        <v>8958</v>
      </c>
      <c r="B1584" s="2">
        <v>194343011516</v>
      </c>
      <c r="C1584" s="2">
        <v>194343011516</v>
      </c>
      <c r="D1584" s="2" t="s">
        <v>8957</v>
      </c>
      <c r="E1584" s="2" t="s">
        <v>8956</v>
      </c>
      <c r="F1584" s="2">
        <v>1</v>
      </c>
      <c r="G1584" s="2" t="s">
        <v>17</v>
      </c>
      <c r="H1584" s="1">
        <v>16.66</v>
      </c>
      <c r="I1584" s="1">
        <f t="shared" si="24"/>
        <v>16.66</v>
      </c>
    </row>
    <row r="1585" spans="1:9" x14ac:dyDescent="0.25">
      <c r="A1585" s="2" t="s">
        <v>8955</v>
      </c>
      <c r="B1585" s="2">
        <v>795274855769</v>
      </c>
      <c r="C1585" s="2">
        <v>795274855769</v>
      </c>
      <c r="D1585" s="2" t="s">
        <v>8954</v>
      </c>
      <c r="E1585" s="2" t="s">
        <v>8953</v>
      </c>
      <c r="F1585" s="2">
        <v>1</v>
      </c>
      <c r="G1585" s="2" t="s">
        <v>17</v>
      </c>
      <c r="H1585" s="1">
        <v>24.64</v>
      </c>
      <c r="I1585" s="1">
        <f t="shared" si="24"/>
        <v>24.64</v>
      </c>
    </row>
    <row r="1586" spans="1:9" x14ac:dyDescent="0.25">
      <c r="A1586" s="7" t="s">
        <v>8952</v>
      </c>
      <c r="B1586" s="7">
        <v>742297917363</v>
      </c>
      <c r="C1586" s="7">
        <v>742297917363</v>
      </c>
      <c r="D1586" s="7" t="s">
        <v>8951</v>
      </c>
      <c r="E1586" s="7" t="s">
        <v>8950</v>
      </c>
      <c r="F1586" s="7">
        <v>1</v>
      </c>
      <c r="G1586" s="7" t="s">
        <v>17</v>
      </c>
      <c r="H1586" s="1">
        <v>54.99</v>
      </c>
      <c r="I1586" s="1">
        <f t="shared" si="24"/>
        <v>54.99</v>
      </c>
    </row>
    <row r="1587" spans="1:9" x14ac:dyDescent="0.25">
      <c r="A1587" s="7" t="s">
        <v>8952</v>
      </c>
      <c r="B1587" s="7">
        <v>742297917363</v>
      </c>
      <c r="C1587" s="7">
        <v>742297917363</v>
      </c>
      <c r="D1587" s="7" t="s">
        <v>8951</v>
      </c>
      <c r="E1587" s="7" t="s">
        <v>8950</v>
      </c>
      <c r="F1587" s="7">
        <v>1</v>
      </c>
      <c r="G1587" s="7" t="s">
        <v>17</v>
      </c>
      <c r="H1587" s="1">
        <v>54.99</v>
      </c>
      <c r="I1587" s="1">
        <f t="shared" si="24"/>
        <v>54.99</v>
      </c>
    </row>
    <row r="1588" spans="1:9" x14ac:dyDescent="0.25">
      <c r="A1588" s="7" t="s">
        <v>8952</v>
      </c>
      <c r="B1588" s="7">
        <v>742297917363</v>
      </c>
      <c r="C1588" s="7">
        <v>742297917363</v>
      </c>
      <c r="D1588" s="7" t="s">
        <v>8951</v>
      </c>
      <c r="E1588" s="7" t="s">
        <v>8950</v>
      </c>
      <c r="F1588" s="7">
        <v>1</v>
      </c>
      <c r="G1588" s="7" t="s">
        <v>17</v>
      </c>
      <c r="H1588" s="1">
        <v>54.99</v>
      </c>
      <c r="I1588" s="1">
        <f t="shared" si="24"/>
        <v>54.99</v>
      </c>
    </row>
    <row r="1589" spans="1:9" x14ac:dyDescent="0.25">
      <c r="A1589" s="7" t="s">
        <v>8952</v>
      </c>
      <c r="B1589" s="7">
        <v>742297917363</v>
      </c>
      <c r="C1589" s="7">
        <v>742297917363</v>
      </c>
      <c r="D1589" s="7" t="s">
        <v>8951</v>
      </c>
      <c r="E1589" s="7" t="s">
        <v>8950</v>
      </c>
      <c r="F1589" s="7">
        <v>1</v>
      </c>
      <c r="G1589" s="7" t="s">
        <v>17</v>
      </c>
      <c r="H1589" s="1">
        <v>54.99</v>
      </c>
      <c r="I1589" s="1">
        <f t="shared" si="24"/>
        <v>54.99</v>
      </c>
    </row>
    <row r="1590" spans="1:9" x14ac:dyDescent="0.25">
      <c r="A1590" s="7" t="s">
        <v>8952</v>
      </c>
      <c r="B1590" s="7">
        <v>742297917363</v>
      </c>
      <c r="C1590" s="7">
        <v>742297917363</v>
      </c>
      <c r="D1590" s="7" t="s">
        <v>8951</v>
      </c>
      <c r="E1590" s="7" t="s">
        <v>8950</v>
      </c>
      <c r="F1590" s="7">
        <v>1</v>
      </c>
      <c r="G1590" s="7" t="s">
        <v>17</v>
      </c>
      <c r="H1590" s="1">
        <v>54.99</v>
      </c>
      <c r="I1590" s="1">
        <f t="shared" si="24"/>
        <v>54.99</v>
      </c>
    </row>
    <row r="1591" spans="1:9" x14ac:dyDescent="0.25">
      <c r="A1591" s="7" t="s">
        <v>8952</v>
      </c>
      <c r="B1591" s="7">
        <v>742297917363</v>
      </c>
      <c r="C1591" s="7">
        <v>742297917363</v>
      </c>
      <c r="D1591" s="7" t="s">
        <v>8951</v>
      </c>
      <c r="E1591" s="7" t="s">
        <v>8950</v>
      </c>
      <c r="F1591" s="7">
        <v>1</v>
      </c>
      <c r="G1591" s="7" t="s">
        <v>17</v>
      </c>
      <c r="H1591" s="1">
        <v>28.14</v>
      </c>
      <c r="I1591" s="1">
        <f t="shared" si="24"/>
        <v>28.14</v>
      </c>
    </row>
    <row r="1592" spans="1:9" x14ac:dyDescent="0.25">
      <c r="A1592" s="7" t="s">
        <v>8952</v>
      </c>
      <c r="B1592" s="7">
        <v>742297917363</v>
      </c>
      <c r="C1592" s="7">
        <v>742297917363</v>
      </c>
      <c r="D1592" s="7" t="s">
        <v>8951</v>
      </c>
      <c r="E1592" s="7" t="s">
        <v>8950</v>
      </c>
      <c r="F1592" s="7">
        <v>1</v>
      </c>
      <c r="G1592" s="7" t="s">
        <v>17</v>
      </c>
      <c r="H1592" s="1">
        <v>54.99</v>
      </c>
      <c r="I1592" s="1">
        <f t="shared" si="24"/>
        <v>54.99</v>
      </c>
    </row>
    <row r="1593" spans="1:9" x14ac:dyDescent="0.25">
      <c r="A1593" s="7" t="s">
        <v>8952</v>
      </c>
      <c r="B1593" s="7">
        <v>742297917363</v>
      </c>
      <c r="C1593" s="7">
        <v>742297917363</v>
      </c>
      <c r="D1593" s="7" t="s">
        <v>8951</v>
      </c>
      <c r="E1593" s="7" t="s">
        <v>8950</v>
      </c>
      <c r="F1593" s="7">
        <v>1</v>
      </c>
      <c r="G1593" s="7" t="s">
        <v>17</v>
      </c>
      <c r="H1593" s="1">
        <v>54.99</v>
      </c>
      <c r="I1593" s="1">
        <f t="shared" si="24"/>
        <v>54.99</v>
      </c>
    </row>
    <row r="1594" spans="1:9" x14ac:dyDescent="0.25">
      <c r="A1594" s="7" t="s">
        <v>8952</v>
      </c>
      <c r="B1594" s="7">
        <v>742297917363</v>
      </c>
      <c r="C1594" s="7">
        <v>742297917363</v>
      </c>
      <c r="D1594" s="7" t="s">
        <v>8951</v>
      </c>
      <c r="E1594" s="7" t="s">
        <v>8950</v>
      </c>
      <c r="F1594" s="7">
        <v>1</v>
      </c>
      <c r="G1594" s="7" t="s">
        <v>17</v>
      </c>
      <c r="H1594" s="1">
        <v>54.99</v>
      </c>
      <c r="I1594" s="1">
        <f t="shared" si="24"/>
        <v>54.99</v>
      </c>
    </row>
    <row r="1595" spans="1:9" x14ac:dyDescent="0.25">
      <c r="A1595" s="7" t="s">
        <v>8952</v>
      </c>
      <c r="B1595" s="7">
        <v>742297917363</v>
      </c>
      <c r="C1595" s="7">
        <v>742297917363</v>
      </c>
      <c r="D1595" s="7" t="s">
        <v>8951</v>
      </c>
      <c r="E1595" s="7" t="s">
        <v>8950</v>
      </c>
      <c r="F1595" s="7">
        <v>1</v>
      </c>
      <c r="G1595" s="7" t="s">
        <v>17</v>
      </c>
      <c r="H1595" s="1">
        <v>54.99</v>
      </c>
      <c r="I1595" s="1">
        <f t="shared" si="24"/>
        <v>54.99</v>
      </c>
    </row>
    <row r="1596" spans="1:9" x14ac:dyDescent="0.25">
      <c r="A1596" s="7" t="s">
        <v>8952</v>
      </c>
      <c r="B1596" s="7">
        <v>742297917363</v>
      </c>
      <c r="C1596" s="7">
        <v>742297917363</v>
      </c>
      <c r="D1596" s="7" t="s">
        <v>8951</v>
      </c>
      <c r="E1596" s="7" t="s">
        <v>8950</v>
      </c>
      <c r="F1596" s="7">
        <v>1</v>
      </c>
      <c r="G1596" s="7" t="s">
        <v>17</v>
      </c>
      <c r="H1596" s="1">
        <v>54.99</v>
      </c>
      <c r="I1596" s="1">
        <f t="shared" si="24"/>
        <v>54.99</v>
      </c>
    </row>
  </sheetData>
  <autoFilter ref="A1:I1596"/>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2754"/>
  <sheetViews>
    <sheetView topLeftCell="A2713" workbookViewId="0">
      <selection activeCell="E18" sqref="E18"/>
    </sheetView>
  </sheetViews>
  <sheetFormatPr defaultColWidth="11" defaultRowHeight="15.75" x14ac:dyDescent="0.25"/>
  <cols>
    <col min="1" max="1" width="15.375" customWidth="1"/>
    <col min="4" max="4" width="13.625" customWidth="1"/>
    <col min="5" max="5" width="101.875" customWidth="1"/>
    <col min="7" max="7" width="3.5" customWidth="1"/>
    <col min="8" max="9" width="11" style="1"/>
  </cols>
  <sheetData>
    <row r="1" spans="1:9" x14ac:dyDescent="0.25">
      <c r="A1" t="s">
        <v>0</v>
      </c>
      <c r="B1" t="s">
        <v>1</v>
      </c>
      <c r="C1" t="s">
        <v>2</v>
      </c>
      <c r="D1" t="s">
        <v>3</v>
      </c>
      <c r="E1" t="s">
        <v>4</v>
      </c>
      <c r="F1" t="s">
        <v>5</v>
      </c>
      <c r="G1" t="s">
        <v>9</v>
      </c>
      <c r="H1" s="1" t="s">
        <v>10</v>
      </c>
      <c r="I1" s="1" t="s">
        <v>11</v>
      </c>
    </row>
    <row r="2" spans="1:9" x14ac:dyDescent="0.25">
      <c r="A2" t="s">
        <v>13604</v>
      </c>
      <c r="B2">
        <v>738606814522</v>
      </c>
      <c r="C2">
        <v>738606814522</v>
      </c>
      <c r="D2" t="s">
        <v>13603</v>
      </c>
      <c r="E2" t="s">
        <v>13602</v>
      </c>
      <c r="F2">
        <v>1</v>
      </c>
      <c r="G2" t="s">
        <v>17</v>
      </c>
      <c r="H2" s="1">
        <v>5.99</v>
      </c>
      <c r="I2" s="1">
        <f t="shared" ref="I2:I65" si="0">H2*F2</f>
        <v>5.99</v>
      </c>
    </row>
    <row r="3" spans="1:9" x14ac:dyDescent="0.25">
      <c r="A3" t="s">
        <v>13601</v>
      </c>
      <c r="C3">
        <v>4005122730275</v>
      </c>
      <c r="D3" t="s">
        <v>13601</v>
      </c>
      <c r="E3" t="s">
        <v>13600</v>
      </c>
      <c r="F3">
        <v>1</v>
      </c>
      <c r="G3" t="s">
        <v>17</v>
      </c>
      <c r="H3" s="1">
        <v>8.32</v>
      </c>
      <c r="I3" s="1">
        <f t="shared" si="0"/>
        <v>8.32</v>
      </c>
    </row>
    <row r="4" spans="1:9" x14ac:dyDescent="0.25">
      <c r="A4" t="s">
        <v>13599</v>
      </c>
      <c r="C4">
        <v>4005122763280</v>
      </c>
      <c r="D4" t="s">
        <v>13599</v>
      </c>
      <c r="E4" t="s">
        <v>13598</v>
      </c>
      <c r="F4">
        <v>1</v>
      </c>
      <c r="G4" t="s">
        <v>17</v>
      </c>
      <c r="H4" s="1">
        <v>8.32</v>
      </c>
      <c r="I4" s="1">
        <f t="shared" si="0"/>
        <v>8.32</v>
      </c>
    </row>
    <row r="5" spans="1:9" x14ac:dyDescent="0.25">
      <c r="A5" t="s">
        <v>13597</v>
      </c>
      <c r="D5" t="s">
        <v>13596</v>
      </c>
      <c r="E5" t="s">
        <v>13595</v>
      </c>
      <c r="F5">
        <v>1</v>
      </c>
      <c r="G5" t="s">
        <v>17</v>
      </c>
      <c r="H5" s="1">
        <v>36.5</v>
      </c>
      <c r="I5" s="1">
        <f t="shared" si="0"/>
        <v>36.5</v>
      </c>
    </row>
    <row r="6" spans="1:9" x14ac:dyDescent="0.25">
      <c r="A6" t="s">
        <v>13594</v>
      </c>
      <c r="C6">
        <v>5060100648279</v>
      </c>
      <c r="D6" t="s">
        <v>13594</v>
      </c>
      <c r="E6" t="s">
        <v>13593</v>
      </c>
      <c r="F6">
        <v>1</v>
      </c>
      <c r="G6" t="s">
        <v>17</v>
      </c>
      <c r="H6" s="1">
        <v>67.22</v>
      </c>
      <c r="I6" s="1">
        <f t="shared" si="0"/>
        <v>67.22</v>
      </c>
    </row>
    <row r="7" spans="1:9" x14ac:dyDescent="0.25">
      <c r="A7" t="s">
        <v>13592</v>
      </c>
      <c r="B7">
        <v>760385342743</v>
      </c>
      <c r="C7">
        <v>760385342743</v>
      </c>
      <c r="D7" t="s">
        <v>13591</v>
      </c>
      <c r="E7" t="s">
        <v>13590</v>
      </c>
      <c r="F7">
        <v>1</v>
      </c>
      <c r="G7" t="s">
        <v>17</v>
      </c>
      <c r="H7" s="1">
        <v>16.8</v>
      </c>
      <c r="I7" s="1">
        <f t="shared" si="0"/>
        <v>16.8</v>
      </c>
    </row>
    <row r="8" spans="1:9" x14ac:dyDescent="0.25">
      <c r="A8" t="s">
        <v>13589</v>
      </c>
      <c r="B8">
        <v>738585539041</v>
      </c>
      <c r="C8">
        <v>738585539041</v>
      </c>
      <c r="D8" t="s">
        <v>13588</v>
      </c>
      <c r="E8" t="s">
        <v>13587</v>
      </c>
      <c r="F8">
        <v>1</v>
      </c>
      <c r="G8" t="s">
        <v>17</v>
      </c>
      <c r="H8" s="1">
        <v>12.18</v>
      </c>
      <c r="I8" s="1">
        <f t="shared" si="0"/>
        <v>12.18</v>
      </c>
    </row>
    <row r="9" spans="1:9" x14ac:dyDescent="0.25">
      <c r="A9" t="s">
        <v>13586</v>
      </c>
      <c r="C9">
        <v>8431271119054</v>
      </c>
      <c r="D9" t="s">
        <v>13585</v>
      </c>
      <c r="E9" t="s">
        <v>13584</v>
      </c>
      <c r="F9">
        <v>1</v>
      </c>
      <c r="G9" t="s">
        <v>17</v>
      </c>
      <c r="H9" s="1">
        <v>10.08</v>
      </c>
      <c r="I9" s="1">
        <f t="shared" si="0"/>
        <v>10.08</v>
      </c>
    </row>
    <row r="10" spans="1:9" x14ac:dyDescent="0.25">
      <c r="A10" t="s">
        <v>13583</v>
      </c>
      <c r="C10">
        <v>4260648221038</v>
      </c>
      <c r="D10" t="s">
        <v>13582</v>
      </c>
      <c r="E10" t="s">
        <v>13581</v>
      </c>
      <c r="F10">
        <v>1</v>
      </c>
      <c r="G10" t="s">
        <v>17</v>
      </c>
      <c r="H10" s="1">
        <v>33.53</v>
      </c>
      <c r="I10" s="1">
        <f t="shared" si="0"/>
        <v>33.53</v>
      </c>
    </row>
    <row r="11" spans="1:9" x14ac:dyDescent="0.25">
      <c r="A11" t="s">
        <v>13580</v>
      </c>
      <c r="B11">
        <v>740229861265</v>
      </c>
      <c r="C11">
        <v>740229861265</v>
      </c>
      <c r="D11" t="s">
        <v>13580</v>
      </c>
      <c r="E11" t="s">
        <v>13579</v>
      </c>
      <c r="F11">
        <v>1</v>
      </c>
      <c r="G11" t="s">
        <v>17</v>
      </c>
      <c r="H11" s="1">
        <v>13.27</v>
      </c>
      <c r="I11" s="1">
        <f t="shared" si="0"/>
        <v>13.27</v>
      </c>
    </row>
    <row r="12" spans="1:9" x14ac:dyDescent="0.25">
      <c r="A12" t="s">
        <v>13578</v>
      </c>
      <c r="B12">
        <v>760084131907</v>
      </c>
      <c r="C12">
        <v>760084131907</v>
      </c>
      <c r="D12" t="s">
        <v>13578</v>
      </c>
      <c r="E12" t="s">
        <v>13577</v>
      </c>
      <c r="F12">
        <v>1</v>
      </c>
      <c r="G12" t="s">
        <v>17</v>
      </c>
      <c r="H12" s="1">
        <v>13.94</v>
      </c>
      <c r="I12" s="1">
        <f t="shared" si="0"/>
        <v>13.94</v>
      </c>
    </row>
    <row r="13" spans="1:9" x14ac:dyDescent="0.25">
      <c r="A13" t="s">
        <v>13552</v>
      </c>
      <c r="C13">
        <v>8717844951192</v>
      </c>
      <c r="D13" t="s">
        <v>13551</v>
      </c>
      <c r="E13" t="s">
        <v>13550</v>
      </c>
      <c r="F13">
        <v>1</v>
      </c>
      <c r="G13" t="s">
        <v>17</v>
      </c>
      <c r="H13" s="1">
        <v>14.99</v>
      </c>
      <c r="I13" s="1">
        <f t="shared" si="0"/>
        <v>14.99</v>
      </c>
    </row>
    <row r="14" spans="1:9" x14ac:dyDescent="0.25">
      <c r="A14" t="s">
        <v>3381</v>
      </c>
      <c r="B14">
        <v>765756602228</v>
      </c>
      <c r="C14">
        <v>765756602228</v>
      </c>
      <c r="D14" t="s">
        <v>3380</v>
      </c>
      <c r="E14" t="s">
        <v>3379</v>
      </c>
      <c r="F14">
        <v>4</v>
      </c>
      <c r="G14" t="s">
        <v>17</v>
      </c>
      <c r="H14" s="1">
        <v>12.6</v>
      </c>
      <c r="I14" s="1">
        <f t="shared" si="0"/>
        <v>50.4</v>
      </c>
    </row>
    <row r="15" spans="1:9" x14ac:dyDescent="0.25">
      <c r="A15" t="s">
        <v>3384</v>
      </c>
      <c r="B15">
        <v>765756602068</v>
      </c>
      <c r="C15">
        <v>765756602068</v>
      </c>
      <c r="D15" t="s">
        <v>3383</v>
      </c>
      <c r="E15" t="s">
        <v>3382</v>
      </c>
      <c r="F15">
        <v>1</v>
      </c>
      <c r="G15" t="s">
        <v>17</v>
      </c>
      <c r="H15" s="1">
        <v>17</v>
      </c>
      <c r="I15" s="1">
        <f t="shared" si="0"/>
        <v>17</v>
      </c>
    </row>
    <row r="16" spans="1:9" x14ac:dyDescent="0.25">
      <c r="A16" t="s">
        <v>3384</v>
      </c>
      <c r="B16">
        <v>765756602068</v>
      </c>
      <c r="C16">
        <v>765756602068</v>
      </c>
      <c r="D16" t="s">
        <v>3383</v>
      </c>
      <c r="E16" t="s">
        <v>3382</v>
      </c>
      <c r="F16">
        <v>1</v>
      </c>
      <c r="G16" t="s">
        <v>17</v>
      </c>
      <c r="H16" s="1">
        <v>17</v>
      </c>
      <c r="I16" s="1">
        <f t="shared" si="0"/>
        <v>17</v>
      </c>
    </row>
    <row r="17" spans="1:9" x14ac:dyDescent="0.25">
      <c r="A17" t="s">
        <v>3384</v>
      </c>
      <c r="B17">
        <v>765756602068</v>
      </c>
      <c r="C17">
        <v>765756602068</v>
      </c>
      <c r="D17" t="s">
        <v>3383</v>
      </c>
      <c r="E17" t="s">
        <v>3382</v>
      </c>
      <c r="F17">
        <v>1</v>
      </c>
      <c r="G17" t="s">
        <v>17</v>
      </c>
      <c r="H17" s="1">
        <v>17</v>
      </c>
      <c r="I17" s="1">
        <f t="shared" si="0"/>
        <v>17</v>
      </c>
    </row>
    <row r="18" spans="1:9" x14ac:dyDescent="0.25">
      <c r="A18" t="s">
        <v>3384</v>
      </c>
      <c r="B18">
        <v>765756602068</v>
      </c>
      <c r="C18">
        <v>765756602068</v>
      </c>
      <c r="D18" t="s">
        <v>3383</v>
      </c>
      <c r="E18" t="s">
        <v>3382</v>
      </c>
      <c r="F18">
        <v>1</v>
      </c>
      <c r="G18" t="s">
        <v>17</v>
      </c>
      <c r="H18" s="1">
        <v>17</v>
      </c>
      <c r="I18" s="1">
        <f t="shared" si="0"/>
        <v>17</v>
      </c>
    </row>
    <row r="19" spans="1:9" x14ac:dyDescent="0.25">
      <c r="A19" t="s">
        <v>3384</v>
      </c>
      <c r="B19">
        <v>765756602068</v>
      </c>
      <c r="C19">
        <v>765756602068</v>
      </c>
      <c r="D19" t="s">
        <v>3383</v>
      </c>
      <c r="E19" t="s">
        <v>3382</v>
      </c>
      <c r="F19">
        <v>1</v>
      </c>
      <c r="G19" t="s">
        <v>17</v>
      </c>
      <c r="H19" s="1">
        <v>17</v>
      </c>
      <c r="I19" s="1">
        <f t="shared" si="0"/>
        <v>17</v>
      </c>
    </row>
    <row r="20" spans="1:9" x14ac:dyDescent="0.25">
      <c r="A20" t="s">
        <v>3384</v>
      </c>
      <c r="B20">
        <v>765756602068</v>
      </c>
      <c r="C20">
        <v>765756602068</v>
      </c>
      <c r="D20" t="s">
        <v>3383</v>
      </c>
      <c r="E20" t="s">
        <v>3382</v>
      </c>
      <c r="F20">
        <v>1</v>
      </c>
      <c r="G20" t="s">
        <v>17</v>
      </c>
      <c r="H20" s="1">
        <v>17</v>
      </c>
      <c r="I20" s="1">
        <f t="shared" si="0"/>
        <v>17</v>
      </c>
    </row>
    <row r="21" spans="1:9" x14ac:dyDescent="0.25">
      <c r="A21" t="s">
        <v>3381</v>
      </c>
      <c r="B21">
        <v>765756602228</v>
      </c>
      <c r="C21">
        <v>765756602228</v>
      </c>
      <c r="D21" t="s">
        <v>3380</v>
      </c>
      <c r="E21" t="s">
        <v>3379</v>
      </c>
      <c r="F21">
        <v>1</v>
      </c>
      <c r="G21" t="s">
        <v>17</v>
      </c>
      <c r="H21" s="1">
        <v>12.6</v>
      </c>
      <c r="I21" s="1">
        <f t="shared" si="0"/>
        <v>12.6</v>
      </c>
    </row>
    <row r="22" spans="1:9" x14ac:dyDescent="0.25">
      <c r="A22" t="s">
        <v>3381</v>
      </c>
      <c r="B22">
        <v>765756602228</v>
      </c>
      <c r="C22">
        <v>765756602228</v>
      </c>
      <c r="D22" t="s">
        <v>3380</v>
      </c>
      <c r="E22" t="s">
        <v>3379</v>
      </c>
      <c r="F22">
        <v>3</v>
      </c>
      <c r="G22" t="s">
        <v>17</v>
      </c>
      <c r="H22" s="1">
        <v>12.6</v>
      </c>
      <c r="I22" s="1">
        <f t="shared" si="0"/>
        <v>37.799999999999997</v>
      </c>
    </row>
    <row r="23" spans="1:9" x14ac:dyDescent="0.25">
      <c r="A23" t="s">
        <v>3381</v>
      </c>
      <c r="B23">
        <v>765756602228</v>
      </c>
      <c r="C23">
        <v>765756602228</v>
      </c>
      <c r="D23" t="s">
        <v>3380</v>
      </c>
      <c r="E23" t="s">
        <v>3379</v>
      </c>
      <c r="F23">
        <v>6</v>
      </c>
      <c r="G23" t="s">
        <v>17</v>
      </c>
      <c r="H23" s="1">
        <v>12.6</v>
      </c>
      <c r="I23" s="1">
        <f t="shared" si="0"/>
        <v>75.599999999999994</v>
      </c>
    </row>
    <row r="24" spans="1:9" x14ac:dyDescent="0.25">
      <c r="A24" t="s">
        <v>3381</v>
      </c>
      <c r="B24">
        <v>765756602228</v>
      </c>
      <c r="C24">
        <v>765756602228</v>
      </c>
      <c r="D24" t="s">
        <v>3380</v>
      </c>
      <c r="E24" t="s">
        <v>3379</v>
      </c>
      <c r="F24">
        <v>10</v>
      </c>
      <c r="G24" t="s">
        <v>17</v>
      </c>
      <c r="H24" s="1">
        <v>12.6</v>
      </c>
      <c r="I24" s="1">
        <f t="shared" si="0"/>
        <v>126</v>
      </c>
    </row>
    <row r="25" spans="1:9" x14ac:dyDescent="0.25">
      <c r="A25" t="s">
        <v>13576</v>
      </c>
      <c r="B25">
        <v>697157306095</v>
      </c>
      <c r="C25">
        <v>697157306095</v>
      </c>
      <c r="D25" t="s">
        <v>13575</v>
      </c>
      <c r="E25" t="s">
        <v>13574</v>
      </c>
      <c r="F25">
        <v>1</v>
      </c>
      <c r="G25" t="s">
        <v>17</v>
      </c>
      <c r="H25" s="1">
        <v>35.29</v>
      </c>
      <c r="I25" s="1">
        <f t="shared" si="0"/>
        <v>35.29</v>
      </c>
    </row>
    <row r="26" spans="1:9" x14ac:dyDescent="0.25">
      <c r="A26" t="s">
        <v>13573</v>
      </c>
      <c r="B26">
        <v>642209579958</v>
      </c>
      <c r="C26">
        <v>642209579958</v>
      </c>
      <c r="D26" t="s">
        <v>13572</v>
      </c>
      <c r="E26" t="s">
        <v>13571</v>
      </c>
      <c r="F26">
        <v>1</v>
      </c>
      <c r="G26" t="s">
        <v>17</v>
      </c>
      <c r="H26" s="1">
        <v>9.99</v>
      </c>
      <c r="I26" s="1">
        <f t="shared" si="0"/>
        <v>9.99</v>
      </c>
    </row>
    <row r="27" spans="1:9" x14ac:dyDescent="0.25">
      <c r="A27" t="s">
        <v>13570</v>
      </c>
      <c r="D27" t="s">
        <v>13569</v>
      </c>
      <c r="E27" t="s">
        <v>13568</v>
      </c>
      <c r="F27">
        <v>1</v>
      </c>
      <c r="G27" t="s">
        <v>17</v>
      </c>
      <c r="H27" s="1">
        <v>7.55</v>
      </c>
      <c r="I27" s="1">
        <f t="shared" si="0"/>
        <v>7.55</v>
      </c>
    </row>
    <row r="28" spans="1:9" x14ac:dyDescent="0.25">
      <c r="A28" t="s">
        <v>11726</v>
      </c>
      <c r="B28">
        <v>716053758101</v>
      </c>
      <c r="C28">
        <v>716053758101</v>
      </c>
      <c r="D28" t="s">
        <v>11725</v>
      </c>
      <c r="E28" t="s">
        <v>11724</v>
      </c>
      <c r="F28">
        <v>9</v>
      </c>
      <c r="G28" t="s">
        <v>17</v>
      </c>
      <c r="H28" s="1">
        <v>10.08</v>
      </c>
      <c r="I28" s="1">
        <f t="shared" si="0"/>
        <v>90.72</v>
      </c>
    </row>
    <row r="29" spans="1:9" x14ac:dyDescent="0.25">
      <c r="A29" t="s">
        <v>11726</v>
      </c>
      <c r="B29">
        <v>716053758101</v>
      </c>
      <c r="C29">
        <v>716053758101</v>
      </c>
      <c r="D29" t="s">
        <v>11725</v>
      </c>
      <c r="E29" t="s">
        <v>11724</v>
      </c>
      <c r="F29">
        <v>1</v>
      </c>
      <c r="G29" t="s">
        <v>17</v>
      </c>
      <c r="H29" s="1">
        <v>10.08</v>
      </c>
      <c r="I29" s="1">
        <f t="shared" si="0"/>
        <v>10.08</v>
      </c>
    </row>
    <row r="30" spans="1:9" x14ac:dyDescent="0.25">
      <c r="A30" t="s">
        <v>11726</v>
      </c>
      <c r="B30">
        <v>716053758101</v>
      </c>
      <c r="C30">
        <v>716053758101</v>
      </c>
      <c r="D30" t="s">
        <v>11725</v>
      </c>
      <c r="E30" t="s">
        <v>11724</v>
      </c>
      <c r="F30">
        <v>10</v>
      </c>
      <c r="G30" t="s">
        <v>17</v>
      </c>
      <c r="H30" s="1">
        <v>10.08</v>
      </c>
      <c r="I30" s="1">
        <f t="shared" si="0"/>
        <v>100.8</v>
      </c>
    </row>
    <row r="31" spans="1:9" x14ac:dyDescent="0.25">
      <c r="A31" t="s">
        <v>11726</v>
      </c>
      <c r="B31">
        <v>716053758101</v>
      </c>
      <c r="C31">
        <v>716053758101</v>
      </c>
      <c r="D31" t="s">
        <v>11725</v>
      </c>
      <c r="E31" t="s">
        <v>11724</v>
      </c>
      <c r="F31">
        <v>1</v>
      </c>
      <c r="G31" t="s">
        <v>17</v>
      </c>
      <c r="H31" s="1">
        <v>10.08</v>
      </c>
      <c r="I31" s="1">
        <f t="shared" si="0"/>
        <v>10.08</v>
      </c>
    </row>
    <row r="32" spans="1:9" x14ac:dyDescent="0.25">
      <c r="A32" t="s">
        <v>11726</v>
      </c>
      <c r="B32">
        <v>716053758101</v>
      </c>
      <c r="C32">
        <v>716053758101</v>
      </c>
      <c r="D32" t="s">
        <v>11725</v>
      </c>
      <c r="E32" t="s">
        <v>11724</v>
      </c>
      <c r="F32">
        <v>9</v>
      </c>
      <c r="G32" t="s">
        <v>17</v>
      </c>
      <c r="H32" s="1">
        <v>10.08</v>
      </c>
      <c r="I32" s="1">
        <f t="shared" si="0"/>
        <v>90.72</v>
      </c>
    </row>
    <row r="33" spans="1:9" x14ac:dyDescent="0.25">
      <c r="A33" t="s">
        <v>11726</v>
      </c>
      <c r="B33">
        <v>716053758101</v>
      </c>
      <c r="C33">
        <v>716053758101</v>
      </c>
      <c r="D33" t="s">
        <v>11725</v>
      </c>
      <c r="E33" t="s">
        <v>11724</v>
      </c>
      <c r="F33">
        <v>9</v>
      </c>
      <c r="G33" t="s">
        <v>17</v>
      </c>
      <c r="H33" s="1">
        <v>10.08</v>
      </c>
      <c r="I33" s="1">
        <f t="shared" si="0"/>
        <v>90.72</v>
      </c>
    </row>
    <row r="34" spans="1:9" x14ac:dyDescent="0.25">
      <c r="A34" t="s">
        <v>13564</v>
      </c>
      <c r="C34">
        <v>4250466312704</v>
      </c>
      <c r="D34" t="s">
        <v>13563</v>
      </c>
      <c r="E34" t="s">
        <v>13562</v>
      </c>
      <c r="F34">
        <v>1</v>
      </c>
      <c r="G34" t="s">
        <v>17</v>
      </c>
      <c r="H34" s="1">
        <v>49.96</v>
      </c>
      <c r="I34" s="1">
        <f t="shared" si="0"/>
        <v>49.96</v>
      </c>
    </row>
    <row r="35" spans="1:9" x14ac:dyDescent="0.25">
      <c r="A35" t="s">
        <v>13567</v>
      </c>
      <c r="B35">
        <v>706695806667</v>
      </c>
      <c r="C35">
        <v>4037445137738</v>
      </c>
      <c r="D35" t="s">
        <v>13566</v>
      </c>
      <c r="E35" t="s">
        <v>13565</v>
      </c>
      <c r="F35">
        <v>1</v>
      </c>
      <c r="G35" t="s">
        <v>17</v>
      </c>
      <c r="H35" s="1">
        <v>59.49</v>
      </c>
      <c r="I35" s="1">
        <f t="shared" si="0"/>
        <v>59.49</v>
      </c>
    </row>
    <row r="36" spans="1:9" x14ac:dyDescent="0.25">
      <c r="A36" t="s">
        <v>13564</v>
      </c>
      <c r="C36">
        <v>4250466312704</v>
      </c>
      <c r="D36" t="s">
        <v>13563</v>
      </c>
      <c r="E36" t="s">
        <v>13562</v>
      </c>
      <c r="F36">
        <v>1</v>
      </c>
      <c r="G36" t="s">
        <v>17</v>
      </c>
      <c r="H36" s="1">
        <v>49.96</v>
      </c>
      <c r="I36" s="1">
        <f t="shared" si="0"/>
        <v>49.96</v>
      </c>
    </row>
    <row r="37" spans="1:9" x14ac:dyDescent="0.25">
      <c r="A37" t="s">
        <v>13564</v>
      </c>
      <c r="C37">
        <v>4250466312704</v>
      </c>
      <c r="D37" t="s">
        <v>13563</v>
      </c>
      <c r="E37" t="s">
        <v>13562</v>
      </c>
      <c r="F37">
        <v>1</v>
      </c>
      <c r="G37" t="s">
        <v>17</v>
      </c>
      <c r="H37" s="1">
        <v>49.96</v>
      </c>
      <c r="I37" s="1">
        <f t="shared" si="0"/>
        <v>49.96</v>
      </c>
    </row>
    <row r="38" spans="1:9" x14ac:dyDescent="0.25">
      <c r="A38" t="s">
        <v>13564</v>
      </c>
      <c r="C38">
        <v>4250466312704</v>
      </c>
      <c r="D38" t="s">
        <v>13563</v>
      </c>
      <c r="E38" t="s">
        <v>13562</v>
      </c>
      <c r="F38">
        <v>1</v>
      </c>
      <c r="G38" t="s">
        <v>17</v>
      </c>
      <c r="H38" s="1">
        <v>49.96</v>
      </c>
      <c r="I38" s="1">
        <f t="shared" si="0"/>
        <v>49.96</v>
      </c>
    </row>
    <row r="39" spans="1:9" x14ac:dyDescent="0.25">
      <c r="A39" t="s">
        <v>13564</v>
      </c>
      <c r="C39">
        <v>4250466312704</v>
      </c>
      <c r="D39" t="s">
        <v>13563</v>
      </c>
      <c r="E39" t="s">
        <v>13562</v>
      </c>
      <c r="F39">
        <v>1</v>
      </c>
      <c r="G39" t="s">
        <v>17</v>
      </c>
      <c r="H39" s="1">
        <v>49.96</v>
      </c>
      <c r="I39" s="1">
        <f t="shared" si="0"/>
        <v>49.96</v>
      </c>
    </row>
    <row r="40" spans="1:9" x14ac:dyDescent="0.25">
      <c r="A40" t="s">
        <v>11123</v>
      </c>
      <c r="D40" t="s">
        <v>11122</v>
      </c>
      <c r="E40" t="s">
        <v>11121</v>
      </c>
      <c r="F40">
        <v>1</v>
      </c>
      <c r="G40" t="s">
        <v>17</v>
      </c>
      <c r="H40" s="1">
        <v>62.8</v>
      </c>
      <c r="I40" s="1">
        <f t="shared" si="0"/>
        <v>62.8</v>
      </c>
    </row>
    <row r="41" spans="1:9" x14ac:dyDescent="0.25">
      <c r="A41" t="s">
        <v>11123</v>
      </c>
      <c r="D41" t="s">
        <v>11122</v>
      </c>
      <c r="E41" t="s">
        <v>11121</v>
      </c>
      <c r="F41">
        <v>1</v>
      </c>
      <c r="G41" t="s">
        <v>17</v>
      </c>
      <c r="H41" s="1">
        <v>62.8</v>
      </c>
      <c r="I41" s="1">
        <f t="shared" si="0"/>
        <v>62.8</v>
      </c>
    </row>
    <row r="42" spans="1:9" x14ac:dyDescent="0.25">
      <c r="A42" t="s">
        <v>11123</v>
      </c>
      <c r="D42" t="s">
        <v>11122</v>
      </c>
      <c r="E42" t="s">
        <v>11121</v>
      </c>
      <c r="F42">
        <v>1</v>
      </c>
      <c r="G42" t="s">
        <v>17</v>
      </c>
      <c r="H42" s="1">
        <v>62.8</v>
      </c>
      <c r="I42" s="1">
        <f t="shared" si="0"/>
        <v>62.8</v>
      </c>
    </row>
    <row r="43" spans="1:9" x14ac:dyDescent="0.25">
      <c r="A43" t="s">
        <v>11123</v>
      </c>
      <c r="D43" t="s">
        <v>11122</v>
      </c>
      <c r="E43" t="s">
        <v>11121</v>
      </c>
      <c r="F43">
        <v>1</v>
      </c>
      <c r="G43" t="s">
        <v>17</v>
      </c>
      <c r="H43" s="1">
        <v>62.8</v>
      </c>
      <c r="I43" s="1">
        <f t="shared" si="0"/>
        <v>62.8</v>
      </c>
    </row>
    <row r="44" spans="1:9" x14ac:dyDescent="0.25">
      <c r="A44" t="s">
        <v>11123</v>
      </c>
      <c r="D44" t="s">
        <v>11122</v>
      </c>
      <c r="E44" t="s">
        <v>11121</v>
      </c>
      <c r="F44">
        <v>1</v>
      </c>
      <c r="G44" t="s">
        <v>17</v>
      </c>
      <c r="H44" s="1">
        <v>62.8</v>
      </c>
      <c r="I44" s="1">
        <f t="shared" si="0"/>
        <v>62.8</v>
      </c>
    </row>
    <row r="45" spans="1:9" x14ac:dyDescent="0.25">
      <c r="A45" t="s">
        <v>11123</v>
      </c>
      <c r="D45" t="s">
        <v>11122</v>
      </c>
      <c r="E45" t="s">
        <v>11121</v>
      </c>
      <c r="F45">
        <v>1</v>
      </c>
      <c r="G45" t="s">
        <v>17</v>
      </c>
      <c r="H45" s="1">
        <v>62.8</v>
      </c>
      <c r="I45" s="1">
        <f t="shared" si="0"/>
        <v>62.8</v>
      </c>
    </row>
    <row r="46" spans="1:9" x14ac:dyDescent="0.25">
      <c r="A46" t="s">
        <v>11123</v>
      </c>
      <c r="D46" t="s">
        <v>11122</v>
      </c>
      <c r="E46" t="s">
        <v>11121</v>
      </c>
      <c r="F46">
        <v>1</v>
      </c>
      <c r="G46" t="s">
        <v>17</v>
      </c>
      <c r="H46" s="1">
        <v>62.8</v>
      </c>
      <c r="I46" s="1">
        <f t="shared" si="0"/>
        <v>62.8</v>
      </c>
    </row>
    <row r="47" spans="1:9" x14ac:dyDescent="0.25">
      <c r="A47" t="s">
        <v>11123</v>
      </c>
      <c r="D47" t="s">
        <v>11122</v>
      </c>
      <c r="E47" t="s">
        <v>11121</v>
      </c>
      <c r="F47">
        <v>1</v>
      </c>
      <c r="G47" t="s">
        <v>17</v>
      </c>
      <c r="H47" s="1">
        <v>62.8</v>
      </c>
      <c r="I47" s="1">
        <f t="shared" si="0"/>
        <v>62.8</v>
      </c>
    </row>
    <row r="48" spans="1:9" x14ac:dyDescent="0.25">
      <c r="A48" t="s">
        <v>5882</v>
      </c>
      <c r="C48">
        <v>6955414109280</v>
      </c>
      <c r="D48" t="s">
        <v>5881</v>
      </c>
      <c r="E48" t="s">
        <v>5880</v>
      </c>
      <c r="F48">
        <v>1</v>
      </c>
      <c r="G48" t="s">
        <v>17</v>
      </c>
      <c r="H48" s="1">
        <v>25.2</v>
      </c>
      <c r="I48" s="1">
        <f t="shared" si="0"/>
        <v>25.2</v>
      </c>
    </row>
    <row r="49" spans="1:9" x14ac:dyDescent="0.25">
      <c r="A49" t="s">
        <v>5882</v>
      </c>
      <c r="C49">
        <v>6955414109280</v>
      </c>
      <c r="D49" t="s">
        <v>5881</v>
      </c>
      <c r="E49" t="s">
        <v>5880</v>
      </c>
      <c r="F49">
        <v>1</v>
      </c>
      <c r="G49" t="s">
        <v>17</v>
      </c>
      <c r="H49" s="1">
        <v>25.2</v>
      </c>
      <c r="I49" s="1">
        <f t="shared" si="0"/>
        <v>25.2</v>
      </c>
    </row>
    <row r="50" spans="1:9" x14ac:dyDescent="0.25">
      <c r="A50" t="s">
        <v>211</v>
      </c>
      <c r="B50">
        <v>682698789209</v>
      </c>
      <c r="C50">
        <v>682698789209</v>
      </c>
      <c r="D50" t="s">
        <v>212</v>
      </c>
      <c r="E50" t="s">
        <v>213</v>
      </c>
      <c r="F50">
        <v>1</v>
      </c>
      <c r="G50" t="s">
        <v>17</v>
      </c>
      <c r="H50" s="1">
        <v>32.76</v>
      </c>
      <c r="I50" s="1">
        <f t="shared" si="0"/>
        <v>32.76</v>
      </c>
    </row>
    <row r="51" spans="1:9" x14ac:dyDescent="0.25">
      <c r="A51" t="s">
        <v>211</v>
      </c>
      <c r="B51">
        <v>682698789209</v>
      </c>
      <c r="C51">
        <v>682698789209</v>
      </c>
      <c r="D51" t="s">
        <v>212</v>
      </c>
      <c r="E51" t="s">
        <v>213</v>
      </c>
      <c r="F51">
        <v>1</v>
      </c>
      <c r="G51" t="s">
        <v>17</v>
      </c>
      <c r="H51" s="1">
        <v>32.76</v>
      </c>
      <c r="I51" s="1">
        <f t="shared" si="0"/>
        <v>32.76</v>
      </c>
    </row>
    <row r="52" spans="1:9" x14ac:dyDescent="0.25">
      <c r="A52" t="s">
        <v>13561</v>
      </c>
      <c r="B52">
        <v>682698789193</v>
      </c>
      <c r="C52">
        <v>682698789193</v>
      </c>
      <c r="D52" t="s">
        <v>13560</v>
      </c>
      <c r="E52" t="s">
        <v>13559</v>
      </c>
      <c r="F52">
        <v>1</v>
      </c>
      <c r="G52" t="s">
        <v>17</v>
      </c>
      <c r="H52" s="1">
        <v>32.49</v>
      </c>
      <c r="I52" s="1">
        <f t="shared" si="0"/>
        <v>32.49</v>
      </c>
    </row>
    <row r="53" spans="1:9" x14ac:dyDescent="0.25">
      <c r="A53" t="s">
        <v>211</v>
      </c>
      <c r="B53">
        <v>682698789209</v>
      </c>
      <c r="C53">
        <v>682698789209</v>
      </c>
      <c r="D53" t="s">
        <v>212</v>
      </c>
      <c r="E53" t="s">
        <v>213</v>
      </c>
      <c r="F53">
        <v>1</v>
      </c>
      <c r="G53" t="s">
        <v>17</v>
      </c>
      <c r="H53" s="1">
        <v>32.76</v>
      </c>
      <c r="I53" s="1">
        <f t="shared" si="0"/>
        <v>32.76</v>
      </c>
    </row>
    <row r="54" spans="1:9" x14ac:dyDescent="0.25">
      <c r="A54" t="s">
        <v>211</v>
      </c>
      <c r="B54">
        <v>682698789209</v>
      </c>
      <c r="C54">
        <v>682698789209</v>
      </c>
      <c r="D54" t="s">
        <v>212</v>
      </c>
      <c r="E54" t="s">
        <v>213</v>
      </c>
      <c r="F54">
        <v>1</v>
      </c>
      <c r="G54" t="s">
        <v>17</v>
      </c>
      <c r="H54" s="1">
        <v>32.76</v>
      </c>
      <c r="I54" s="1">
        <f t="shared" si="0"/>
        <v>32.76</v>
      </c>
    </row>
    <row r="55" spans="1:9" x14ac:dyDescent="0.25">
      <c r="A55" t="s">
        <v>211</v>
      </c>
      <c r="B55">
        <v>682698789209</v>
      </c>
      <c r="C55">
        <v>682698789209</v>
      </c>
      <c r="D55" t="s">
        <v>212</v>
      </c>
      <c r="E55" t="s">
        <v>213</v>
      </c>
      <c r="F55">
        <v>1</v>
      </c>
      <c r="G55" t="s">
        <v>17</v>
      </c>
      <c r="H55" s="1">
        <v>32.76</v>
      </c>
      <c r="I55" s="1">
        <f t="shared" si="0"/>
        <v>32.76</v>
      </c>
    </row>
    <row r="56" spans="1:9" x14ac:dyDescent="0.25">
      <c r="A56" t="s">
        <v>211</v>
      </c>
      <c r="B56">
        <v>682698789209</v>
      </c>
      <c r="C56">
        <v>682698789209</v>
      </c>
      <c r="D56" t="s">
        <v>212</v>
      </c>
      <c r="E56" t="s">
        <v>213</v>
      </c>
      <c r="F56">
        <v>1</v>
      </c>
      <c r="G56" t="s">
        <v>17</v>
      </c>
      <c r="H56" s="1">
        <v>32.76</v>
      </c>
      <c r="I56" s="1">
        <f t="shared" si="0"/>
        <v>32.76</v>
      </c>
    </row>
    <row r="57" spans="1:9" x14ac:dyDescent="0.25">
      <c r="A57" t="s">
        <v>13558</v>
      </c>
      <c r="C57">
        <v>5414135033355</v>
      </c>
      <c r="D57" t="s">
        <v>13557</v>
      </c>
      <c r="E57" t="s">
        <v>13556</v>
      </c>
      <c r="F57">
        <v>1</v>
      </c>
      <c r="G57" t="s">
        <v>17</v>
      </c>
      <c r="H57" s="1">
        <v>13.24</v>
      </c>
      <c r="I57" s="1">
        <f t="shared" si="0"/>
        <v>13.24</v>
      </c>
    </row>
    <row r="58" spans="1:9" x14ac:dyDescent="0.25">
      <c r="A58" t="s">
        <v>13555</v>
      </c>
      <c r="B58">
        <v>653854627987</v>
      </c>
      <c r="C58">
        <v>653854627987</v>
      </c>
      <c r="D58" t="s">
        <v>13554</v>
      </c>
      <c r="E58" t="s">
        <v>13553</v>
      </c>
      <c r="F58">
        <v>2</v>
      </c>
      <c r="G58" t="s">
        <v>17</v>
      </c>
      <c r="H58" s="1">
        <v>42.01</v>
      </c>
      <c r="I58" s="1">
        <f t="shared" si="0"/>
        <v>84.02</v>
      </c>
    </row>
    <row r="59" spans="1:9" x14ac:dyDescent="0.25">
      <c r="A59" t="s">
        <v>13552</v>
      </c>
      <c r="C59">
        <v>8717844951192</v>
      </c>
      <c r="D59" t="s">
        <v>13551</v>
      </c>
      <c r="E59" t="s">
        <v>13550</v>
      </c>
      <c r="F59">
        <v>1</v>
      </c>
      <c r="G59" t="s">
        <v>17</v>
      </c>
      <c r="H59" s="1">
        <v>14.99</v>
      </c>
      <c r="I59" s="1">
        <f t="shared" si="0"/>
        <v>14.99</v>
      </c>
    </row>
    <row r="60" spans="1:9" x14ac:dyDescent="0.25">
      <c r="A60" t="s">
        <v>13549</v>
      </c>
      <c r="B60">
        <v>603996764798</v>
      </c>
      <c r="C60">
        <v>603996764798</v>
      </c>
      <c r="D60" t="s">
        <v>13548</v>
      </c>
      <c r="E60" t="s">
        <v>13547</v>
      </c>
      <c r="F60">
        <v>1</v>
      </c>
      <c r="G60" t="s">
        <v>17</v>
      </c>
      <c r="H60" s="1">
        <v>10.69</v>
      </c>
      <c r="I60" s="1">
        <f t="shared" si="0"/>
        <v>10.69</v>
      </c>
    </row>
    <row r="61" spans="1:9" x14ac:dyDescent="0.25">
      <c r="A61" t="s">
        <v>13546</v>
      </c>
      <c r="C61">
        <v>8594208870463</v>
      </c>
      <c r="D61" t="s">
        <v>13545</v>
      </c>
      <c r="E61" t="s">
        <v>13544</v>
      </c>
      <c r="F61">
        <v>1</v>
      </c>
      <c r="G61" t="s">
        <v>17</v>
      </c>
      <c r="H61" s="1">
        <v>54.16</v>
      </c>
      <c r="I61" s="1">
        <f t="shared" si="0"/>
        <v>54.16</v>
      </c>
    </row>
    <row r="62" spans="1:9" x14ac:dyDescent="0.25">
      <c r="A62" t="s">
        <v>636</v>
      </c>
      <c r="D62" t="s">
        <v>637</v>
      </c>
      <c r="E62" t="s">
        <v>638</v>
      </c>
      <c r="F62">
        <v>1</v>
      </c>
      <c r="G62" t="s">
        <v>17</v>
      </c>
      <c r="H62" s="1">
        <v>17</v>
      </c>
      <c r="I62" s="1">
        <f t="shared" si="0"/>
        <v>17</v>
      </c>
    </row>
    <row r="63" spans="1:9" x14ac:dyDescent="0.25">
      <c r="A63" t="s">
        <v>636</v>
      </c>
      <c r="D63" t="s">
        <v>637</v>
      </c>
      <c r="E63" t="s">
        <v>638</v>
      </c>
      <c r="F63">
        <v>1</v>
      </c>
      <c r="G63" t="s">
        <v>17</v>
      </c>
      <c r="H63" s="1">
        <v>17</v>
      </c>
      <c r="I63" s="1">
        <f t="shared" si="0"/>
        <v>17</v>
      </c>
    </row>
    <row r="64" spans="1:9" x14ac:dyDescent="0.25">
      <c r="A64" t="s">
        <v>636</v>
      </c>
      <c r="D64" t="s">
        <v>637</v>
      </c>
      <c r="E64" t="s">
        <v>638</v>
      </c>
      <c r="F64">
        <v>1</v>
      </c>
      <c r="G64" t="s">
        <v>17</v>
      </c>
      <c r="H64" s="1">
        <v>17</v>
      </c>
      <c r="I64" s="1">
        <f t="shared" si="0"/>
        <v>17</v>
      </c>
    </row>
    <row r="65" spans="1:9" x14ac:dyDescent="0.25">
      <c r="A65" t="s">
        <v>636</v>
      </c>
      <c r="D65" t="s">
        <v>637</v>
      </c>
      <c r="E65" t="s">
        <v>638</v>
      </c>
      <c r="F65">
        <v>1</v>
      </c>
      <c r="G65" t="s">
        <v>17</v>
      </c>
      <c r="H65" s="1">
        <v>17</v>
      </c>
      <c r="I65" s="1">
        <f t="shared" si="0"/>
        <v>17</v>
      </c>
    </row>
    <row r="66" spans="1:9" x14ac:dyDescent="0.25">
      <c r="A66" t="s">
        <v>636</v>
      </c>
      <c r="D66" t="s">
        <v>637</v>
      </c>
      <c r="E66" t="s">
        <v>638</v>
      </c>
      <c r="F66">
        <v>1</v>
      </c>
      <c r="G66" t="s">
        <v>17</v>
      </c>
      <c r="H66" s="1">
        <v>17</v>
      </c>
      <c r="I66" s="1">
        <f t="shared" ref="I66:I129" si="1">H66*F66</f>
        <v>17</v>
      </c>
    </row>
    <row r="67" spans="1:9" x14ac:dyDescent="0.25">
      <c r="A67" t="s">
        <v>3666</v>
      </c>
      <c r="B67">
        <v>610521436853</v>
      </c>
      <c r="C67">
        <v>610521436853</v>
      </c>
      <c r="D67" t="s">
        <v>3666</v>
      </c>
      <c r="E67" t="s">
        <v>3665</v>
      </c>
      <c r="F67">
        <v>1</v>
      </c>
      <c r="G67" t="s">
        <v>17</v>
      </c>
      <c r="H67" s="1">
        <v>26.79</v>
      </c>
      <c r="I67" s="1">
        <f t="shared" si="1"/>
        <v>26.79</v>
      </c>
    </row>
    <row r="68" spans="1:9" x14ac:dyDescent="0.25">
      <c r="A68" t="s">
        <v>13543</v>
      </c>
      <c r="B68">
        <v>718893549444</v>
      </c>
      <c r="C68">
        <v>718893549444</v>
      </c>
      <c r="D68" t="s">
        <v>13543</v>
      </c>
      <c r="E68" t="s">
        <v>13542</v>
      </c>
      <c r="F68">
        <v>1</v>
      </c>
      <c r="G68" t="s">
        <v>17</v>
      </c>
      <c r="H68" s="1">
        <v>11.76</v>
      </c>
      <c r="I68" s="1">
        <f t="shared" si="1"/>
        <v>11.76</v>
      </c>
    </row>
    <row r="69" spans="1:9" x14ac:dyDescent="0.25">
      <c r="A69" t="s">
        <v>3666</v>
      </c>
      <c r="B69">
        <v>610521436853</v>
      </c>
      <c r="C69">
        <v>610521436853</v>
      </c>
      <c r="D69" t="s">
        <v>3666</v>
      </c>
      <c r="E69" t="s">
        <v>3665</v>
      </c>
      <c r="F69">
        <v>1</v>
      </c>
      <c r="G69" t="s">
        <v>17</v>
      </c>
      <c r="H69" s="1">
        <v>26.79</v>
      </c>
      <c r="I69" s="1">
        <f t="shared" si="1"/>
        <v>26.79</v>
      </c>
    </row>
    <row r="70" spans="1:9" x14ac:dyDescent="0.25">
      <c r="A70" t="s">
        <v>13541</v>
      </c>
      <c r="C70">
        <v>4270000172212</v>
      </c>
      <c r="D70" t="s">
        <v>13540</v>
      </c>
      <c r="E70" t="s">
        <v>13539</v>
      </c>
      <c r="F70">
        <v>1</v>
      </c>
      <c r="G70" t="s">
        <v>17</v>
      </c>
      <c r="H70" s="1">
        <v>21.72</v>
      </c>
      <c r="I70" s="1">
        <f t="shared" si="1"/>
        <v>21.72</v>
      </c>
    </row>
    <row r="71" spans="1:9" x14ac:dyDescent="0.25">
      <c r="A71" t="s">
        <v>13541</v>
      </c>
      <c r="C71">
        <v>4270000172212</v>
      </c>
      <c r="D71" t="s">
        <v>13540</v>
      </c>
      <c r="E71" t="s">
        <v>13539</v>
      </c>
      <c r="F71">
        <v>1</v>
      </c>
      <c r="G71" t="s">
        <v>17</v>
      </c>
      <c r="H71" s="1">
        <v>21.72</v>
      </c>
      <c r="I71" s="1">
        <f t="shared" si="1"/>
        <v>21.72</v>
      </c>
    </row>
    <row r="72" spans="1:9" x14ac:dyDescent="0.25">
      <c r="A72" t="s">
        <v>1714</v>
      </c>
      <c r="B72">
        <v>93988709485</v>
      </c>
      <c r="C72">
        <v>93988709485</v>
      </c>
      <c r="D72" t="s">
        <v>1715</v>
      </c>
      <c r="E72" t="s">
        <v>1716</v>
      </c>
      <c r="F72">
        <v>1</v>
      </c>
      <c r="G72" t="s">
        <v>17</v>
      </c>
      <c r="H72" s="1">
        <v>13.44</v>
      </c>
      <c r="I72" s="1">
        <f t="shared" si="1"/>
        <v>13.44</v>
      </c>
    </row>
    <row r="73" spans="1:9" x14ac:dyDescent="0.25">
      <c r="A73" t="s">
        <v>1714</v>
      </c>
      <c r="B73">
        <v>93988709485</v>
      </c>
      <c r="C73">
        <v>93988709485</v>
      </c>
      <c r="D73" t="s">
        <v>1715</v>
      </c>
      <c r="E73" t="s">
        <v>1716</v>
      </c>
      <c r="F73">
        <v>1</v>
      </c>
      <c r="G73" t="s">
        <v>17</v>
      </c>
      <c r="H73" s="1">
        <v>13.44</v>
      </c>
      <c r="I73" s="1">
        <f t="shared" si="1"/>
        <v>13.44</v>
      </c>
    </row>
    <row r="74" spans="1:9" x14ac:dyDescent="0.25">
      <c r="A74" t="s">
        <v>12596</v>
      </c>
      <c r="D74" t="s">
        <v>12595</v>
      </c>
      <c r="E74" t="s">
        <v>12594</v>
      </c>
      <c r="F74">
        <v>2</v>
      </c>
      <c r="G74" t="s">
        <v>17</v>
      </c>
      <c r="H74" s="1">
        <v>8.39</v>
      </c>
      <c r="I74" s="1">
        <f t="shared" si="1"/>
        <v>16.78</v>
      </c>
    </row>
    <row r="75" spans="1:9" x14ac:dyDescent="0.25">
      <c r="A75" t="s">
        <v>1064</v>
      </c>
      <c r="B75">
        <v>712492183894</v>
      </c>
      <c r="C75">
        <v>712492183894</v>
      </c>
      <c r="D75" t="s">
        <v>1065</v>
      </c>
      <c r="E75" t="s">
        <v>1066</v>
      </c>
      <c r="F75">
        <v>1</v>
      </c>
      <c r="G75" t="s">
        <v>17</v>
      </c>
      <c r="H75" s="1">
        <v>14.04</v>
      </c>
      <c r="I75" s="1">
        <f t="shared" si="1"/>
        <v>14.04</v>
      </c>
    </row>
    <row r="76" spans="1:9" x14ac:dyDescent="0.25">
      <c r="A76" t="s">
        <v>13538</v>
      </c>
      <c r="C76">
        <v>9552636045081</v>
      </c>
      <c r="D76" t="s">
        <v>13537</v>
      </c>
      <c r="E76" t="s">
        <v>13536</v>
      </c>
      <c r="F76">
        <v>1</v>
      </c>
      <c r="G76" t="s">
        <v>17</v>
      </c>
      <c r="H76" s="1">
        <v>13.44</v>
      </c>
      <c r="I76" s="1">
        <f t="shared" si="1"/>
        <v>13.44</v>
      </c>
    </row>
    <row r="77" spans="1:9" x14ac:dyDescent="0.25">
      <c r="A77" t="s">
        <v>10909</v>
      </c>
      <c r="D77" t="s">
        <v>10908</v>
      </c>
      <c r="E77" t="s">
        <v>10907</v>
      </c>
      <c r="F77">
        <v>1</v>
      </c>
      <c r="G77" t="s">
        <v>17</v>
      </c>
      <c r="H77" s="1">
        <v>17.64</v>
      </c>
      <c r="I77" s="1">
        <f t="shared" si="1"/>
        <v>17.64</v>
      </c>
    </row>
    <row r="78" spans="1:9" x14ac:dyDescent="0.25">
      <c r="A78" t="s">
        <v>1442</v>
      </c>
      <c r="C78">
        <v>4260678690491</v>
      </c>
      <c r="D78" t="s">
        <v>1442</v>
      </c>
      <c r="E78" t="s">
        <v>1443</v>
      </c>
      <c r="F78">
        <v>1</v>
      </c>
      <c r="G78" t="s">
        <v>17</v>
      </c>
      <c r="H78" s="1">
        <v>14.03</v>
      </c>
      <c r="I78" s="1">
        <f t="shared" si="1"/>
        <v>14.03</v>
      </c>
    </row>
    <row r="79" spans="1:9" x14ac:dyDescent="0.25">
      <c r="A79" t="s">
        <v>13535</v>
      </c>
      <c r="C79">
        <v>7426773013635</v>
      </c>
      <c r="D79" t="s">
        <v>13534</v>
      </c>
      <c r="E79" t="s">
        <v>13533</v>
      </c>
      <c r="F79">
        <v>1</v>
      </c>
      <c r="G79" t="s">
        <v>17</v>
      </c>
      <c r="H79" s="1">
        <v>7.55</v>
      </c>
      <c r="I79" s="1">
        <f t="shared" si="1"/>
        <v>7.55</v>
      </c>
    </row>
    <row r="80" spans="1:9" x14ac:dyDescent="0.25">
      <c r="A80" t="s">
        <v>11689</v>
      </c>
      <c r="D80" t="s">
        <v>11688</v>
      </c>
      <c r="E80" t="s">
        <v>11687</v>
      </c>
      <c r="F80">
        <v>1</v>
      </c>
      <c r="G80" t="s">
        <v>17</v>
      </c>
      <c r="H80" s="1">
        <v>9.24</v>
      </c>
      <c r="I80" s="1">
        <f t="shared" si="1"/>
        <v>9.24</v>
      </c>
    </row>
    <row r="81" spans="1:9" x14ac:dyDescent="0.25">
      <c r="A81" t="s">
        <v>11689</v>
      </c>
      <c r="D81" t="s">
        <v>11688</v>
      </c>
      <c r="E81" t="s">
        <v>11687</v>
      </c>
      <c r="F81">
        <v>1</v>
      </c>
      <c r="G81" t="s">
        <v>17</v>
      </c>
      <c r="H81" s="1">
        <v>9.24</v>
      </c>
      <c r="I81" s="1">
        <f t="shared" si="1"/>
        <v>9.24</v>
      </c>
    </row>
    <row r="82" spans="1:9" x14ac:dyDescent="0.25">
      <c r="A82" t="s">
        <v>13532</v>
      </c>
      <c r="C82">
        <v>4000530561855</v>
      </c>
      <c r="D82" t="s">
        <v>13531</v>
      </c>
      <c r="E82" t="s">
        <v>13530</v>
      </c>
      <c r="F82">
        <v>1</v>
      </c>
      <c r="G82" t="s">
        <v>17</v>
      </c>
      <c r="H82" s="1">
        <v>9.99</v>
      </c>
      <c r="I82" s="1">
        <f t="shared" si="1"/>
        <v>9.99</v>
      </c>
    </row>
    <row r="83" spans="1:9" x14ac:dyDescent="0.25">
      <c r="A83" t="s">
        <v>13529</v>
      </c>
      <c r="B83">
        <v>738626632175</v>
      </c>
      <c r="C83">
        <v>738626632175</v>
      </c>
      <c r="D83" t="s">
        <v>13528</v>
      </c>
      <c r="E83" t="s">
        <v>13527</v>
      </c>
      <c r="F83">
        <v>1</v>
      </c>
      <c r="G83" t="s">
        <v>17</v>
      </c>
      <c r="H83" s="1">
        <v>17</v>
      </c>
      <c r="I83" s="1">
        <f t="shared" si="1"/>
        <v>17</v>
      </c>
    </row>
    <row r="84" spans="1:9" x14ac:dyDescent="0.25">
      <c r="A84" t="s">
        <v>13529</v>
      </c>
      <c r="B84">
        <v>738626632175</v>
      </c>
      <c r="C84">
        <v>738626632175</v>
      </c>
      <c r="D84" t="s">
        <v>13528</v>
      </c>
      <c r="E84" t="s">
        <v>13527</v>
      </c>
      <c r="F84">
        <v>1</v>
      </c>
      <c r="G84" t="s">
        <v>17</v>
      </c>
      <c r="H84" s="1">
        <v>17</v>
      </c>
      <c r="I84" s="1">
        <f t="shared" si="1"/>
        <v>17</v>
      </c>
    </row>
    <row r="85" spans="1:9" x14ac:dyDescent="0.25">
      <c r="A85" t="s">
        <v>13080</v>
      </c>
      <c r="B85">
        <v>670534166949</v>
      </c>
      <c r="C85">
        <v>670534166949</v>
      </c>
      <c r="D85" t="s">
        <v>13079</v>
      </c>
      <c r="E85" t="s">
        <v>13078</v>
      </c>
      <c r="F85">
        <v>1</v>
      </c>
      <c r="G85" t="s">
        <v>17</v>
      </c>
      <c r="H85" s="1">
        <v>40.4</v>
      </c>
      <c r="I85" s="1">
        <f t="shared" si="1"/>
        <v>40.4</v>
      </c>
    </row>
    <row r="86" spans="1:9" x14ac:dyDescent="0.25">
      <c r="A86" t="s">
        <v>13080</v>
      </c>
      <c r="B86">
        <v>670534166949</v>
      </c>
      <c r="C86">
        <v>670534166949</v>
      </c>
      <c r="D86" t="s">
        <v>13079</v>
      </c>
      <c r="E86" t="s">
        <v>13078</v>
      </c>
      <c r="F86">
        <v>1</v>
      </c>
      <c r="G86" t="s">
        <v>17</v>
      </c>
      <c r="H86" s="1">
        <v>40.4</v>
      </c>
      <c r="I86" s="1">
        <f t="shared" si="1"/>
        <v>40.4</v>
      </c>
    </row>
    <row r="87" spans="1:9" x14ac:dyDescent="0.25">
      <c r="A87" t="s">
        <v>13080</v>
      </c>
      <c r="B87">
        <v>670534166949</v>
      </c>
      <c r="C87">
        <v>670534166949</v>
      </c>
      <c r="D87" t="s">
        <v>13079</v>
      </c>
      <c r="E87" t="s">
        <v>13078</v>
      </c>
      <c r="F87">
        <v>1</v>
      </c>
      <c r="G87" t="s">
        <v>17</v>
      </c>
      <c r="H87" s="1">
        <v>40.4</v>
      </c>
      <c r="I87" s="1">
        <f t="shared" si="1"/>
        <v>40.4</v>
      </c>
    </row>
    <row r="88" spans="1:9" x14ac:dyDescent="0.25">
      <c r="A88" t="s">
        <v>13080</v>
      </c>
      <c r="B88">
        <v>670534166949</v>
      </c>
      <c r="C88">
        <v>670534166949</v>
      </c>
      <c r="D88" t="s">
        <v>13079</v>
      </c>
      <c r="E88" t="s">
        <v>13078</v>
      </c>
      <c r="F88">
        <v>1</v>
      </c>
      <c r="G88" t="s">
        <v>17</v>
      </c>
      <c r="H88" s="1">
        <v>40.4</v>
      </c>
      <c r="I88" s="1">
        <f t="shared" si="1"/>
        <v>40.4</v>
      </c>
    </row>
    <row r="89" spans="1:9" x14ac:dyDescent="0.25">
      <c r="A89" t="s">
        <v>6762</v>
      </c>
      <c r="C89">
        <v>6226126734160</v>
      </c>
      <c r="D89" t="s">
        <v>6761</v>
      </c>
      <c r="E89" t="s">
        <v>6760</v>
      </c>
      <c r="F89">
        <v>1</v>
      </c>
      <c r="G89" t="s">
        <v>17</v>
      </c>
      <c r="H89" s="1">
        <v>17.64</v>
      </c>
      <c r="I89" s="1">
        <f t="shared" si="1"/>
        <v>17.64</v>
      </c>
    </row>
    <row r="90" spans="1:9" x14ac:dyDescent="0.25">
      <c r="A90" t="s">
        <v>13526</v>
      </c>
      <c r="C90">
        <v>6226126733248</v>
      </c>
      <c r="D90" t="s">
        <v>13526</v>
      </c>
      <c r="E90" t="s">
        <v>13525</v>
      </c>
      <c r="F90">
        <v>1</v>
      </c>
      <c r="G90" t="s">
        <v>17</v>
      </c>
      <c r="H90" s="1">
        <v>20.99</v>
      </c>
      <c r="I90" s="1">
        <f t="shared" si="1"/>
        <v>20.99</v>
      </c>
    </row>
    <row r="91" spans="1:9" x14ac:dyDescent="0.25">
      <c r="A91" t="s">
        <v>13524</v>
      </c>
      <c r="C91">
        <v>6226126733118</v>
      </c>
      <c r="D91" t="s">
        <v>13523</v>
      </c>
      <c r="E91" t="s">
        <v>13522</v>
      </c>
      <c r="F91">
        <v>1</v>
      </c>
      <c r="G91" t="s">
        <v>17</v>
      </c>
      <c r="H91" s="1">
        <v>15.69</v>
      </c>
      <c r="I91" s="1">
        <f t="shared" si="1"/>
        <v>15.69</v>
      </c>
    </row>
    <row r="92" spans="1:9" x14ac:dyDescent="0.25">
      <c r="A92" t="s">
        <v>6759</v>
      </c>
      <c r="C92">
        <v>6226126733170</v>
      </c>
      <c r="D92" t="s">
        <v>6758</v>
      </c>
      <c r="E92" t="s">
        <v>6757</v>
      </c>
      <c r="F92">
        <v>1</v>
      </c>
      <c r="G92" t="s">
        <v>17</v>
      </c>
      <c r="H92" s="1">
        <v>13.99</v>
      </c>
      <c r="I92" s="1">
        <f t="shared" si="1"/>
        <v>13.99</v>
      </c>
    </row>
    <row r="93" spans="1:9" x14ac:dyDescent="0.25">
      <c r="A93" t="s">
        <v>13521</v>
      </c>
      <c r="D93" t="s">
        <v>13520</v>
      </c>
      <c r="E93" t="s">
        <v>13519</v>
      </c>
      <c r="F93">
        <v>1</v>
      </c>
      <c r="G93" t="s">
        <v>17</v>
      </c>
      <c r="H93" s="1">
        <v>17</v>
      </c>
      <c r="I93" s="1">
        <f t="shared" si="1"/>
        <v>17</v>
      </c>
    </row>
    <row r="94" spans="1:9" x14ac:dyDescent="0.25">
      <c r="A94" t="s">
        <v>13518</v>
      </c>
      <c r="B94">
        <v>653854432666</v>
      </c>
      <c r="C94">
        <v>653854432666</v>
      </c>
      <c r="D94" t="s">
        <v>13517</v>
      </c>
      <c r="E94" t="s">
        <v>13516</v>
      </c>
      <c r="F94">
        <v>1</v>
      </c>
      <c r="G94" t="s">
        <v>17</v>
      </c>
      <c r="H94" s="1">
        <v>18.48</v>
      </c>
      <c r="I94" s="1">
        <f t="shared" si="1"/>
        <v>18.48</v>
      </c>
    </row>
    <row r="95" spans="1:9" x14ac:dyDescent="0.25">
      <c r="A95" t="s">
        <v>13515</v>
      </c>
      <c r="B95">
        <v>653846955975</v>
      </c>
      <c r="C95">
        <v>653846955975</v>
      </c>
      <c r="D95" t="s">
        <v>13514</v>
      </c>
      <c r="E95" t="s">
        <v>13513</v>
      </c>
      <c r="F95">
        <v>1</v>
      </c>
      <c r="G95" t="s">
        <v>17</v>
      </c>
      <c r="H95" s="1">
        <v>20.68</v>
      </c>
      <c r="I95" s="1">
        <f t="shared" si="1"/>
        <v>20.68</v>
      </c>
    </row>
    <row r="96" spans="1:9" x14ac:dyDescent="0.25">
      <c r="A96" t="s">
        <v>13512</v>
      </c>
      <c r="B96">
        <v>653846954725</v>
      </c>
      <c r="C96">
        <v>653846954725</v>
      </c>
      <c r="D96" t="s">
        <v>13511</v>
      </c>
      <c r="E96" t="s">
        <v>13510</v>
      </c>
      <c r="F96">
        <v>1</v>
      </c>
      <c r="G96" t="s">
        <v>17</v>
      </c>
      <c r="H96" s="1">
        <v>19.32</v>
      </c>
      <c r="I96" s="1">
        <f t="shared" si="1"/>
        <v>19.32</v>
      </c>
    </row>
    <row r="97" spans="1:9" x14ac:dyDescent="0.25">
      <c r="A97" t="s">
        <v>13509</v>
      </c>
      <c r="D97" t="s">
        <v>13508</v>
      </c>
      <c r="E97" t="s">
        <v>13507</v>
      </c>
      <c r="F97">
        <v>1</v>
      </c>
      <c r="G97" t="s">
        <v>17</v>
      </c>
      <c r="H97" s="1">
        <v>23.52</v>
      </c>
      <c r="I97" s="1">
        <f t="shared" si="1"/>
        <v>23.52</v>
      </c>
    </row>
    <row r="98" spans="1:9" x14ac:dyDescent="0.25">
      <c r="A98" t="s">
        <v>13506</v>
      </c>
      <c r="C98">
        <v>3560238987803</v>
      </c>
      <c r="D98" t="s">
        <v>13505</v>
      </c>
      <c r="E98" t="s">
        <v>13504</v>
      </c>
      <c r="F98">
        <v>1</v>
      </c>
      <c r="G98" t="s">
        <v>17</v>
      </c>
      <c r="H98" s="1">
        <v>41.58</v>
      </c>
      <c r="I98" s="1">
        <f t="shared" si="1"/>
        <v>41.58</v>
      </c>
    </row>
    <row r="99" spans="1:9" x14ac:dyDescent="0.25">
      <c r="A99" t="s">
        <v>13506</v>
      </c>
      <c r="C99">
        <v>3560238987803</v>
      </c>
      <c r="D99" t="s">
        <v>13505</v>
      </c>
      <c r="E99" t="s">
        <v>13504</v>
      </c>
      <c r="F99">
        <v>1</v>
      </c>
      <c r="G99" t="s">
        <v>17</v>
      </c>
      <c r="H99" s="1">
        <v>41.58</v>
      </c>
      <c r="I99" s="1">
        <f t="shared" si="1"/>
        <v>41.58</v>
      </c>
    </row>
    <row r="100" spans="1:9" x14ac:dyDescent="0.25">
      <c r="A100" t="s">
        <v>13506</v>
      </c>
      <c r="C100">
        <v>3560238987803</v>
      </c>
      <c r="D100" t="s">
        <v>13506</v>
      </c>
      <c r="E100" t="s">
        <v>13504</v>
      </c>
      <c r="F100">
        <v>1</v>
      </c>
      <c r="G100" t="s">
        <v>17</v>
      </c>
      <c r="H100" s="1">
        <v>41.58</v>
      </c>
      <c r="I100" s="1">
        <f t="shared" si="1"/>
        <v>41.58</v>
      </c>
    </row>
    <row r="101" spans="1:9" x14ac:dyDescent="0.25">
      <c r="A101" t="s">
        <v>13506</v>
      </c>
      <c r="C101">
        <v>3560238987803</v>
      </c>
      <c r="D101" t="s">
        <v>13505</v>
      </c>
      <c r="E101" t="s">
        <v>13504</v>
      </c>
      <c r="F101">
        <v>1</v>
      </c>
      <c r="G101" t="s">
        <v>17</v>
      </c>
      <c r="H101" s="1">
        <v>41.58</v>
      </c>
      <c r="I101" s="1">
        <f t="shared" si="1"/>
        <v>41.58</v>
      </c>
    </row>
    <row r="102" spans="1:9" x14ac:dyDescent="0.25">
      <c r="A102" t="s">
        <v>13506</v>
      </c>
      <c r="C102">
        <v>3560238987803</v>
      </c>
      <c r="D102" t="s">
        <v>13505</v>
      </c>
      <c r="E102" t="s">
        <v>13504</v>
      </c>
      <c r="F102">
        <v>1</v>
      </c>
      <c r="G102" t="s">
        <v>17</v>
      </c>
      <c r="H102" s="1">
        <v>41.58</v>
      </c>
      <c r="I102" s="1">
        <f t="shared" si="1"/>
        <v>41.58</v>
      </c>
    </row>
    <row r="103" spans="1:9" x14ac:dyDescent="0.25">
      <c r="A103" t="s">
        <v>13506</v>
      </c>
      <c r="C103">
        <v>3560238987803</v>
      </c>
      <c r="D103" t="s">
        <v>13505</v>
      </c>
      <c r="E103" t="s">
        <v>13504</v>
      </c>
      <c r="F103">
        <v>1</v>
      </c>
      <c r="G103" t="s">
        <v>17</v>
      </c>
      <c r="H103" s="1">
        <v>41.58</v>
      </c>
      <c r="I103" s="1">
        <f t="shared" si="1"/>
        <v>41.58</v>
      </c>
    </row>
    <row r="104" spans="1:9" x14ac:dyDescent="0.25">
      <c r="A104" t="s">
        <v>13506</v>
      </c>
      <c r="C104">
        <v>3560238987803</v>
      </c>
      <c r="D104" t="s">
        <v>13505</v>
      </c>
      <c r="E104" t="s">
        <v>13504</v>
      </c>
      <c r="F104">
        <v>1</v>
      </c>
      <c r="G104" t="s">
        <v>17</v>
      </c>
      <c r="H104" s="1">
        <v>41.58</v>
      </c>
      <c r="I104" s="1">
        <f t="shared" si="1"/>
        <v>41.58</v>
      </c>
    </row>
    <row r="105" spans="1:9" x14ac:dyDescent="0.25">
      <c r="A105" t="s">
        <v>13506</v>
      </c>
      <c r="C105">
        <v>3560238987803</v>
      </c>
      <c r="D105" t="s">
        <v>13505</v>
      </c>
      <c r="E105" t="s">
        <v>13504</v>
      </c>
      <c r="F105">
        <v>1</v>
      </c>
      <c r="G105" t="s">
        <v>17</v>
      </c>
      <c r="H105" s="1">
        <v>41.58</v>
      </c>
      <c r="I105" s="1">
        <f t="shared" si="1"/>
        <v>41.58</v>
      </c>
    </row>
    <row r="106" spans="1:9" x14ac:dyDescent="0.25">
      <c r="A106" t="s">
        <v>13506</v>
      </c>
      <c r="C106">
        <v>3560238987803</v>
      </c>
      <c r="D106" t="s">
        <v>13505</v>
      </c>
      <c r="E106" t="s">
        <v>13504</v>
      </c>
      <c r="F106">
        <v>1</v>
      </c>
      <c r="G106" t="s">
        <v>17</v>
      </c>
      <c r="H106" s="1">
        <v>41.58</v>
      </c>
      <c r="I106" s="1">
        <f t="shared" si="1"/>
        <v>41.58</v>
      </c>
    </row>
    <row r="107" spans="1:9" x14ac:dyDescent="0.25">
      <c r="A107" t="s">
        <v>13492</v>
      </c>
      <c r="C107">
        <v>4952697194240</v>
      </c>
      <c r="D107" t="s">
        <v>13491</v>
      </c>
      <c r="E107" t="s">
        <v>13490</v>
      </c>
      <c r="F107">
        <v>1</v>
      </c>
      <c r="G107" t="s">
        <v>17</v>
      </c>
      <c r="H107" s="1">
        <v>20.75</v>
      </c>
      <c r="I107" s="1">
        <f t="shared" si="1"/>
        <v>20.75</v>
      </c>
    </row>
    <row r="108" spans="1:9" x14ac:dyDescent="0.25">
      <c r="A108" t="s">
        <v>13503</v>
      </c>
      <c r="C108">
        <v>3560239217183</v>
      </c>
      <c r="D108" t="s">
        <v>13502</v>
      </c>
      <c r="E108" t="s">
        <v>13501</v>
      </c>
      <c r="F108">
        <v>1</v>
      </c>
      <c r="G108" t="s">
        <v>17</v>
      </c>
      <c r="H108" s="1">
        <v>40.270000000000003</v>
      </c>
      <c r="I108" s="1">
        <f t="shared" si="1"/>
        <v>40.270000000000003</v>
      </c>
    </row>
    <row r="109" spans="1:9" x14ac:dyDescent="0.25">
      <c r="A109" t="s">
        <v>1333</v>
      </c>
      <c r="C109">
        <v>3560239681762</v>
      </c>
      <c r="D109" t="s">
        <v>1333</v>
      </c>
      <c r="E109" t="s">
        <v>1334</v>
      </c>
      <c r="F109">
        <v>1</v>
      </c>
      <c r="G109" t="s">
        <v>17</v>
      </c>
      <c r="H109" s="1">
        <v>33.44</v>
      </c>
      <c r="I109" s="1">
        <f t="shared" si="1"/>
        <v>33.44</v>
      </c>
    </row>
    <row r="110" spans="1:9" x14ac:dyDescent="0.25">
      <c r="A110" t="s">
        <v>1331</v>
      </c>
      <c r="C110">
        <v>3560238751992</v>
      </c>
      <c r="D110" t="s">
        <v>1331</v>
      </c>
      <c r="E110" t="s">
        <v>1332</v>
      </c>
      <c r="F110">
        <v>1</v>
      </c>
      <c r="G110" t="s">
        <v>17</v>
      </c>
      <c r="H110" s="1">
        <v>42.46</v>
      </c>
      <c r="I110" s="1">
        <f t="shared" si="1"/>
        <v>42.46</v>
      </c>
    </row>
    <row r="111" spans="1:9" x14ac:dyDescent="0.25">
      <c r="A111" t="s">
        <v>13500</v>
      </c>
      <c r="C111">
        <v>3560239263166</v>
      </c>
      <c r="D111" t="s">
        <v>13499</v>
      </c>
      <c r="E111" t="s">
        <v>13498</v>
      </c>
      <c r="F111">
        <v>1</v>
      </c>
      <c r="G111" t="s">
        <v>17</v>
      </c>
      <c r="H111" s="1">
        <v>35.229999999999997</v>
      </c>
      <c r="I111" s="1">
        <f t="shared" si="1"/>
        <v>35.229999999999997</v>
      </c>
    </row>
    <row r="112" spans="1:9" x14ac:dyDescent="0.25">
      <c r="A112" t="s">
        <v>13497</v>
      </c>
      <c r="C112">
        <v>3560238923597</v>
      </c>
      <c r="D112" t="s">
        <v>13496</v>
      </c>
      <c r="E112" t="s">
        <v>13495</v>
      </c>
      <c r="F112">
        <v>1</v>
      </c>
      <c r="G112" t="s">
        <v>17</v>
      </c>
      <c r="H112" s="1">
        <v>67.14</v>
      </c>
      <c r="I112" s="1">
        <f t="shared" si="1"/>
        <v>67.14</v>
      </c>
    </row>
    <row r="113" spans="1:9" x14ac:dyDescent="0.25">
      <c r="A113" t="s">
        <v>13494</v>
      </c>
      <c r="C113">
        <v>3560234477285</v>
      </c>
      <c r="D113" t="s">
        <v>13494</v>
      </c>
      <c r="E113" t="s">
        <v>13493</v>
      </c>
      <c r="F113">
        <v>1</v>
      </c>
      <c r="G113" t="s">
        <v>17</v>
      </c>
      <c r="H113" s="1">
        <v>46.13</v>
      </c>
      <c r="I113" s="1">
        <f t="shared" si="1"/>
        <v>46.13</v>
      </c>
    </row>
    <row r="114" spans="1:9" x14ac:dyDescent="0.25">
      <c r="A114" t="s">
        <v>13492</v>
      </c>
      <c r="C114">
        <v>4952697194240</v>
      </c>
      <c r="D114" t="s">
        <v>13491</v>
      </c>
      <c r="E114" t="s">
        <v>13490</v>
      </c>
      <c r="F114">
        <v>1</v>
      </c>
      <c r="G114" t="s">
        <v>17</v>
      </c>
      <c r="H114" s="1">
        <v>20.75</v>
      </c>
      <c r="I114" s="1">
        <f t="shared" si="1"/>
        <v>20.75</v>
      </c>
    </row>
    <row r="115" spans="1:9" x14ac:dyDescent="0.25">
      <c r="A115" t="s">
        <v>8618</v>
      </c>
      <c r="C115">
        <v>9681752788203</v>
      </c>
      <c r="D115" t="s">
        <v>8617</v>
      </c>
      <c r="E115" t="s">
        <v>8616</v>
      </c>
      <c r="F115">
        <v>2</v>
      </c>
      <c r="G115" t="s">
        <v>17</v>
      </c>
      <c r="H115" s="1">
        <v>11.66</v>
      </c>
      <c r="I115" s="1">
        <f t="shared" si="1"/>
        <v>23.32</v>
      </c>
    </row>
    <row r="116" spans="1:9" x14ac:dyDescent="0.25">
      <c r="A116" t="s">
        <v>8618</v>
      </c>
      <c r="C116">
        <v>9681752788203</v>
      </c>
      <c r="D116" t="s">
        <v>8617</v>
      </c>
      <c r="E116" t="s">
        <v>8616</v>
      </c>
      <c r="F116">
        <v>10</v>
      </c>
      <c r="G116" t="s">
        <v>17</v>
      </c>
      <c r="H116" s="1">
        <v>11.66</v>
      </c>
      <c r="I116" s="1">
        <f t="shared" si="1"/>
        <v>116.6</v>
      </c>
    </row>
    <row r="117" spans="1:9" x14ac:dyDescent="0.25">
      <c r="A117" t="s">
        <v>8618</v>
      </c>
      <c r="C117">
        <v>9681752788203</v>
      </c>
      <c r="D117" t="s">
        <v>8617</v>
      </c>
      <c r="E117" t="s">
        <v>8616</v>
      </c>
      <c r="F117">
        <v>10</v>
      </c>
      <c r="G117" t="s">
        <v>17</v>
      </c>
      <c r="H117" s="1">
        <v>11.66</v>
      </c>
      <c r="I117" s="1">
        <f t="shared" si="1"/>
        <v>116.6</v>
      </c>
    </row>
    <row r="118" spans="1:9" x14ac:dyDescent="0.25">
      <c r="A118" t="s">
        <v>8618</v>
      </c>
      <c r="C118">
        <v>9681752788203</v>
      </c>
      <c r="D118" t="s">
        <v>8617</v>
      </c>
      <c r="E118" t="s">
        <v>8616</v>
      </c>
      <c r="F118">
        <v>10</v>
      </c>
      <c r="G118" t="s">
        <v>17</v>
      </c>
      <c r="H118" s="1">
        <v>11.66</v>
      </c>
      <c r="I118" s="1">
        <f t="shared" si="1"/>
        <v>116.6</v>
      </c>
    </row>
    <row r="119" spans="1:9" x14ac:dyDescent="0.25">
      <c r="A119" t="s">
        <v>8618</v>
      </c>
      <c r="C119">
        <v>9681752788203</v>
      </c>
      <c r="D119" t="s">
        <v>8617</v>
      </c>
      <c r="E119" t="s">
        <v>8616</v>
      </c>
      <c r="F119">
        <v>10</v>
      </c>
      <c r="G119" t="s">
        <v>17</v>
      </c>
      <c r="H119" s="1">
        <v>11.66</v>
      </c>
      <c r="I119" s="1">
        <f t="shared" si="1"/>
        <v>116.6</v>
      </c>
    </row>
    <row r="120" spans="1:9" x14ac:dyDescent="0.25">
      <c r="A120" t="s">
        <v>8618</v>
      </c>
      <c r="C120">
        <v>9681752788203</v>
      </c>
      <c r="D120" t="s">
        <v>8617</v>
      </c>
      <c r="E120" t="s">
        <v>8616</v>
      </c>
      <c r="F120">
        <v>6</v>
      </c>
      <c r="G120" t="s">
        <v>17</v>
      </c>
      <c r="H120" s="1">
        <v>11.66</v>
      </c>
      <c r="I120" s="1">
        <f t="shared" si="1"/>
        <v>69.960000000000008</v>
      </c>
    </row>
    <row r="121" spans="1:9" x14ac:dyDescent="0.25">
      <c r="A121" t="s">
        <v>8618</v>
      </c>
      <c r="C121">
        <v>9681752788203</v>
      </c>
      <c r="D121" t="s">
        <v>8617</v>
      </c>
      <c r="E121" t="s">
        <v>8616</v>
      </c>
      <c r="F121">
        <v>5</v>
      </c>
      <c r="G121" t="s">
        <v>17</v>
      </c>
      <c r="H121" s="1">
        <v>11.66</v>
      </c>
      <c r="I121" s="1">
        <f t="shared" si="1"/>
        <v>58.3</v>
      </c>
    </row>
    <row r="122" spans="1:9" x14ac:dyDescent="0.25">
      <c r="A122" t="s">
        <v>13469</v>
      </c>
      <c r="B122">
        <v>779207841425</v>
      </c>
      <c r="C122">
        <v>779207841425</v>
      </c>
      <c r="D122" t="s">
        <v>13468</v>
      </c>
      <c r="E122" t="s">
        <v>13467</v>
      </c>
      <c r="F122">
        <v>1</v>
      </c>
      <c r="G122" t="s">
        <v>17</v>
      </c>
      <c r="H122" s="1">
        <v>13.44</v>
      </c>
      <c r="I122" s="1">
        <f t="shared" si="1"/>
        <v>13.44</v>
      </c>
    </row>
    <row r="123" spans="1:9" x14ac:dyDescent="0.25">
      <c r="A123" t="s">
        <v>13471</v>
      </c>
      <c r="B123">
        <v>713721103416</v>
      </c>
      <c r="C123">
        <v>713721103416</v>
      </c>
      <c r="D123" t="s">
        <v>13471</v>
      </c>
      <c r="E123" t="s">
        <v>13470</v>
      </c>
      <c r="F123">
        <v>1</v>
      </c>
      <c r="G123" t="s">
        <v>17</v>
      </c>
      <c r="H123" s="1">
        <v>22.68</v>
      </c>
      <c r="I123" s="1">
        <f t="shared" si="1"/>
        <v>22.68</v>
      </c>
    </row>
    <row r="124" spans="1:9" x14ac:dyDescent="0.25">
      <c r="A124" t="s">
        <v>12635</v>
      </c>
      <c r="B124">
        <v>779207841449</v>
      </c>
      <c r="C124">
        <v>779207841449</v>
      </c>
      <c r="D124" t="s">
        <v>12634</v>
      </c>
      <c r="E124" t="s">
        <v>12633</v>
      </c>
      <c r="F124">
        <v>1</v>
      </c>
      <c r="G124" t="s">
        <v>17</v>
      </c>
      <c r="H124" s="1">
        <v>17.64</v>
      </c>
      <c r="I124" s="1">
        <f t="shared" si="1"/>
        <v>17.64</v>
      </c>
    </row>
    <row r="125" spans="1:9" x14ac:dyDescent="0.25">
      <c r="A125" t="s">
        <v>13489</v>
      </c>
      <c r="D125" t="s">
        <v>13488</v>
      </c>
      <c r="E125" t="s">
        <v>13487</v>
      </c>
      <c r="F125">
        <v>1</v>
      </c>
      <c r="G125" t="s">
        <v>17</v>
      </c>
      <c r="H125" s="1">
        <v>31.08</v>
      </c>
      <c r="I125" s="1">
        <f t="shared" si="1"/>
        <v>31.08</v>
      </c>
    </row>
    <row r="126" spans="1:9" x14ac:dyDescent="0.25">
      <c r="A126" t="s">
        <v>13486</v>
      </c>
      <c r="B126">
        <v>713721103492</v>
      </c>
      <c r="C126">
        <v>713721103492</v>
      </c>
      <c r="D126" t="s">
        <v>13485</v>
      </c>
      <c r="E126" t="s">
        <v>13484</v>
      </c>
      <c r="F126">
        <v>1</v>
      </c>
      <c r="G126" t="s">
        <v>17</v>
      </c>
      <c r="H126" s="1">
        <v>14.65</v>
      </c>
      <c r="I126" s="1">
        <f t="shared" si="1"/>
        <v>14.65</v>
      </c>
    </row>
    <row r="127" spans="1:9" x14ac:dyDescent="0.25">
      <c r="A127" t="s">
        <v>13483</v>
      </c>
      <c r="B127">
        <v>779207841074</v>
      </c>
      <c r="C127">
        <v>779207841074</v>
      </c>
      <c r="D127" t="s">
        <v>13482</v>
      </c>
      <c r="E127" t="s">
        <v>13481</v>
      </c>
      <c r="F127">
        <v>1</v>
      </c>
      <c r="G127" t="s">
        <v>17</v>
      </c>
      <c r="H127" s="1">
        <v>21.59</v>
      </c>
      <c r="I127" s="1">
        <f t="shared" si="1"/>
        <v>21.59</v>
      </c>
    </row>
    <row r="128" spans="1:9" x14ac:dyDescent="0.25">
      <c r="A128" t="s">
        <v>13480</v>
      </c>
      <c r="C128">
        <v>8710231352169</v>
      </c>
      <c r="D128" t="s">
        <v>13479</v>
      </c>
      <c r="E128" t="s">
        <v>13478</v>
      </c>
      <c r="F128">
        <v>1</v>
      </c>
      <c r="G128" t="s">
        <v>17</v>
      </c>
      <c r="H128" s="1">
        <v>13.44</v>
      </c>
      <c r="I128" s="1">
        <f t="shared" si="1"/>
        <v>13.44</v>
      </c>
    </row>
    <row r="129" spans="1:9" x14ac:dyDescent="0.25">
      <c r="A129" t="s">
        <v>13477</v>
      </c>
      <c r="D129" t="s">
        <v>13476</v>
      </c>
      <c r="E129" t="s">
        <v>13475</v>
      </c>
      <c r="F129">
        <v>1</v>
      </c>
      <c r="G129" t="s">
        <v>17</v>
      </c>
      <c r="H129" s="1">
        <v>25.2</v>
      </c>
      <c r="I129" s="1">
        <f t="shared" si="1"/>
        <v>25.2</v>
      </c>
    </row>
    <row r="130" spans="1:9" x14ac:dyDescent="0.25">
      <c r="A130" t="s">
        <v>13474</v>
      </c>
      <c r="B130">
        <v>713721104253</v>
      </c>
      <c r="C130">
        <v>713721104253</v>
      </c>
      <c r="D130" t="s">
        <v>13473</v>
      </c>
      <c r="E130" t="s">
        <v>13472</v>
      </c>
      <c r="F130">
        <v>1</v>
      </c>
      <c r="G130" t="s">
        <v>17</v>
      </c>
      <c r="H130" s="1">
        <v>24.16</v>
      </c>
      <c r="I130" s="1">
        <f t="shared" ref="I130:I193" si="2">H130*F130</f>
        <v>24.16</v>
      </c>
    </row>
    <row r="131" spans="1:9" x14ac:dyDescent="0.25">
      <c r="A131" t="s">
        <v>12635</v>
      </c>
      <c r="B131">
        <v>779207841449</v>
      </c>
      <c r="C131">
        <v>779207841449</v>
      </c>
      <c r="D131" t="s">
        <v>12634</v>
      </c>
      <c r="E131" t="s">
        <v>12633</v>
      </c>
      <c r="F131">
        <v>1</v>
      </c>
      <c r="G131" t="s">
        <v>17</v>
      </c>
      <c r="H131" s="1">
        <v>17.64</v>
      </c>
      <c r="I131" s="1">
        <f t="shared" si="2"/>
        <v>17.64</v>
      </c>
    </row>
    <row r="132" spans="1:9" x14ac:dyDescent="0.25">
      <c r="A132" t="s">
        <v>13471</v>
      </c>
      <c r="B132">
        <v>713721103416</v>
      </c>
      <c r="C132">
        <v>713721103416</v>
      </c>
      <c r="D132" t="s">
        <v>13471</v>
      </c>
      <c r="E132" t="s">
        <v>13470</v>
      </c>
      <c r="F132">
        <v>1</v>
      </c>
      <c r="G132" t="s">
        <v>17</v>
      </c>
      <c r="H132" s="1">
        <v>22.68</v>
      </c>
      <c r="I132" s="1">
        <f t="shared" si="2"/>
        <v>22.68</v>
      </c>
    </row>
    <row r="133" spans="1:9" x14ac:dyDescent="0.25">
      <c r="A133" t="s">
        <v>13469</v>
      </c>
      <c r="B133">
        <v>779207841425</v>
      </c>
      <c r="C133">
        <v>779207841425</v>
      </c>
      <c r="D133" t="s">
        <v>13468</v>
      </c>
      <c r="E133" t="s">
        <v>13467</v>
      </c>
      <c r="F133">
        <v>1</v>
      </c>
      <c r="G133" t="s">
        <v>17</v>
      </c>
      <c r="H133" s="1">
        <v>13.44</v>
      </c>
      <c r="I133" s="1">
        <f t="shared" si="2"/>
        <v>13.44</v>
      </c>
    </row>
    <row r="134" spans="1:9" x14ac:dyDescent="0.25">
      <c r="A134" t="s">
        <v>13469</v>
      </c>
      <c r="B134">
        <v>779207841425</v>
      </c>
      <c r="C134">
        <v>779207841425</v>
      </c>
      <c r="D134" t="s">
        <v>13468</v>
      </c>
      <c r="E134" t="s">
        <v>13467</v>
      </c>
      <c r="F134">
        <v>1</v>
      </c>
      <c r="G134" t="s">
        <v>17</v>
      </c>
      <c r="H134" s="1">
        <v>13.44</v>
      </c>
      <c r="I134" s="1">
        <f t="shared" si="2"/>
        <v>13.44</v>
      </c>
    </row>
    <row r="135" spans="1:9" x14ac:dyDescent="0.25">
      <c r="A135" t="s">
        <v>13469</v>
      </c>
      <c r="B135">
        <v>779207841425</v>
      </c>
      <c r="C135">
        <v>779207841425</v>
      </c>
      <c r="D135" t="s">
        <v>13468</v>
      </c>
      <c r="E135" t="s">
        <v>13467</v>
      </c>
      <c r="F135">
        <v>1</v>
      </c>
      <c r="G135" t="s">
        <v>17</v>
      </c>
      <c r="H135" s="1">
        <v>13.44</v>
      </c>
      <c r="I135" s="1">
        <f t="shared" si="2"/>
        <v>13.44</v>
      </c>
    </row>
    <row r="136" spans="1:9" x14ac:dyDescent="0.25">
      <c r="A136" t="s">
        <v>12629</v>
      </c>
      <c r="D136" t="s">
        <v>12628</v>
      </c>
      <c r="E136" t="s">
        <v>12627</v>
      </c>
      <c r="F136">
        <v>1</v>
      </c>
      <c r="G136" t="s">
        <v>17</v>
      </c>
      <c r="H136" s="1">
        <v>22.68</v>
      </c>
      <c r="I136" s="1">
        <f t="shared" si="2"/>
        <v>22.68</v>
      </c>
    </row>
    <row r="137" spans="1:9" x14ac:dyDescent="0.25">
      <c r="A137" t="s">
        <v>12629</v>
      </c>
      <c r="D137" t="s">
        <v>12628</v>
      </c>
      <c r="E137" t="s">
        <v>12627</v>
      </c>
      <c r="F137">
        <v>1</v>
      </c>
      <c r="G137" t="s">
        <v>17</v>
      </c>
      <c r="H137" s="1">
        <v>22.68</v>
      </c>
      <c r="I137" s="1">
        <f t="shared" si="2"/>
        <v>22.68</v>
      </c>
    </row>
    <row r="138" spans="1:9" x14ac:dyDescent="0.25">
      <c r="A138" t="s">
        <v>8952</v>
      </c>
      <c r="B138">
        <v>742297917363</v>
      </c>
      <c r="C138">
        <v>742297917363</v>
      </c>
      <c r="D138" t="s">
        <v>8951</v>
      </c>
      <c r="E138" t="s">
        <v>8950</v>
      </c>
      <c r="F138">
        <v>1</v>
      </c>
      <c r="G138" t="s">
        <v>17</v>
      </c>
      <c r="H138" s="1">
        <v>57.37</v>
      </c>
      <c r="I138" s="1">
        <f t="shared" si="2"/>
        <v>57.37</v>
      </c>
    </row>
    <row r="139" spans="1:9" x14ac:dyDescent="0.25">
      <c r="A139" t="s">
        <v>13466</v>
      </c>
      <c r="C139">
        <v>6955414104469</v>
      </c>
      <c r="D139" t="s">
        <v>13465</v>
      </c>
      <c r="E139" t="s">
        <v>13464</v>
      </c>
      <c r="F139">
        <v>1</v>
      </c>
      <c r="G139" t="s">
        <v>17</v>
      </c>
      <c r="H139" s="1">
        <v>47.53</v>
      </c>
      <c r="I139" s="1">
        <f t="shared" si="2"/>
        <v>47.53</v>
      </c>
    </row>
    <row r="140" spans="1:9" x14ac:dyDescent="0.25">
      <c r="A140" t="s">
        <v>13463</v>
      </c>
      <c r="B140">
        <v>765756169851</v>
      </c>
      <c r="C140">
        <v>765756169851</v>
      </c>
      <c r="D140" t="s">
        <v>13462</v>
      </c>
      <c r="E140" t="s">
        <v>13461</v>
      </c>
      <c r="F140">
        <v>1</v>
      </c>
      <c r="G140" t="s">
        <v>17</v>
      </c>
      <c r="H140" s="1">
        <v>30.82</v>
      </c>
      <c r="I140" s="1">
        <f t="shared" si="2"/>
        <v>30.82</v>
      </c>
    </row>
    <row r="141" spans="1:9" x14ac:dyDescent="0.25">
      <c r="A141" t="s">
        <v>8952</v>
      </c>
      <c r="B141">
        <v>742297917363</v>
      </c>
      <c r="C141">
        <v>742297917363</v>
      </c>
      <c r="D141" t="s">
        <v>8951</v>
      </c>
      <c r="E141" t="s">
        <v>8950</v>
      </c>
      <c r="F141">
        <v>1</v>
      </c>
      <c r="G141" t="s">
        <v>17</v>
      </c>
      <c r="H141" s="1">
        <v>57.37</v>
      </c>
      <c r="I141" s="1">
        <f t="shared" si="2"/>
        <v>57.37</v>
      </c>
    </row>
    <row r="142" spans="1:9" x14ac:dyDescent="0.25">
      <c r="A142" t="s">
        <v>8952</v>
      </c>
      <c r="B142">
        <v>742297917363</v>
      </c>
      <c r="C142">
        <v>742297917363</v>
      </c>
      <c r="D142" t="s">
        <v>8951</v>
      </c>
      <c r="E142" t="s">
        <v>8950</v>
      </c>
      <c r="F142">
        <v>1</v>
      </c>
      <c r="G142" t="s">
        <v>17</v>
      </c>
      <c r="H142" s="1">
        <v>57.37</v>
      </c>
      <c r="I142" s="1">
        <f t="shared" si="2"/>
        <v>57.37</v>
      </c>
    </row>
    <row r="143" spans="1:9" x14ac:dyDescent="0.25">
      <c r="A143" t="s">
        <v>8952</v>
      </c>
      <c r="B143">
        <v>742297917363</v>
      </c>
      <c r="C143">
        <v>742297917363</v>
      </c>
      <c r="D143" t="s">
        <v>8951</v>
      </c>
      <c r="E143" t="s">
        <v>8950</v>
      </c>
      <c r="F143">
        <v>1</v>
      </c>
      <c r="G143" t="s">
        <v>17</v>
      </c>
      <c r="H143" s="1">
        <v>57.37</v>
      </c>
      <c r="I143" s="1">
        <f t="shared" si="2"/>
        <v>57.37</v>
      </c>
    </row>
    <row r="144" spans="1:9" x14ac:dyDescent="0.25">
      <c r="A144" t="s">
        <v>8952</v>
      </c>
      <c r="B144">
        <v>742297917363</v>
      </c>
      <c r="C144">
        <v>742297917363</v>
      </c>
      <c r="D144" t="s">
        <v>8951</v>
      </c>
      <c r="E144" t="s">
        <v>8950</v>
      </c>
      <c r="F144">
        <v>1</v>
      </c>
      <c r="G144" t="s">
        <v>17</v>
      </c>
      <c r="H144" s="1">
        <v>57.37</v>
      </c>
      <c r="I144" s="1">
        <f t="shared" si="2"/>
        <v>57.37</v>
      </c>
    </row>
    <row r="145" spans="1:9" x14ac:dyDescent="0.25">
      <c r="A145" t="s">
        <v>8952</v>
      </c>
      <c r="B145">
        <v>742297917363</v>
      </c>
      <c r="C145">
        <v>742297917363</v>
      </c>
      <c r="D145" t="s">
        <v>8951</v>
      </c>
      <c r="E145" t="s">
        <v>8950</v>
      </c>
      <c r="F145">
        <v>1</v>
      </c>
      <c r="G145" t="s">
        <v>17</v>
      </c>
      <c r="H145" s="1">
        <v>57.37</v>
      </c>
      <c r="I145" s="1">
        <f t="shared" si="2"/>
        <v>57.37</v>
      </c>
    </row>
    <row r="146" spans="1:9" x14ac:dyDescent="0.25">
      <c r="A146" t="s">
        <v>13460</v>
      </c>
      <c r="C146">
        <v>6934911709728</v>
      </c>
      <c r="D146" t="s">
        <v>13459</v>
      </c>
      <c r="E146" t="s">
        <v>13458</v>
      </c>
      <c r="F146">
        <v>1</v>
      </c>
      <c r="G146" t="s">
        <v>17</v>
      </c>
      <c r="H146" s="1">
        <v>50.41</v>
      </c>
      <c r="I146" s="1">
        <f t="shared" si="2"/>
        <v>50.41</v>
      </c>
    </row>
    <row r="147" spans="1:9" x14ac:dyDescent="0.25">
      <c r="A147" t="s">
        <v>13460</v>
      </c>
      <c r="C147">
        <v>6934911709728</v>
      </c>
      <c r="D147" t="s">
        <v>13459</v>
      </c>
      <c r="E147" t="s">
        <v>13458</v>
      </c>
      <c r="F147">
        <v>1</v>
      </c>
      <c r="G147" t="s">
        <v>17</v>
      </c>
      <c r="H147" s="1">
        <v>50.41</v>
      </c>
      <c r="I147" s="1">
        <f t="shared" si="2"/>
        <v>50.41</v>
      </c>
    </row>
    <row r="148" spans="1:9" x14ac:dyDescent="0.25">
      <c r="A148" t="s">
        <v>13454</v>
      </c>
      <c r="C148">
        <v>4251805439717</v>
      </c>
      <c r="D148" t="s">
        <v>13453</v>
      </c>
      <c r="E148" t="s">
        <v>13452</v>
      </c>
      <c r="F148">
        <v>1</v>
      </c>
      <c r="G148" t="s">
        <v>17</v>
      </c>
      <c r="H148" s="1">
        <v>22.67</v>
      </c>
      <c r="I148" s="1">
        <f t="shared" si="2"/>
        <v>22.67</v>
      </c>
    </row>
    <row r="149" spans="1:9" x14ac:dyDescent="0.25">
      <c r="A149" t="s">
        <v>13457</v>
      </c>
      <c r="C149">
        <v>4251285550049</v>
      </c>
      <c r="D149" t="s">
        <v>13456</v>
      </c>
      <c r="E149" t="s">
        <v>13455</v>
      </c>
      <c r="F149">
        <v>1</v>
      </c>
      <c r="G149" t="s">
        <v>17</v>
      </c>
      <c r="H149" s="1">
        <v>32.76</v>
      </c>
      <c r="I149" s="1">
        <f t="shared" si="2"/>
        <v>32.76</v>
      </c>
    </row>
    <row r="150" spans="1:9" x14ac:dyDescent="0.25">
      <c r="A150" t="s">
        <v>13454</v>
      </c>
      <c r="C150">
        <v>4251805439717</v>
      </c>
      <c r="D150" t="s">
        <v>13453</v>
      </c>
      <c r="E150" t="s">
        <v>13452</v>
      </c>
      <c r="F150">
        <v>1</v>
      </c>
      <c r="G150" t="s">
        <v>17</v>
      </c>
      <c r="H150" s="1">
        <v>22.67</v>
      </c>
      <c r="I150" s="1">
        <f t="shared" si="2"/>
        <v>22.67</v>
      </c>
    </row>
    <row r="151" spans="1:9" x14ac:dyDescent="0.25">
      <c r="A151" t="s">
        <v>5301</v>
      </c>
      <c r="B151">
        <v>602989835941</v>
      </c>
      <c r="C151">
        <v>602989835941</v>
      </c>
      <c r="D151" t="s">
        <v>5300</v>
      </c>
      <c r="E151" t="s">
        <v>5299</v>
      </c>
      <c r="F151">
        <v>1</v>
      </c>
      <c r="G151" t="s">
        <v>17</v>
      </c>
      <c r="H151" s="1">
        <v>27.82</v>
      </c>
      <c r="I151" s="1">
        <f t="shared" si="2"/>
        <v>27.82</v>
      </c>
    </row>
    <row r="152" spans="1:9" x14ac:dyDescent="0.25">
      <c r="A152" t="s">
        <v>13451</v>
      </c>
      <c r="B152">
        <v>795891211191</v>
      </c>
      <c r="C152">
        <v>795891211191</v>
      </c>
      <c r="D152" t="s">
        <v>13450</v>
      </c>
      <c r="E152" t="s">
        <v>13449</v>
      </c>
      <c r="F152">
        <v>1</v>
      </c>
      <c r="G152" t="s">
        <v>17</v>
      </c>
      <c r="H152" s="1">
        <v>30.96</v>
      </c>
      <c r="I152" s="1">
        <f t="shared" si="2"/>
        <v>30.96</v>
      </c>
    </row>
    <row r="153" spans="1:9" x14ac:dyDescent="0.25">
      <c r="A153" t="s">
        <v>5301</v>
      </c>
      <c r="B153">
        <v>602989835941</v>
      </c>
      <c r="C153">
        <v>602989835941</v>
      </c>
      <c r="D153" t="s">
        <v>5300</v>
      </c>
      <c r="E153" t="s">
        <v>5299</v>
      </c>
      <c r="F153">
        <v>1</v>
      </c>
      <c r="G153" t="s">
        <v>17</v>
      </c>
      <c r="H153" s="1">
        <v>27.82</v>
      </c>
      <c r="I153" s="1">
        <f t="shared" si="2"/>
        <v>27.82</v>
      </c>
    </row>
    <row r="154" spans="1:9" x14ac:dyDescent="0.25">
      <c r="A154" t="s">
        <v>5301</v>
      </c>
      <c r="B154">
        <v>602989835941</v>
      </c>
      <c r="C154">
        <v>602989835941</v>
      </c>
      <c r="D154" t="s">
        <v>5300</v>
      </c>
      <c r="E154" t="s">
        <v>5299</v>
      </c>
      <c r="F154">
        <v>1</v>
      </c>
      <c r="G154" t="s">
        <v>17</v>
      </c>
      <c r="H154" s="1">
        <v>27.82</v>
      </c>
      <c r="I154" s="1">
        <f t="shared" si="2"/>
        <v>27.82</v>
      </c>
    </row>
    <row r="155" spans="1:9" x14ac:dyDescent="0.25">
      <c r="A155" t="s">
        <v>5301</v>
      </c>
      <c r="B155">
        <v>602989835941</v>
      </c>
      <c r="C155">
        <v>602989835941</v>
      </c>
      <c r="D155" t="s">
        <v>5300</v>
      </c>
      <c r="E155" t="s">
        <v>5299</v>
      </c>
      <c r="F155">
        <v>1</v>
      </c>
      <c r="G155" t="s">
        <v>17</v>
      </c>
      <c r="H155" s="1">
        <v>27.82</v>
      </c>
      <c r="I155" s="1">
        <f t="shared" si="2"/>
        <v>27.82</v>
      </c>
    </row>
    <row r="156" spans="1:9" x14ac:dyDescent="0.25">
      <c r="A156" t="s">
        <v>13445</v>
      </c>
      <c r="D156" t="s">
        <v>13444</v>
      </c>
      <c r="E156" t="s">
        <v>13443</v>
      </c>
      <c r="F156">
        <v>1</v>
      </c>
      <c r="G156" t="s">
        <v>17</v>
      </c>
      <c r="H156" s="1">
        <v>100.13</v>
      </c>
      <c r="I156" s="1">
        <f t="shared" si="2"/>
        <v>100.13</v>
      </c>
    </row>
    <row r="157" spans="1:9" x14ac:dyDescent="0.25">
      <c r="A157" t="s">
        <v>13442</v>
      </c>
      <c r="D157" t="s">
        <v>13441</v>
      </c>
      <c r="E157" t="s">
        <v>13440</v>
      </c>
      <c r="F157">
        <v>1</v>
      </c>
      <c r="G157" t="s">
        <v>17</v>
      </c>
      <c r="H157" s="1">
        <v>83.86</v>
      </c>
      <c r="I157" s="1">
        <f t="shared" si="2"/>
        <v>83.86</v>
      </c>
    </row>
    <row r="158" spans="1:9" x14ac:dyDescent="0.25">
      <c r="A158" t="s">
        <v>13448</v>
      </c>
      <c r="D158" t="s">
        <v>13447</v>
      </c>
      <c r="E158" t="s">
        <v>13446</v>
      </c>
      <c r="F158">
        <v>1</v>
      </c>
      <c r="G158" t="s">
        <v>17</v>
      </c>
      <c r="H158" s="1">
        <v>80.05</v>
      </c>
      <c r="I158" s="1">
        <f t="shared" si="2"/>
        <v>80.05</v>
      </c>
    </row>
    <row r="159" spans="1:9" x14ac:dyDescent="0.25">
      <c r="A159" t="s">
        <v>13445</v>
      </c>
      <c r="D159" t="s">
        <v>13444</v>
      </c>
      <c r="E159" t="s">
        <v>13443</v>
      </c>
      <c r="F159">
        <v>1</v>
      </c>
      <c r="G159" t="s">
        <v>17</v>
      </c>
      <c r="H159" s="1">
        <v>100.13</v>
      </c>
      <c r="I159" s="1">
        <f t="shared" si="2"/>
        <v>100.13</v>
      </c>
    </row>
    <row r="160" spans="1:9" x14ac:dyDescent="0.25">
      <c r="A160" t="s">
        <v>13445</v>
      </c>
      <c r="D160" t="s">
        <v>13444</v>
      </c>
      <c r="E160" t="s">
        <v>13443</v>
      </c>
      <c r="F160">
        <v>1</v>
      </c>
      <c r="G160" t="s">
        <v>17</v>
      </c>
      <c r="H160" s="1">
        <v>100.13</v>
      </c>
      <c r="I160" s="1">
        <f t="shared" si="2"/>
        <v>100.13</v>
      </c>
    </row>
    <row r="161" spans="1:9" x14ac:dyDescent="0.25">
      <c r="A161" t="s">
        <v>13442</v>
      </c>
      <c r="D161" t="s">
        <v>13441</v>
      </c>
      <c r="E161" t="s">
        <v>13440</v>
      </c>
      <c r="F161">
        <v>1</v>
      </c>
      <c r="G161" t="s">
        <v>17</v>
      </c>
      <c r="H161" s="1">
        <v>83.86</v>
      </c>
      <c r="I161" s="1">
        <f t="shared" si="2"/>
        <v>83.86</v>
      </c>
    </row>
    <row r="162" spans="1:9" x14ac:dyDescent="0.25">
      <c r="A162" t="s">
        <v>12596</v>
      </c>
      <c r="D162" t="s">
        <v>12595</v>
      </c>
      <c r="E162" t="s">
        <v>12594</v>
      </c>
      <c r="F162">
        <v>3</v>
      </c>
      <c r="G162" t="s">
        <v>17</v>
      </c>
      <c r="H162" s="1">
        <v>8.39</v>
      </c>
      <c r="I162" s="1">
        <f t="shared" si="2"/>
        <v>25.17</v>
      </c>
    </row>
    <row r="163" spans="1:9" x14ac:dyDescent="0.25">
      <c r="A163" t="s">
        <v>13439</v>
      </c>
      <c r="D163" t="s">
        <v>13438</v>
      </c>
      <c r="E163" t="s">
        <v>13437</v>
      </c>
      <c r="F163">
        <v>1</v>
      </c>
      <c r="G163" t="s">
        <v>17</v>
      </c>
      <c r="H163" s="1">
        <v>15.96</v>
      </c>
      <c r="I163" s="1">
        <f t="shared" si="2"/>
        <v>15.96</v>
      </c>
    </row>
    <row r="164" spans="1:9" x14ac:dyDescent="0.25">
      <c r="A164" t="s">
        <v>13436</v>
      </c>
      <c r="C164">
        <v>4251119418620</v>
      </c>
      <c r="D164" t="s">
        <v>13436</v>
      </c>
      <c r="E164" t="s">
        <v>13435</v>
      </c>
      <c r="F164">
        <v>1</v>
      </c>
      <c r="G164" t="s">
        <v>17</v>
      </c>
      <c r="H164" s="1">
        <v>16.79</v>
      </c>
      <c r="I164" s="1">
        <f t="shared" si="2"/>
        <v>16.79</v>
      </c>
    </row>
    <row r="165" spans="1:9" x14ac:dyDescent="0.25">
      <c r="A165" t="s">
        <v>13434</v>
      </c>
      <c r="B165">
        <v>798382111581</v>
      </c>
      <c r="C165">
        <v>798382111581</v>
      </c>
      <c r="D165" t="s">
        <v>13433</v>
      </c>
      <c r="E165" t="s">
        <v>13432</v>
      </c>
      <c r="F165">
        <v>1</v>
      </c>
      <c r="G165" t="s">
        <v>17</v>
      </c>
      <c r="H165" s="1">
        <v>21.79</v>
      </c>
      <c r="I165" s="1">
        <f t="shared" si="2"/>
        <v>21.79</v>
      </c>
    </row>
    <row r="166" spans="1:9" x14ac:dyDescent="0.25">
      <c r="A166" t="s">
        <v>13431</v>
      </c>
      <c r="C166">
        <v>6974929171889</v>
      </c>
      <c r="D166" t="s">
        <v>13430</v>
      </c>
      <c r="E166" t="s">
        <v>13429</v>
      </c>
      <c r="F166">
        <v>1</v>
      </c>
      <c r="G166" t="s">
        <v>17</v>
      </c>
      <c r="H166" s="1">
        <v>45.99</v>
      </c>
      <c r="I166" s="1">
        <f t="shared" si="2"/>
        <v>45.99</v>
      </c>
    </row>
    <row r="167" spans="1:9" x14ac:dyDescent="0.25">
      <c r="A167" t="s">
        <v>13428</v>
      </c>
      <c r="C167">
        <v>8199807490861</v>
      </c>
      <c r="D167" t="s">
        <v>13427</v>
      </c>
      <c r="E167" t="s">
        <v>13426</v>
      </c>
      <c r="F167">
        <v>1</v>
      </c>
      <c r="G167" t="s">
        <v>17</v>
      </c>
      <c r="H167" s="1">
        <v>18.48</v>
      </c>
      <c r="I167" s="1">
        <f t="shared" si="2"/>
        <v>18.48</v>
      </c>
    </row>
    <row r="168" spans="1:9" x14ac:dyDescent="0.25">
      <c r="A168" t="s">
        <v>13425</v>
      </c>
      <c r="B168">
        <v>824918294258</v>
      </c>
      <c r="C168">
        <v>824918294258</v>
      </c>
      <c r="D168" t="s">
        <v>13424</v>
      </c>
      <c r="E168" t="s">
        <v>13423</v>
      </c>
      <c r="F168">
        <v>1</v>
      </c>
      <c r="G168" t="s">
        <v>17</v>
      </c>
      <c r="H168" s="1">
        <v>23.99</v>
      </c>
      <c r="I168" s="1">
        <f t="shared" si="2"/>
        <v>23.99</v>
      </c>
    </row>
    <row r="169" spans="1:9" x14ac:dyDescent="0.25">
      <c r="A169" t="s">
        <v>13422</v>
      </c>
      <c r="D169" t="s">
        <v>13421</v>
      </c>
      <c r="E169" t="s">
        <v>13420</v>
      </c>
      <c r="F169">
        <v>1</v>
      </c>
      <c r="G169" t="s">
        <v>17</v>
      </c>
      <c r="H169" s="1">
        <v>21.84</v>
      </c>
      <c r="I169" s="1">
        <f t="shared" si="2"/>
        <v>21.84</v>
      </c>
    </row>
    <row r="170" spans="1:9" x14ac:dyDescent="0.25">
      <c r="A170" t="s">
        <v>13417</v>
      </c>
      <c r="B170">
        <v>754185533821</v>
      </c>
      <c r="C170">
        <v>754185533821</v>
      </c>
      <c r="D170" t="s">
        <v>13417</v>
      </c>
      <c r="E170" t="s">
        <v>13416</v>
      </c>
      <c r="F170">
        <v>1</v>
      </c>
      <c r="G170" t="s">
        <v>17</v>
      </c>
      <c r="H170" s="1">
        <v>11.68</v>
      </c>
      <c r="I170" s="1">
        <f t="shared" si="2"/>
        <v>11.68</v>
      </c>
    </row>
    <row r="171" spans="1:9" x14ac:dyDescent="0.25">
      <c r="A171" t="s">
        <v>13419</v>
      </c>
      <c r="B171">
        <v>754185533876</v>
      </c>
      <c r="C171">
        <v>754185533876</v>
      </c>
      <c r="D171" t="s">
        <v>13419</v>
      </c>
      <c r="E171" t="s">
        <v>13418</v>
      </c>
      <c r="F171">
        <v>1</v>
      </c>
      <c r="G171" t="s">
        <v>17</v>
      </c>
      <c r="H171" s="1">
        <v>33.53</v>
      </c>
      <c r="I171" s="1">
        <f t="shared" si="2"/>
        <v>33.53</v>
      </c>
    </row>
    <row r="172" spans="1:9" x14ac:dyDescent="0.25">
      <c r="A172" t="s">
        <v>13417</v>
      </c>
      <c r="B172">
        <v>754185533821</v>
      </c>
      <c r="C172">
        <v>754185533821</v>
      </c>
      <c r="D172" t="s">
        <v>13417</v>
      </c>
      <c r="E172" t="s">
        <v>13416</v>
      </c>
      <c r="F172">
        <v>1</v>
      </c>
      <c r="G172" t="s">
        <v>17</v>
      </c>
      <c r="H172" s="1">
        <v>11.68</v>
      </c>
      <c r="I172" s="1">
        <f t="shared" si="2"/>
        <v>11.68</v>
      </c>
    </row>
    <row r="173" spans="1:9" x14ac:dyDescent="0.25">
      <c r="A173" t="s">
        <v>13415</v>
      </c>
      <c r="D173" t="s">
        <v>13414</v>
      </c>
      <c r="E173" t="s">
        <v>13413</v>
      </c>
      <c r="F173">
        <v>1</v>
      </c>
      <c r="G173" t="s">
        <v>17</v>
      </c>
      <c r="H173" s="1">
        <v>18.48</v>
      </c>
      <c r="I173" s="1">
        <f t="shared" si="2"/>
        <v>18.48</v>
      </c>
    </row>
    <row r="174" spans="1:9" x14ac:dyDescent="0.25">
      <c r="A174" t="s">
        <v>13412</v>
      </c>
      <c r="D174" t="s">
        <v>13411</v>
      </c>
      <c r="E174" t="s">
        <v>13410</v>
      </c>
      <c r="F174">
        <v>1</v>
      </c>
      <c r="G174" t="s">
        <v>17</v>
      </c>
      <c r="H174" s="1">
        <v>18.96</v>
      </c>
      <c r="I174" s="1">
        <f t="shared" si="2"/>
        <v>18.96</v>
      </c>
    </row>
    <row r="175" spans="1:9" x14ac:dyDescent="0.25">
      <c r="A175" t="s">
        <v>4696</v>
      </c>
      <c r="B175">
        <v>750153848423</v>
      </c>
      <c r="C175">
        <v>750153848423</v>
      </c>
      <c r="D175" t="s">
        <v>4695</v>
      </c>
      <c r="E175" t="s">
        <v>4694</v>
      </c>
      <c r="F175">
        <v>1</v>
      </c>
      <c r="G175" t="s">
        <v>17</v>
      </c>
      <c r="H175" s="1">
        <v>80.66</v>
      </c>
      <c r="I175" s="1">
        <f t="shared" si="2"/>
        <v>80.66</v>
      </c>
    </row>
    <row r="176" spans="1:9" x14ac:dyDescent="0.25">
      <c r="A176" t="s">
        <v>6907</v>
      </c>
      <c r="C176">
        <v>8698646520895</v>
      </c>
      <c r="D176" t="s">
        <v>6906</v>
      </c>
      <c r="E176" t="s">
        <v>6905</v>
      </c>
      <c r="F176">
        <v>1</v>
      </c>
      <c r="G176" t="s">
        <v>17</v>
      </c>
      <c r="H176" s="1">
        <v>21.84</v>
      </c>
      <c r="I176" s="1">
        <f t="shared" si="2"/>
        <v>21.84</v>
      </c>
    </row>
    <row r="177" spans="1:9" x14ac:dyDescent="0.25">
      <c r="A177" t="s">
        <v>6907</v>
      </c>
      <c r="C177">
        <v>8698646520895</v>
      </c>
      <c r="D177" t="s">
        <v>6906</v>
      </c>
      <c r="E177" t="s">
        <v>6905</v>
      </c>
      <c r="F177">
        <v>1</v>
      </c>
      <c r="G177" t="s">
        <v>17</v>
      </c>
      <c r="H177" s="1">
        <v>21.84</v>
      </c>
      <c r="I177" s="1">
        <f t="shared" si="2"/>
        <v>21.84</v>
      </c>
    </row>
    <row r="178" spans="1:9" x14ac:dyDescent="0.25">
      <c r="A178" t="s">
        <v>6907</v>
      </c>
      <c r="C178">
        <v>8698646520895</v>
      </c>
      <c r="D178" t="s">
        <v>6906</v>
      </c>
      <c r="E178" t="s">
        <v>6905</v>
      </c>
      <c r="F178">
        <v>1</v>
      </c>
      <c r="G178" t="s">
        <v>17</v>
      </c>
      <c r="H178" s="1">
        <v>21.84</v>
      </c>
      <c r="I178" s="1">
        <f t="shared" si="2"/>
        <v>21.84</v>
      </c>
    </row>
    <row r="179" spans="1:9" x14ac:dyDescent="0.25">
      <c r="A179" t="s">
        <v>6907</v>
      </c>
      <c r="C179">
        <v>8698646520895</v>
      </c>
      <c r="D179" t="s">
        <v>6906</v>
      </c>
      <c r="E179" t="s">
        <v>6905</v>
      </c>
      <c r="F179">
        <v>1</v>
      </c>
      <c r="G179" t="s">
        <v>17</v>
      </c>
      <c r="H179" s="1">
        <v>21.84</v>
      </c>
      <c r="I179" s="1">
        <f t="shared" si="2"/>
        <v>21.84</v>
      </c>
    </row>
    <row r="180" spans="1:9" x14ac:dyDescent="0.25">
      <c r="A180" t="s">
        <v>6907</v>
      </c>
      <c r="C180">
        <v>8698646520895</v>
      </c>
      <c r="D180" t="s">
        <v>6906</v>
      </c>
      <c r="E180" t="s">
        <v>6905</v>
      </c>
      <c r="F180">
        <v>1</v>
      </c>
      <c r="G180" t="s">
        <v>17</v>
      </c>
      <c r="H180" s="1">
        <v>21.84</v>
      </c>
      <c r="I180" s="1">
        <f t="shared" si="2"/>
        <v>21.84</v>
      </c>
    </row>
    <row r="181" spans="1:9" x14ac:dyDescent="0.25">
      <c r="A181" t="s">
        <v>6907</v>
      </c>
      <c r="C181">
        <v>8698646520895</v>
      </c>
      <c r="D181" t="s">
        <v>6906</v>
      </c>
      <c r="E181" t="s">
        <v>6905</v>
      </c>
      <c r="F181">
        <v>1</v>
      </c>
      <c r="G181" t="s">
        <v>17</v>
      </c>
      <c r="H181" s="1">
        <v>21.84</v>
      </c>
      <c r="I181" s="1">
        <f t="shared" si="2"/>
        <v>21.84</v>
      </c>
    </row>
    <row r="182" spans="1:9" x14ac:dyDescent="0.25">
      <c r="A182" t="s">
        <v>6907</v>
      </c>
      <c r="C182">
        <v>8698646520895</v>
      </c>
      <c r="D182" t="s">
        <v>6906</v>
      </c>
      <c r="E182" t="s">
        <v>6905</v>
      </c>
      <c r="F182">
        <v>1</v>
      </c>
      <c r="G182" t="s">
        <v>17</v>
      </c>
      <c r="H182" s="1">
        <v>21.84</v>
      </c>
      <c r="I182" s="1">
        <f t="shared" si="2"/>
        <v>21.84</v>
      </c>
    </row>
    <row r="183" spans="1:9" x14ac:dyDescent="0.25">
      <c r="A183" t="s">
        <v>6907</v>
      </c>
      <c r="C183">
        <v>8698646520895</v>
      </c>
      <c r="D183" t="s">
        <v>6906</v>
      </c>
      <c r="E183" t="s">
        <v>6905</v>
      </c>
      <c r="F183">
        <v>1</v>
      </c>
      <c r="G183" t="s">
        <v>17</v>
      </c>
      <c r="H183" s="1">
        <v>21.84</v>
      </c>
      <c r="I183" s="1">
        <f t="shared" si="2"/>
        <v>21.84</v>
      </c>
    </row>
    <row r="184" spans="1:9" x14ac:dyDescent="0.25">
      <c r="A184" t="s">
        <v>6907</v>
      </c>
      <c r="C184">
        <v>8698646520895</v>
      </c>
      <c r="D184" t="s">
        <v>6906</v>
      </c>
      <c r="E184" t="s">
        <v>6905</v>
      </c>
      <c r="F184">
        <v>1</v>
      </c>
      <c r="G184" t="s">
        <v>17</v>
      </c>
      <c r="H184" s="1">
        <v>21.84</v>
      </c>
      <c r="I184" s="1">
        <f t="shared" si="2"/>
        <v>21.84</v>
      </c>
    </row>
    <row r="185" spans="1:9" x14ac:dyDescent="0.25">
      <c r="A185" t="s">
        <v>6907</v>
      </c>
      <c r="C185">
        <v>8698646520895</v>
      </c>
      <c r="D185" t="s">
        <v>6906</v>
      </c>
      <c r="E185" t="s">
        <v>6905</v>
      </c>
      <c r="F185">
        <v>1</v>
      </c>
      <c r="G185" t="s">
        <v>17</v>
      </c>
      <c r="H185" s="1">
        <v>21.84</v>
      </c>
      <c r="I185" s="1">
        <f t="shared" si="2"/>
        <v>21.84</v>
      </c>
    </row>
    <row r="186" spans="1:9" x14ac:dyDescent="0.25">
      <c r="A186" t="s">
        <v>6907</v>
      </c>
      <c r="C186">
        <v>8698646520895</v>
      </c>
      <c r="D186" t="s">
        <v>6906</v>
      </c>
      <c r="E186" t="s">
        <v>6905</v>
      </c>
      <c r="F186">
        <v>1</v>
      </c>
      <c r="G186" t="s">
        <v>17</v>
      </c>
      <c r="H186" s="1">
        <v>21.84</v>
      </c>
      <c r="I186" s="1">
        <f t="shared" si="2"/>
        <v>21.84</v>
      </c>
    </row>
    <row r="187" spans="1:9" x14ac:dyDescent="0.25">
      <c r="A187" t="s">
        <v>6907</v>
      </c>
      <c r="C187">
        <v>8698646520895</v>
      </c>
      <c r="D187" t="s">
        <v>6906</v>
      </c>
      <c r="E187" t="s">
        <v>6905</v>
      </c>
      <c r="F187">
        <v>1</v>
      </c>
      <c r="G187" t="s">
        <v>17</v>
      </c>
      <c r="H187" s="1">
        <v>21.84</v>
      </c>
      <c r="I187" s="1">
        <f t="shared" si="2"/>
        <v>21.84</v>
      </c>
    </row>
    <row r="188" spans="1:9" x14ac:dyDescent="0.25">
      <c r="A188" t="s">
        <v>6907</v>
      </c>
      <c r="C188">
        <v>8698646520895</v>
      </c>
      <c r="D188" t="s">
        <v>6906</v>
      </c>
      <c r="E188" t="s">
        <v>6905</v>
      </c>
      <c r="F188">
        <v>1</v>
      </c>
      <c r="G188" t="s">
        <v>17</v>
      </c>
      <c r="H188" s="1">
        <v>21.84</v>
      </c>
      <c r="I188" s="1">
        <f t="shared" si="2"/>
        <v>21.84</v>
      </c>
    </row>
    <row r="189" spans="1:9" x14ac:dyDescent="0.25">
      <c r="A189" t="s">
        <v>6907</v>
      </c>
      <c r="C189">
        <v>8698646520895</v>
      </c>
      <c r="D189" t="s">
        <v>6906</v>
      </c>
      <c r="E189" t="s">
        <v>6905</v>
      </c>
      <c r="F189">
        <v>1</v>
      </c>
      <c r="G189" t="s">
        <v>17</v>
      </c>
      <c r="H189" s="1">
        <v>21.84</v>
      </c>
      <c r="I189" s="1">
        <f t="shared" si="2"/>
        <v>21.84</v>
      </c>
    </row>
    <row r="190" spans="1:9" x14ac:dyDescent="0.25">
      <c r="A190" t="s">
        <v>6907</v>
      </c>
      <c r="C190">
        <v>8698646520895</v>
      </c>
      <c r="D190" t="s">
        <v>6906</v>
      </c>
      <c r="E190" t="s">
        <v>6905</v>
      </c>
      <c r="F190">
        <v>1</v>
      </c>
      <c r="G190" t="s">
        <v>17</v>
      </c>
      <c r="H190" s="1">
        <v>21.84</v>
      </c>
      <c r="I190" s="1">
        <f t="shared" si="2"/>
        <v>21.84</v>
      </c>
    </row>
    <row r="191" spans="1:9" x14ac:dyDescent="0.25">
      <c r="A191" t="s">
        <v>6907</v>
      </c>
      <c r="C191">
        <v>8698646520895</v>
      </c>
      <c r="D191" t="s">
        <v>6906</v>
      </c>
      <c r="E191" t="s">
        <v>6905</v>
      </c>
      <c r="F191">
        <v>1</v>
      </c>
      <c r="G191" t="s">
        <v>17</v>
      </c>
      <c r="H191" s="1">
        <v>21.84</v>
      </c>
      <c r="I191" s="1">
        <f t="shared" si="2"/>
        <v>21.84</v>
      </c>
    </row>
    <row r="192" spans="1:9" x14ac:dyDescent="0.25">
      <c r="A192" t="s">
        <v>6907</v>
      </c>
      <c r="C192">
        <v>8698646520895</v>
      </c>
      <c r="D192" t="s">
        <v>6906</v>
      </c>
      <c r="E192" t="s">
        <v>6905</v>
      </c>
      <c r="F192">
        <v>1</v>
      </c>
      <c r="G192" t="s">
        <v>17</v>
      </c>
      <c r="H192" s="1">
        <v>21.84</v>
      </c>
      <c r="I192" s="1">
        <f t="shared" si="2"/>
        <v>21.84</v>
      </c>
    </row>
    <row r="193" spans="1:9" x14ac:dyDescent="0.25">
      <c r="A193" t="s">
        <v>6907</v>
      </c>
      <c r="C193">
        <v>8698646520895</v>
      </c>
      <c r="D193" t="s">
        <v>6906</v>
      </c>
      <c r="E193" t="s">
        <v>6905</v>
      </c>
      <c r="F193">
        <v>1</v>
      </c>
      <c r="G193" t="s">
        <v>17</v>
      </c>
      <c r="H193" s="1">
        <v>21.84</v>
      </c>
      <c r="I193" s="1">
        <f t="shared" si="2"/>
        <v>21.84</v>
      </c>
    </row>
    <row r="194" spans="1:9" x14ac:dyDescent="0.25">
      <c r="A194" t="s">
        <v>5838</v>
      </c>
      <c r="D194" t="s">
        <v>5837</v>
      </c>
      <c r="E194" t="s">
        <v>5831</v>
      </c>
      <c r="F194">
        <v>1</v>
      </c>
      <c r="G194" t="s">
        <v>17</v>
      </c>
      <c r="H194" s="1">
        <v>5.49</v>
      </c>
      <c r="I194" s="1">
        <f t="shared" ref="I194:I257" si="3">H194*F194</f>
        <v>5.49</v>
      </c>
    </row>
    <row r="195" spans="1:9" x14ac:dyDescent="0.25">
      <c r="A195" t="s">
        <v>5836</v>
      </c>
      <c r="B195">
        <v>762169967876</v>
      </c>
      <c r="C195">
        <v>762169967876</v>
      </c>
      <c r="D195" t="s">
        <v>5835</v>
      </c>
      <c r="E195" t="s">
        <v>5834</v>
      </c>
      <c r="F195">
        <v>3</v>
      </c>
      <c r="G195" t="s">
        <v>17</v>
      </c>
      <c r="H195" s="1">
        <v>17</v>
      </c>
      <c r="I195" s="1">
        <f t="shared" si="3"/>
        <v>51</v>
      </c>
    </row>
    <row r="196" spans="1:9" x14ac:dyDescent="0.25">
      <c r="A196" t="s">
        <v>5836</v>
      </c>
      <c r="B196">
        <v>762169967876</v>
      </c>
      <c r="C196">
        <v>762169967876</v>
      </c>
      <c r="D196" t="s">
        <v>5835</v>
      </c>
      <c r="E196" t="s">
        <v>5834</v>
      </c>
      <c r="F196">
        <v>4</v>
      </c>
      <c r="G196" t="s">
        <v>17</v>
      </c>
      <c r="H196" s="1">
        <v>17</v>
      </c>
      <c r="I196" s="1">
        <f t="shared" si="3"/>
        <v>68</v>
      </c>
    </row>
    <row r="197" spans="1:9" x14ac:dyDescent="0.25">
      <c r="A197" t="s">
        <v>5838</v>
      </c>
      <c r="D197" t="s">
        <v>5837</v>
      </c>
      <c r="E197" t="s">
        <v>5831</v>
      </c>
      <c r="F197">
        <v>7</v>
      </c>
      <c r="G197" t="s">
        <v>17</v>
      </c>
      <c r="H197" s="1">
        <v>5.49</v>
      </c>
      <c r="I197" s="1">
        <f t="shared" si="3"/>
        <v>38.43</v>
      </c>
    </row>
    <row r="198" spans="1:9" x14ac:dyDescent="0.25">
      <c r="A198" t="s">
        <v>5838</v>
      </c>
      <c r="D198" t="s">
        <v>5837</v>
      </c>
      <c r="E198" t="s">
        <v>5831</v>
      </c>
      <c r="F198">
        <v>10</v>
      </c>
      <c r="G198" t="s">
        <v>17</v>
      </c>
      <c r="H198" s="1">
        <v>5.49</v>
      </c>
      <c r="I198" s="1">
        <f t="shared" si="3"/>
        <v>54.900000000000006</v>
      </c>
    </row>
    <row r="199" spans="1:9" x14ac:dyDescent="0.25">
      <c r="A199" t="s">
        <v>5838</v>
      </c>
      <c r="D199" t="s">
        <v>5837</v>
      </c>
      <c r="E199" t="s">
        <v>5831</v>
      </c>
      <c r="F199">
        <v>1</v>
      </c>
      <c r="G199" t="s">
        <v>17</v>
      </c>
      <c r="H199" s="1">
        <v>5.49</v>
      </c>
      <c r="I199" s="1">
        <f t="shared" si="3"/>
        <v>5.49</v>
      </c>
    </row>
    <row r="200" spans="1:9" x14ac:dyDescent="0.25">
      <c r="A200" t="s">
        <v>5838</v>
      </c>
      <c r="D200" t="s">
        <v>5837</v>
      </c>
      <c r="E200" t="s">
        <v>5831</v>
      </c>
      <c r="F200">
        <v>1</v>
      </c>
      <c r="G200" t="s">
        <v>17</v>
      </c>
      <c r="H200" s="1">
        <v>5.49</v>
      </c>
      <c r="I200" s="1">
        <f t="shared" si="3"/>
        <v>5.49</v>
      </c>
    </row>
    <row r="201" spans="1:9" x14ac:dyDescent="0.25">
      <c r="A201" t="s">
        <v>5838</v>
      </c>
      <c r="D201" t="s">
        <v>5837</v>
      </c>
      <c r="E201" t="s">
        <v>5831</v>
      </c>
      <c r="F201">
        <v>1</v>
      </c>
      <c r="G201" t="s">
        <v>17</v>
      </c>
      <c r="H201" s="1">
        <v>5.49</v>
      </c>
      <c r="I201" s="1">
        <f t="shared" si="3"/>
        <v>5.49</v>
      </c>
    </row>
    <row r="202" spans="1:9" x14ac:dyDescent="0.25">
      <c r="A202" t="s">
        <v>12517</v>
      </c>
      <c r="C202">
        <v>9681752788210</v>
      </c>
      <c r="D202" t="s">
        <v>12516</v>
      </c>
      <c r="E202" t="s">
        <v>12515</v>
      </c>
      <c r="F202">
        <v>1</v>
      </c>
      <c r="G202" t="s">
        <v>17</v>
      </c>
      <c r="H202" s="1">
        <v>11.34</v>
      </c>
      <c r="I202" s="1">
        <f t="shared" si="3"/>
        <v>11.34</v>
      </c>
    </row>
    <row r="203" spans="1:9" x14ac:dyDescent="0.25">
      <c r="A203" t="s">
        <v>262</v>
      </c>
      <c r="C203">
        <v>9681752788180</v>
      </c>
      <c r="D203" t="s">
        <v>263</v>
      </c>
      <c r="E203" t="s">
        <v>264</v>
      </c>
      <c r="F203">
        <v>1</v>
      </c>
      <c r="G203" t="s">
        <v>17</v>
      </c>
      <c r="H203" s="1">
        <v>25</v>
      </c>
      <c r="I203" s="1">
        <f t="shared" si="3"/>
        <v>25</v>
      </c>
    </row>
    <row r="204" spans="1:9" x14ac:dyDescent="0.25">
      <c r="A204" t="s">
        <v>265</v>
      </c>
      <c r="C204">
        <v>9681752788197</v>
      </c>
      <c r="D204" t="s">
        <v>266</v>
      </c>
      <c r="E204" t="s">
        <v>267</v>
      </c>
      <c r="F204">
        <v>1</v>
      </c>
      <c r="G204" t="s">
        <v>17</v>
      </c>
      <c r="H204" s="1">
        <v>11.5</v>
      </c>
      <c r="I204" s="1">
        <f t="shared" si="3"/>
        <v>11.5</v>
      </c>
    </row>
    <row r="205" spans="1:9" x14ac:dyDescent="0.25">
      <c r="A205" t="s">
        <v>262</v>
      </c>
      <c r="C205">
        <v>9681752788180</v>
      </c>
      <c r="D205" t="s">
        <v>263</v>
      </c>
      <c r="E205" t="s">
        <v>264</v>
      </c>
      <c r="F205">
        <v>10</v>
      </c>
      <c r="G205" t="s">
        <v>17</v>
      </c>
      <c r="H205" s="1">
        <v>25</v>
      </c>
      <c r="I205" s="1">
        <f t="shared" si="3"/>
        <v>250</v>
      </c>
    </row>
    <row r="206" spans="1:9" x14ac:dyDescent="0.25">
      <c r="A206" t="s">
        <v>262</v>
      </c>
      <c r="C206">
        <v>9681752788180</v>
      </c>
      <c r="D206" t="s">
        <v>263</v>
      </c>
      <c r="E206" t="s">
        <v>264</v>
      </c>
      <c r="F206">
        <v>9</v>
      </c>
      <c r="G206" t="s">
        <v>17</v>
      </c>
      <c r="H206" s="1">
        <v>25</v>
      </c>
      <c r="I206" s="1">
        <f t="shared" si="3"/>
        <v>225</v>
      </c>
    </row>
    <row r="207" spans="1:9" x14ac:dyDescent="0.25">
      <c r="A207" t="s">
        <v>262</v>
      </c>
      <c r="C207">
        <v>9681752788180</v>
      </c>
      <c r="D207" t="s">
        <v>263</v>
      </c>
      <c r="E207" t="s">
        <v>264</v>
      </c>
      <c r="F207">
        <v>10</v>
      </c>
      <c r="G207" t="s">
        <v>17</v>
      </c>
      <c r="H207" s="1">
        <v>25</v>
      </c>
      <c r="I207" s="1">
        <f t="shared" si="3"/>
        <v>250</v>
      </c>
    </row>
    <row r="208" spans="1:9" x14ac:dyDescent="0.25">
      <c r="A208" t="s">
        <v>262</v>
      </c>
      <c r="C208">
        <v>9681752788180</v>
      </c>
      <c r="D208" t="s">
        <v>263</v>
      </c>
      <c r="E208" t="s">
        <v>264</v>
      </c>
      <c r="F208">
        <v>10</v>
      </c>
      <c r="G208" t="s">
        <v>17</v>
      </c>
      <c r="H208" s="1">
        <v>25</v>
      </c>
      <c r="I208" s="1">
        <f t="shared" si="3"/>
        <v>250</v>
      </c>
    </row>
    <row r="209" spans="1:9" x14ac:dyDescent="0.25">
      <c r="A209" t="s">
        <v>262</v>
      </c>
      <c r="C209">
        <v>9681752788180</v>
      </c>
      <c r="D209" t="s">
        <v>263</v>
      </c>
      <c r="E209" t="s">
        <v>264</v>
      </c>
      <c r="F209">
        <v>4</v>
      </c>
      <c r="G209" t="s">
        <v>17</v>
      </c>
      <c r="H209" s="1">
        <v>25</v>
      </c>
      <c r="I209" s="1">
        <f t="shared" si="3"/>
        <v>100</v>
      </c>
    </row>
    <row r="210" spans="1:9" x14ac:dyDescent="0.25">
      <c r="A210" t="s">
        <v>12517</v>
      </c>
      <c r="C210">
        <v>9681752788210</v>
      </c>
      <c r="D210" t="s">
        <v>12516</v>
      </c>
      <c r="E210" t="s">
        <v>12515</v>
      </c>
      <c r="F210">
        <v>1</v>
      </c>
      <c r="G210" t="s">
        <v>17</v>
      </c>
      <c r="H210" s="1">
        <v>11.34</v>
      </c>
      <c r="I210" s="1">
        <f t="shared" si="3"/>
        <v>11.34</v>
      </c>
    </row>
    <row r="211" spans="1:9" x14ac:dyDescent="0.25">
      <c r="A211" t="s">
        <v>12517</v>
      </c>
      <c r="C211">
        <v>9681752788210</v>
      </c>
      <c r="D211" t="s">
        <v>12516</v>
      </c>
      <c r="E211" t="s">
        <v>12515</v>
      </c>
      <c r="F211">
        <v>1</v>
      </c>
      <c r="G211" t="s">
        <v>17</v>
      </c>
      <c r="H211" s="1">
        <v>11.34</v>
      </c>
      <c r="I211" s="1">
        <f t="shared" si="3"/>
        <v>11.34</v>
      </c>
    </row>
    <row r="212" spans="1:9" x14ac:dyDescent="0.25">
      <c r="A212" t="s">
        <v>12517</v>
      </c>
      <c r="C212">
        <v>9681752788210</v>
      </c>
      <c r="D212" t="s">
        <v>12516</v>
      </c>
      <c r="E212" t="s">
        <v>12515</v>
      </c>
      <c r="F212">
        <v>1</v>
      </c>
      <c r="G212" t="s">
        <v>17</v>
      </c>
      <c r="H212" s="1">
        <v>11.34</v>
      </c>
      <c r="I212" s="1">
        <f t="shared" si="3"/>
        <v>11.34</v>
      </c>
    </row>
    <row r="213" spans="1:9" x14ac:dyDescent="0.25">
      <c r="A213" t="s">
        <v>12517</v>
      </c>
      <c r="C213">
        <v>9681752788210</v>
      </c>
      <c r="D213" t="s">
        <v>12516</v>
      </c>
      <c r="E213" t="s">
        <v>12515</v>
      </c>
      <c r="F213">
        <v>1</v>
      </c>
      <c r="G213" t="s">
        <v>17</v>
      </c>
      <c r="H213" s="1">
        <v>11.34</v>
      </c>
      <c r="I213" s="1">
        <f t="shared" si="3"/>
        <v>11.34</v>
      </c>
    </row>
    <row r="214" spans="1:9" x14ac:dyDescent="0.25">
      <c r="A214" t="s">
        <v>12517</v>
      </c>
      <c r="C214">
        <v>9681752788210</v>
      </c>
      <c r="D214" t="s">
        <v>12516</v>
      </c>
      <c r="E214" t="s">
        <v>12515</v>
      </c>
      <c r="F214">
        <v>1</v>
      </c>
      <c r="G214" t="s">
        <v>17</v>
      </c>
      <c r="H214" s="1">
        <v>11.34</v>
      </c>
      <c r="I214" s="1">
        <f t="shared" si="3"/>
        <v>11.34</v>
      </c>
    </row>
    <row r="215" spans="1:9" x14ac:dyDescent="0.25">
      <c r="A215" t="s">
        <v>12517</v>
      </c>
      <c r="C215">
        <v>9681752788210</v>
      </c>
      <c r="D215" t="s">
        <v>12516</v>
      </c>
      <c r="E215" t="s">
        <v>12515</v>
      </c>
      <c r="F215">
        <v>1</v>
      </c>
      <c r="G215" t="s">
        <v>17</v>
      </c>
      <c r="H215" s="1">
        <v>11.34</v>
      </c>
      <c r="I215" s="1">
        <f t="shared" si="3"/>
        <v>11.34</v>
      </c>
    </row>
    <row r="216" spans="1:9" x14ac:dyDescent="0.25">
      <c r="A216" t="s">
        <v>12517</v>
      </c>
      <c r="C216">
        <v>9681752788210</v>
      </c>
      <c r="D216" t="s">
        <v>12516</v>
      </c>
      <c r="E216" t="s">
        <v>12515</v>
      </c>
      <c r="F216">
        <v>1</v>
      </c>
      <c r="G216" t="s">
        <v>17</v>
      </c>
      <c r="H216" s="1">
        <v>11.34</v>
      </c>
      <c r="I216" s="1">
        <f t="shared" si="3"/>
        <v>11.34</v>
      </c>
    </row>
    <row r="217" spans="1:9" x14ac:dyDescent="0.25">
      <c r="A217" t="s">
        <v>12517</v>
      </c>
      <c r="C217">
        <v>9681752788210</v>
      </c>
      <c r="D217" t="s">
        <v>12516</v>
      </c>
      <c r="E217" t="s">
        <v>12515</v>
      </c>
      <c r="F217">
        <v>1</v>
      </c>
      <c r="G217" t="s">
        <v>17</v>
      </c>
      <c r="H217" s="1">
        <v>11.34</v>
      </c>
      <c r="I217" s="1">
        <f t="shared" si="3"/>
        <v>11.34</v>
      </c>
    </row>
    <row r="218" spans="1:9" x14ac:dyDescent="0.25">
      <c r="A218" t="s">
        <v>12517</v>
      </c>
      <c r="C218">
        <v>9681752788210</v>
      </c>
      <c r="D218" t="s">
        <v>12516</v>
      </c>
      <c r="E218" t="s">
        <v>12515</v>
      </c>
      <c r="F218">
        <v>1</v>
      </c>
      <c r="G218" t="s">
        <v>17</v>
      </c>
      <c r="H218" s="1">
        <v>11.34</v>
      </c>
      <c r="I218" s="1">
        <f t="shared" si="3"/>
        <v>11.34</v>
      </c>
    </row>
    <row r="219" spans="1:9" x14ac:dyDescent="0.25">
      <c r="A219" t="s">
        <v>12517</v>
      </c>
      <c r="C219">
        <v>9681752788210</v>
      </c>
      <c r="D219" t="s">
        <v>12516</v>
      </c>
      <c r="E219" t="s">
        <v>12515</v>
      </c>
      <c r="F219">
        <v>1</v>
      </c>
      <c r="G219" t="s">
        <v>17</v>
      </c>
      <c r="H219" s="1">
        <v>11.34</v>
      </c>
      <c r="I219" s="1">
        <f t="shared" si="3"/>
        <v>11.34</v>
      </c>
    </row>
    <row r="220" spans="1:9" x14ac:dyDescent="0.25">
      <c r="A220" t="s">
        <v>12517</v>
      </c>
      <c r="C220">
        <v>9681752788210</v>
      </c>
      <c r="D220" t="s">
        <v>12516</v>
      </c>
      <c r="E220" t="s">
        <v>12515</v>
      </c>
      <c r="F220">
        <v>1</v>
      </c>
      <c r="G220" t="s">
        <v>17</v>
      </c>
      <c r="H220" s="1">
        <v>11.34</v>
      </c>
      <c r="I220" s="1">
        <f t="shared" si="3"/>
        <v>11.34</v>
      </c>
    </row>
    <row r="221" spans="1:9" x14ac:dyDescent="0.25">
      <c r="A221" t="s">
        <v>12517</v>
      </c>
      <c r="C221">
        <v>9681752788210</v>
      </c>
      <c r="D221" t="s">
        <v>12516</v>
      </c>
      <c r="E221" t="s">
        <v>12515</v>
      </c>
      <c r="F221">
        <v>1</v>
      </c>
      <c r="G221" t="s">
        <v>17</v>
      </c>
      <c r="H221" s="1">
        <v>11.34</v>
      </c>
      <c r="I221" s="1">
        <f t="shared" si="3"/>
        <v>11.34</v>
      </c>
    </row>
    <row r="222" spans="1:9" x14ac:dyDescent="0.25">
      <c r="A222" t="s">
        <v>12517</v>
      </c>
      <c r="C222">
        <v>9681752788210</v>
      </c>
      <c r="D222" t="s">
        <v>12516</v>
      </c>
      <c r="E222" t="s">
        <v>12515</v>
      </c>
      <c r="F222">
        <v>1</v>
      </c>
      <c r="G222" t="s">
        <v>17</v>
      </c>
      <c r="H222" s="1">
        <v>11.34</v>
      </c>
      <c r="I222" s="1">
        <f t="shared" si="3"/>
        <v>11.34</v>
      </c>
    </row>
    <row r="223" spans="1:9" x14ac:dyDescent="0.25">
      <c r="A223" t="s">
        <v>12517</v>
      </c>
      <c r="C223">
        <v>9681752788210</v>
      </c>
      <c r="D223" t="s">
        <v>12516</v>
      </c>
      <c r="E223" t="s">
        <v>12515</v>
      </c>
      <c r="F223">
        <v>1</v>
      </c>
      <c r="G223" t="s">
        <v>17</v>
      </c>
      <c r="H223" s="1">
        <v>11.34</v>
      </c>
      <c r="I223" s="1">
        <f t="shared" si="3"/>
        <v>11.34</v>
      </c>
    </row>
    <row r="224" spans="1:9" x14ac:dyDescent="0.25">
      <c r="A224" t="s">
        <v>12517</v>
      </c>
      <c r="C224">
        <v>9681752788210</v>
      </c>
      <c r="D224" t="s">
        <v>12516</v>
      </c>
      <c r="E224" t="s">
        <v>12515</v>
      </c>
      <c r="F224">
        <v>1</v>
      </c>
      <c r="G224" t="s">
        <v>17</v>
      </c>
      <c r="H224" s="1">
        <v>11.34</v>
      </c>
      <c r="I224" s="1">
        <f t="shared" si="3"/>
        <v>11.34</v>
      </c>
    </row>
    <row r="225" spans="1:9" x14ac:dyDescent="0.25">
      <c r="A225" t="s">
        <v>12517</v>
      </c>
      <c r="C225">
        <v>9681752788210</v>
      </c>
      <c r="D225" t="s">
        <v>12516</v>
      </c>
      <c r="E225" t="s">
        <v>12515</v>
      </c>
      <c r="F225">
        <v>1</v>
      </c>
      <c r="G225" t="s">
        <v>17</v>
      </c>
      <c r="H225" s="1">
        <v>11.34</v>
      </c>
      <c r="I225" s="1">
        <f t="shared" si="3"/>
        <v>11.34</v>
      </c>
    </row>
    <row r="226" spans="1:9" x14ac:dyDescent="0.25">
      <c r="A226" t="s">
        <v>12517</v>
      </c>
      <c r="C226">
        <v>9681752788210</v>
      </c>
      <c r="D226" t="s">
        <v>12516</v>
      </c>
      <c r="E226" t="s">
        <v>12515</v>
      </c>
      <c r="F226">
        <v>1</v>
      </c>
      <c r="G226" t="s">
        <v>17</v>
      </c>
      <c r="H226" s="1">
        <v>11.34</v>
      </c>
      <c r="I226" s="1">
        <f t="shared" si="3"/>
        <v>11.34</v>
      </c>
    </row>
    <row r="227" spans="1:9" x14ac:dyDescent="0.25">
      <c r="A227" t="s">
        <v>12517</v>
      </c>
      <c r="C227">
        <v>9681752788210</v>
      </c>
      <c r="D227" t="s">
        <v>12516</v>
      </c>
      <c r="E227" t="s">
        <v>12515</v>
      </c>
      <c r="F227">
        <v>1</v>
      </c>
      <c r="G227" t="s">
        <v>17</v>
      </c>
      <c r="H227" s="1">
        <v>11.34</v>
      </c>
      <c r="I227" s="1">
        <f t="shared" si="3"/>
        <v>11.34</v>
      </c>
    </row>
    <row r="228" spans="1:9" x14ac:dyDescent="0.25">
      <c r="A228" t="s">
        <v>12517</v>
      </c>
      <c r="C228">
        <v>9681752788210</v>
      </c>
      <c r="D228" t="s">
        <v>12516</v>
      </c>
      <c r="E228" t="s">
        <v>12515</v>
      </c>
      <c r="F228">
        <v>1</v>
      </c>
      <c r="G228" t="s">
        <v>17</v>
      </c>
      <c r="H228" s="1">
        <v>11.34</v>
      </c>
      <c r="I228" s="1">
        <f t="shared" si="3"/>
        <v>11.34</v>
      </c>
    </row>
    <row r="229" spans="1:9" x14ac:dyDescent="0.25">
      <c r="A229" t="s">
        <v>12517</v>
      </c>
      <c r="C229">
        <v>9681752788210</v>
      </c>
      <c r="D229" t="s">
        <v>12516</v>
      </c>
      <c r="E229" t="s">
        <v>12515</v>
      </c>
      <c r="F229">
        <v>1</v>
      </c>
      <c r="G229" t="s">
        <v>17</v>
      </c>
      <c r="H229" s="1">
        <v>11.34</v>
      </c>
      <c r="I229" s="1">
        <f t="shared" si="3"/>
        <v>11.34</v>
      </c>
    </row>
    <row r="230" spans="1:9" x14ac:dyDescent="0.25">
      <c r="A230" t="s">
        <v>12517</v>
      </c>
      <c r="C230">
        <v>9681752788210</v>
      </c>
      <c r="D230" t="s">
        <v>12516</v>
      </c>
      <c r="E230" t="s">
        <v>12515</v>
      </c>
      <c r="F230">
        <v>1</v>
      </c>
      <c r="G230" t="s">
        <v>17</v>
      </c>
      <c r="H230" s="1">
        <v>11.34</v>
      </c>
      <c r="I230" s="1">
        <f t="shared" si="3"/>
        <v>11.34</v>
      </c>
    </row>
    <row r="231" spans="1:9" x14ac:dyDescent="0.25">
      <c r="A231" t="s">
        <v>12517</v>
      </c>
      <c r="C231">
        <v>9681752788210</v>
      </c>
      <c r="D231" t="s">
        <v>12516</v>
      </c>
      <c r="E231" t="s">
        <v>12515</v>
      </c>
      <c r="F231">
        <v>1</v>
      </c>
      <c r="G231" t="s">
        <v>17</v>
      </c>
      <c r="H231" s="1">
        <v>11.34</v>
      </c>
      <c r="I231" s="1">
        <f t="shared" si="3"/>
        <v>11.34</v>
      </c>
    </row>
    <row r="232" spans="1:9" x14ac:dyDescent="0.25">
      <c r="A232" t="s">
        <v>12517</v>
      </c>
      <c r="C232">
        <v>9681752788210</v>
      </c>
      <c r="D232" t="s">
        <v>12516</v>
      </c>
      <c r="E232" t="s">
        <v>12515</v>
      </c>
      <c r="F232">
        <v>1</v>
      </c>
      <c r="G232" t="s">
        <v>17</v>
      </c>
      <c r="H232" s="1">
        <v>11.34</v>
      </c>
      <c r="I232" s="1">
        <f t="shared" si="3"/>
        <v>11.34</v>
      </c>
    </row>
    <row r="233" spans="1:9" x14ac:dyDescent="0.25">
      <c r="A233" t="s">
        <v>12517</v>
      </c>
      <c r="C233">
        <v>9681752788210</v>
      </c>
      <c r="D233" t="s">
        <v>12516</v>
      </c>
      <c r="E233" t="s">
        <v>12515</v>
      </c>
      <c r="F233">
        <v>1</v>
      </c>
      <c r="G233" t="s">
        <v>17</v>
      </c>
      <c r="H233" s="1">
        <v>11.34</v>
      </c>
      <c r="I233" s="1">
        <f t="shared" si="3"/>
        <v>11.34</v>
      </c>
    </row>
    <row r="234" spans="1:9" x14ac:dyDescent="0.25">
      <c r="A234" t="s">
        <v>12517</v>
      </c>
      <c r="C234">
        <v>9681752788210</v>
      </c>
      <c r="D234" t="s">
        <v>12516</v>
      </c>
      <c r="E234" t="s">
        <v>12515</v>
      </c>
      <c r="F234">
        <v>1</v>
      </c>
      <c r="G234" t="s">
        <v>17</v>
      </c>
      <c r="H234" s="1">
        <v>11.34</v>
      </c>
      <c r="I234" s="1">
        <f t="shared" si="3"/>
        <v>11.34</v>
      </c>
    </row>
    <row r="235" spans="1:9" x14ac:dyDescent="0.25">
      <c r="A235" t="s">
        <v>12517</v>
      </c>
      <c r="C235">
        <v>9681752788210</v>
      </c>
      <c r="D235" t="s">
        <v>12516</v>
      </c>
      <c r="E235" t="s">
        <v>12515</v>
      </c>
      <c r="F235">
        <v>1</v>
      </c>
      <c r="G235" t="s">
        <v>17</v>
      </c>
      <c r="H235" s="1">
        <v>11.34</v>
      </c>
      <c r="I235" s="1">
        <f t="shared" si="3"/>
        <v>11.34</v>
      </c>
    </row>
    <row r="236" spans="1:9" x14ac:dyDescent="0.25">
      <c r="A236" t="s">
        <v>12517</v>
      </c>
      <c r="C236">
        <v>9681752788210</v>
      </c>
      <c r="D236" t="s">
        <v>12516</v>
      </c>
      <c r="E236" t="s">
        <v>12515</v>
      </c>
      <c r="F236">
        <v>1</v>
      </c>
      <c r="G236" t="s">
        <v>17</v>
      </c>
      <c r="H236" s="1">
        <v>11.34</v>
      </c>
      <c r="I236" s="1">
        <f t="shared" si="3"/>
        <v>11.34</v>
      </c>
    </row>
    <row r="237" spans="1:9" x14ac:dyDescent="0.25">
      <c r="A237" t="s">
        <v>12517</v>
      </c>
      <c r="C237">
        <v>9681752788210</v>
      </c>
      <c r="D237" t="s">
        <v>12516</v>
      </c>
      <c r="E237" t="s">
        <v>12515</v>
      </c>
      <c r="F237">
        <v>1</v>
      </c>
      <c r="G237" t="s">
        <v>17</v>
      </c>
      <c r="H237" s="1">
        <v>11.34</v>
      </c>
      <c r="I237" s="1">
        <f t="shared" si="3"/>
        <v>11.34</v>
      </c>
    </row>
    <row r="238" spans="1:9" x14ac:dyDescent="0.25">
      <c r="A238" t="s">
        <v>12517</v>
      </c>
      <c r="C238">
        <v>9681752788210</v>
      </c>
      <c r="D238" t="s">
        <v>12516</v>
      </c>
      <c r="E238" t="s">
        <v>12515</v>
      </c>
      <c r="F238">
        <v>1</v>
      </c>
      <c r="G238" t="s">
        <v>17</v>
      </c>
      <c r="H238" s="1">
        <v>11.34</v>
      </c>
      <c r="I238" s="1">
        <f t="shared" si="3"/>
        <v>11.34</v>
      </c>
    </row>
    <row r="239" spans="1:9" x14ac:dyDescent="0.25">
      <c r="A239" t="s">
        <v>12517</v>
      </c>
      <c r="C239">
        <v>9681752788210</v>
      </c>
      <c r="D239" t="s">
        <v>12516</v>
      </c>
      <c r="E239" t="s">
        <v>12515</v>
      </c>
      <c r="F239">
        <v>1</v>
      </c>
      <c r="G239" t="s">
        <v>17</v>
      </c>
      <c r="H239" s="1">
        <v>11.34</v>
      </c>
      <c r="I239" s="1">
        <f t="shared" si="3"/>
        <v>11.34</v>
      </c>
    </row>
    <row r="240" spans="1:9" x14ac:dyDescent="0.25">
      <c r="A240" t="s">
        <v>12517</v>
      </c>
      <c r="C240">
        <v>9681752788210</v>
      </c>
      <c r="D240" t="s">
        <v>12516</v>
      </c>
      <c r="E240" t="s">
        <v>12515</v>
      </c>
      <c r="F240">
        <v>1</v>
      </c>
      <c r="G240" t="s">
        <v>17</v>
      </c>
      <c r="H240" s="1">
        <v>11.34</v>
      </c>
      <c r="I240" s="1">
        <f t="shared" si="3"/>
        <v>11.34</v>
      </c>
    </row>
    <row r="241" spans="1:9" x14ac:dyDescent="0.25">
      <c r="A241" t="s">
        <v>12517</v>
      </c>
      <c r="C241">
        <v>9681752788210</v>
      </c>
      <c r="D241" t="s">
        <v>12516</v>
      </c>
      <c r="E241" t="s">
        <v>12515</v>
      </c>
      <c r="F241">
        <v>1</v>
      </c>
      <c r="G241" t="s">
        <v>17</v>
      </c>
      <c r="H241" s="1">
        <v>11.34</v>
      </c>
      <c r="I241" s="1">
        <f t="shared" si="3"/>
        <v>11.34</v>
      </c>
    </row>
    <row r="242" spans="1:9" x14ac:dyDescent="0.25">
      <c r="A242" t="s">
        <v>12517</v>
      </c>
      <c r="C242">
        <v>9681752788210</v>
      </c>
      <c r="D242" t="s">
        <v>12516</v>
      </c>
      <c r="E242" t="s">
        <v>12515</v>
      </c>
      <c r="F242">
        <v>1</v>
      </c>
      <c r="G242" t="s">
        <v>17</v>
      </c>
      <c r="H242" s="1">
        <v>11.34</v>
      </c>
      <c r="I242" s="1">
        <f t="shared" si="3"/>
        <v>11.34</v>
      </c>
    </row>
    <row r="243" spans="1:9" x14ac:dyDescent="0.25">
      <c r="A243" t="s">
        <v>12517</v>
      </c>
      <c r="C243">
        <v>9681752788210</v>
      </c>
      <c r="D243" t="s">
        <v>12516</v>
      </c>
      <c r="E243" t="s">
        <v>12515</v>
      </c>
      <c r="F243">
        <v>1</v>
      </c>
      <c r="G243" t="s">
        <v>17</v>
      </c>
      <c r="H243" s="1">
        <v>11.34</v>
      </c>
      <c r="I243" s="1">
        <f t="shared" si="3"/>
        <v>11.34</v>
      </c>
    </row>
    <row r="244" spans="1:9" x14ac:dyDescent="0.25">
      <c r="A244" t="s">
        <v>12517</v>
      </c>
      <c r="C244">
        <v>9681752788210</v>
      </c>
      <c r="D244" t="s">
        <v>12516</v>
      </c>
      <c r="E244" t="s">
        <v>12515</v>
      </c>
      <c r="F244">
        <v>1</v>
      </c>
      <c r="G244" t="s">
        <v>17</v>
      </c>
      <c r="H244" s="1">
        <v>11.34</v>
      </c>
      <c r="I244" s="1">
        <f t="shared" si="3"/>
        <v>11.34</v>
      </c>
    </row>
    <row r="245" spans="1:9" x14ac:dyDescent="0.25">
      <c r="A245" t="s">
        <v>12517</v>
      </c>
      <c r="C245">
        <v>9681752788210</v>
      </c>
      <c r="D245" t="s">
        <v>12516</v>
      </c>
      <c r="E245" t="s">
        <v>12515</v>
      </c>
      <c r="F245">
        <v>1</v>
      </c>
      <c r="G245" t="s">
        <v>17</v>
      </c>
      <c r="H245" s="1">
        <v>11.34</v>
      </c>
      <c r="I245" s="1">
        <f t="shared" si="3"/>
        <v>11.34</v>
      </c>
    </row>
    <row r="246" spans="1:9" x14ac:dyDescent="0.25">
      <c r="A246" t="s">
        <v>12517</v>
      </c>
      <c r="C246">
        <v>9681752788210</v>
      </c>
      <c r="D246" t="s">
        <v>12516</v>
      </c>
      <c r="E246" t="s">
        <v>12515</v>
      </c>
      <c r="F246">
        <v>1</v>
      </c>
      <c r="G246" t="s">
        <v>17</v>
      </c>
      <c r="H246" s="1">
        <v>11.34</v>
      </c>
      <c r="I246" s="1">
        <f t="shared" si="3"/>
        <v>11.34</v>
      </c>
    </row>
    <row r="247" spans="1:9" x14ac:dyDescent="0.25">
      <c r="A247" t="s">
        <v>12517</v>
      </c>
      <c r="C247">
        <v>9681752788210</v>
      </c>
      <c r="D247" t="s">
        <v>12516</v>
      </c>
      <c r="E247" t="s">
        <v>12515</v>
      </c>
      <c r="F247">
        <v>1</v>
      </c>
      <c r="G247" t="s">
        <v>17</v>
      </c>
      <c r="H247" s="1">
        <v>11.34</v>
      </c>
      <c r="I247" s="1">
        <f t="shared" si="3"/>
        <v>11.34</v>
      </c>
    </row>
    <row r="248" spans="1:9" x14ac:dyDescent="0.25">
      <c r="A248" t="s">
        <v>12517</v>
      </c>
      <c r="C248">
        <v>9681752788210</v>
      </c>
      <c r="D248" t="s">
        <v>12516</v>
      </c>
      <c r="E248" t="s">
        <v>12515</v>
      </c>
      <c r="F248">
        <v>1</v>
      </c>
      <c r="G248" t="s">
        <v>17</v>
      </c>
      <c r="H248" s="1">
        <v>11.34</v>
      </c>
      <c r="I248" s="1">
        <f t="shared" si="3"/>
        <v>11.34</v>
      </c>
    </row>
    <row r="249" spans="1:9" x14ac:dyDescent="0.25">
      <c r="A249" t="s">
        <v>12517</v>
      </c>
      <c r="C249">
        <v>9681752788210</v>
      </c>
      <c r="D249" t="s">
        <v>12516</v>
      </c>
      <c r="E249" t="s">
        <v>12515</v>
      </c>
      <c r="F249">
        <v>1</v>
      </c>
      <c r="G249" t="s">
        <v>17</v>
      </c>
      <c r="H249" s="1">
        <v>11.34</v>
      </c>
      <c r="I249" s="1">
        <f t="shared" si="3"/>
        <v>11.34</v>
      </c>
    </row>
    <row r="250" spans="1:9" x14ac:dyDescent="0.25">
      <c r="A250" t="s">
        <v>12517</v>
      </c>
      <c r="C250">
        <v>9681752788210</v>
      </c>
      <c r="D250" t="s">
        <v>12516</v>
      </c>
      <c r="E250" t="s">
        <v>12515</v>
      </c>
      <c r="F250">
        <v>1</v>
      </c>
      <c r="G250" t="s">
        <v>17</v>
      </c>
      <c r="H250" s="1">
        <v>11.34</v>
      </c>
      <c r="I250" s="1">
        <f t="shared" si="3"/>
        <v>11.34</v>
      </c>
    </row>
    <row r="251" spans="1:9" x14ac:dyDescent="0.25">
      <c r="A251" t="s">
        <v>12517</v>
      </c>
      <c r="C251">
        <v>9681752788210</v>
      </c>
      <c r="D251" t="s">
        <v>12516</v>
      </c>
      <c r="E251" t="s">
        <v>12515</v>
      </c>
      <c r="F251">
        <v>1</v>
      </c>
      <c r="G251" t="s">
        <v>17</v>
      </c>
      <c r="H251" s="1">
        <v>11.34</v>
      </c>
      <c r="I251" s="1">
        <f t="shared" si="3"/>
        <v>11.34</v>
      </c>
    </row>
    <row r="252" spans="1:9" x14ac:dyDescent="0.25">
      <c r="A252" t="s">
        <v>12517</v>
      </c>
      <c r="C252">
        <v>9681752788210</v>
      </c>
      <c r="D252" t="s">
        <v>12516</v>
      </c>
      <c r="E252" t="s">
        <v>12515</v>
      </c>
      <c r="F252">
        <v>1</v>
      </c>
      <c r="G252" t="s">
        <v>17</v>
      </c>
      <c r="H252" s="1">
        <v>11.34</v>
      </c>
      <c r="I252" s="1">
        <f t="shared" si="3"/>
        <v>11.34</v>
      </c>
    </row>
    <row r="253" spans="1:9" x14ac:dyDescent="0.25">
      <c r="A253" t="s">
        <v>12517</v>
      </c>
      <c r="C253">
        <v>9681752788210</v>
      </c>
      <c r="D253" t="s">
        <v>12516</v>
      </c>
      <c r="E253" t="s">
        <v>12515</v>
      </c>
      <c r="F253">
        <v>1</v>
      </c>
      <c r="G253" t="s">
        <v>17</v>
      </c>
      <c r="H253" s="1">
        <v>11.34</v>
      </c>
      <c r="I253" s="1">
        <f t="shared" si="3"/>
        <v>11.34</v>
      </c>
    </row>
    <row r="254" spans="1:9" x14ac:dyDescent="0.25">
      <c r="A254" t="s">
        <v>12517</v>
      </c>
      <c r="C254">
        <v>9681752788210</v>
      </c>
      <c r="D254" t="s">
        <v>12516</v>
      </c>
      <c r="E254" t="s">
        <v>12515</v>
      </c>
      <c r="F254">
        <v>1</v>
      </c>
      <c r="G254" t="s">
        <v>17</v>
      </c>
      <c r="H254" s="1">
        <v>11.34</v>
      </c>
      <c r="I254" s="1">
        <f t="shared" si="3"/>
        <v>11.34</v>
      </c>
    </row>
    <row r="255" spans="1:9" x14ac:dyDescent="0.25">
      <c r="A255" t="s">
        <v>12517</v>
      </c>
      <c r="C255">
        <v>9681752788210</v>
      </c>
      <c r="D255" t="s">
        <v>12516</v>
      </c>
      <c r="E255" t="s">
        <v>12515</v>
      </c>
      <c r="F255">
        <v>1</v>
      </c>
      <c r="G255" t="s">
        <v>17</v>
      </c>
      <c r="H255" s="1">
        <v>11.34</v>
      </c>
      <c r="I255" s="1">
        <f t="shared" si="3"/>
        <v>11.34</v>
      </c>
    </row>
    <row r="256" spans="1:9" x14ac:dyDescent="0.25">
      <c r="A256" t="s">
        <v>13409</v>
      </c>
      <c r="D256" t="s">
        <v>13408</v>
      </c>
      <c r="E256" t="s">
        <v>13407</v>
      </c>
      <c r="F256">
        <v>7</v>
      </c>
      <c r="G256" t="s">
        <v>17</v>
      </c>
      <c r="H256" s="1">
        <v>16.61</v>
      </c>
      <c r="I256" s="1">
        <f t="shared" si="3"/>
        <v>116.27</v>
      </c>
    </row>
    <row r="257" spans="1:9" x14ac:dyDescent="0.25">
      <c r="A257" t="s">
        <v>13409</v>
      </c>
      <c r="D257" t="s">
        <v>13408</v>
      </c>
      <c r="E257" t="s">
        <v>13407</v>
      </c>
      <c r="F257">
        <v>10</v>
      </c>
      <c r="G257" t="s">
        <v>17</v>
      </c>
      <c r="H257" s="1">
        <v>16.61</v>
      </c>
      <c r="I257" s="1">
        <f t="shared" si="3"/>
        <v>166.1</v>
      </c>
    </row>
    <row r="258" spans="1:9" x14ac:dyDescent="0.25">
      <c r="A258" t="s">
        <v>13409</v>
      </c>
      <c r="D258" t="s">
        <v>13408</v>
      </c>
      <c r="E258" t="s">
        <v>13407</v>
      </c>
      <c r="F258">
        <v>10</v>
      </c>
      <c r="G258" t="s">
        <v>17</v>
      </c>
      <c r="H258" s="1">
        <v>16.61</v>
      </c>
      <c r="I258" s="1">
        <f t="shared" ref="I258:I321" si="4">H258*F258</f>
        <v>166.1</v>
      </c>
    </row>
    <row r="259" spans="1:9" x14ac:dyDescent="0.25">
      <c r="A259" t="s">
        <v>13409</v>
      </c>
      <c r="D259" t="s">
        <v>13408</v>
      </c>
      <c r="E259" t="s">
        <v>13407</v>
      </c>
      <c r="F259">
        <v>10</v>
      </c>
      <c r="G259" t="s">
        <v>17</v>
      </c>
      <c r="H259" s="1">
        <v>16.61</v>
      </c>
      <c r="I259" s="1">
        <f t="shared" si="4"/>
        <v>166.1</v>
      </c>
    </row>
    <row r="260" spans="1:9" x14ac:dyDescent="0.25">
      <c r="A260" t="s">
        <v>13406</v>
      </c>
      <c r="B260">
        <v>740030352273</v>
      </c>
      <c r="C260">
        <v>740030352273</v>
      </c>
      <c r="D260" t="s">
        <v>13405</v>
      </c>
      <c r="E260" t="s">
        <v>13404</v>
      </c>
      <c r="F260">
        <v>1</v>
      </c>
      <c r="G260" t="s">
        <v>17</v>
      </c>
      <c r="H260" s="1">
        <v>10.65</v>
      </c>
      <c r="I260" s="1">
        <f t="shared" si="4"/>
        <v>10.65</v>
      </c>
    </row>
    <row r="261" spans="1:9" x14ac:dyDescent="0.25">
      <c r="A261" t="s">
        <v>8268</v>
      </c>
      <c r="C261">
        <v>5056184125140</v>
      </c>
      <c r="D261" t="s">
        <v>8268</v>
      </c>
      <c r="E261" t="s">
        <v>8267</v>
      </c>
      <c r="F261">
        <v>1</v>
      </c>
      <c r="G261" t="s">
        <v>17</v>
      </c>
      <c r="H261" s="1">
        <v>29.89</v>
      </c>
      <c r="I261" s="1">
        <f t="shared" si="4"/>
        <v>29.89</v>
      </c>
    </row>
    <row r="262" spans="1:9" x14ac:dyDescent="0.25">
      <c r="A262" t="s">
        <v>13403</v>
      </c>
      <c r="C262">
        <v>8803733198035</v>
      </c>
      <c r="D262" t="s">
        <v>13403</v>
      </c>
      <c r="E262" t="s">
        <v>13402</v>
      </c>
      <c r="F262">
        <v>1</v>
      </c>
      <c r="G262" t="s">
        <v>17</v>
      </c>
      <c r="H262" s="1">
        <v>54.54</v>
      </c>
      <c r="I262" s="1">
        <f t="shared" si="4"/>
        <v>54.54</v>
      </c>
    </row>
    <row r="263" spans="1:9" x14ac:dyDescent="0.25">
      <c r="A263" t="s">
        <v>13401</v>
      </c>
      <c r="C263">
        <v>8803733185752</v>
      </c>
      <c r="D263" t="s">
        <v>13400</v>
      </c>
      <c r="E263" t="s">
        <v>13399</v>
      </c>
      <c r="F263">
        <v>1</v>
      </c>
      <c r="G263" t="s">
        <v>17</v>
      </c>
      <c r="H263" s="1">
        <v>11.34</v>
      </c>
      <c r="I263" s="1">
        <f t="shared" si="4"/>
        <v>11.34</v>
      </c>
    </row>
    <row r="264" spans="1:9" x14ac:dyDescent="0.25">
      <c r="A264" t="s">
        <v>13398</v>
      </c>
      <c r="C264">
        <v>8803733185721</v>
      </c>
      <c r="D264" t="s">
        <v>13397</v>
      </c>
      <c r="E264" t="s">
        <v>13396</v>
      </c>
      <c r="F264">
        <v>1</v>
      </c>
      <c r="G264" t="s">
        <v>17</v>
      </c>
      <c r="H264" s="1">
        <v>8.82</v>
      </c>
      <c r="I264" s="1">
        <f t="shared" si="4"/>
        <v>8.82</v>
      </c>
    </row>
    <row r="265" spans="1:9" x14ac:dyDescent="0.25">
      <c r="A265" t="s">
        <v>9632</v>
      </c>
      <c r="B265">
        <v>757440657768</v>
      </c>
      <c r="C265">
        <v>757440657768</v>
      </c>
      <c r="D265" t="s">
        <v>9631</v>
      </c>
      <c r="E265" t="s">
        <v>9630</v>
      </c>
      <c r="F265">
        <v>1</v>
      </c>
      <c r="G265" t="s">
        <v>17</v>
      </c>
      <c r="H265" s="1">
        <v>25.2</v>
      </c>
      <c r="I265" s="1">
        <f t="shared" si="4"/>
        <v>25.2</v>
      </c>
    </row>
    <row r="266" spans="1:9" x14ac:dyDescent="0.25">
      <c r="A266" t="s">
        <v>9635</v>
      </c>
      <c r="C266">
        <v>6971435247138</v>
      </c>
      <c r="D266" t="s">
        <v>9634</v>
      </c>
      <c r="E266" t="s">
        <v>9633</v>
      </c>
      <c r="F266">
        <v>1</v>
      </c>
      <c r="G266" t="s">
        <v>17</v>
      </c>
      <c r="H266" s="1">
        <v>22.68</v>
      </c>
      <c r="I266" s="1">
        <f t="shared" si="4"/>
        <v>22.68</v>
      </c>
    </row>
    <row r="267" spans="1:9" x14ac:dyDescent="0.25">
      <c r="A267" t="s">
        <v>9632</v>
      </c>
      <c r="B267">
        <v>757440657768</v>
      </c>
      <c r="C267">
        <v>757440657768</v>
      </c>
      <c r="D267" t="s">
        <v>9631</v>
      </c>
      <c r="E267" t="s">
        <v>9630</v>
      </c>
      <c r="F267">
        <v>1</v>
      </c>
      <c r="G267" t="s">
        <v>17</v>
      </c>
      <c r="H267" s="1">
        <v>25.2</v>
      </c>
      <c r="I267" s="1">
        <f t="shared" si="4"/>
        <v>25.2</v>
      </c>
    </row>
    <row r="268" spans="1:9" x14ac:dyDescent="0.25">
      <c r="A268" t="s">
        <v>9635</v>
      </c>
      <c r="C268">
        <v>6971435247138</v>
      </c>
      <c r="D268" t="s">
        <v>9634</v>
      </c>
      <c r="E268" t="s">
        <v>9633</v>
      </c>
      <c r="F268">
        <v>1</v>
      </c>
      <c r="G268" t="s">
        <v>17</v>
      </c>
      <c r="H268" s="1">
        <v>22.68</v>
      </c>
      <c r="I268" s="1">
        <f t="shared" si="4"/>
        <v>22.68</v>
      </c>
    </row>
    <row r="269" spans="1:9" x14ac:dyDescent="0.25">
      <c r="A269" t="s">
        <v>9635</v>
      </c>
      <c r="C269">
        <v>6971435247138</v>
      </c>
      <c r="D269" t="s">
        <v>9634</v>
      </c>
      <c r="E269" t="s">
        <v>9633</v>
      </c>
      <c r="F269">
        <v>1</v>
      </c>
      <c r="G269" t="s">
        <v>17</v>
      </c>
      <c r="H269" s="1">
        <v>22.68</v>
      </c>
      <c r="I269" s="1">
        <f t="shared" si="4"/>
        <v>22.68</v>
      </c>
    </row>
    <row r="270" spans="1:9" x14ac:dyDescent="0.25">
      <c r="A270" t="s">
        <v>9632</v>
      </c>
      <c r="B270">
        <v>757440657768</v>
      </c>
      <c r="C270">
        <v>757440657768</v>
      </c>
      <c r="D270" t="s">
        <v>9631</v>
      </c>
      <c r="E270" t="s">
        <v>9630</v>
      </c>
      <c r="F270">
        <v>1</v>
      </c>
      <c r="G270" t="s">
        <v>17</v>
      </c>
      <c r="H270" s="1">
        <v>25.2</v>
      </c>
      <c r="I270" s="1">
        <f t="shared" si="4"/>
        <v>25.2</v>
      </c>
    </row>
    <row r="271" spans="1:9" x14ac:dyDescent="0.25">
      <c r="A271" t="s">
        <v>9632</v>
      </c>
      <c r="B271">
        <v>757440657768</v>
      </c>
      <c r="C271">
        <v>757440657768</v>
      </c>
      <c r="D271" t="s">
        <v>9631</v>
      </c>
      <c r="E271" t="s">
        <v>9630</v>
      </c>
      <c r="F271">
        <v>1</v>
      </c>
      <c r="G271" t="s">
        <v>17</v>
      </c>
      <c r="H271" s="1">
        <v>25.2</v>
      </c>
      <c r="I271" s="1">
        <f t="shared" si="4"/>
        <v>25.2</v>
      </c>
    </row>
    <row r="272" spans="1:9" x14ac:dyDescent="0.25">
      <c r="A272" t="s">
        <v>9632</v>
      </c>
      <c r="B272">
        <v>757440657768</v>
      </c>
      <c r="C272">
        <v>757440657768</v>
      </c>
      <c r="D272" t="s">
        <v>9631</v>
      </c>
      <c r="E272" t="s">
        <v>9630</v>
      </c>
      <c r="F272">
        <v>1</v>
      </c>
      <c r="G272" t="s">
        <v>17</v>
      </c>
      <c r="H272" s="1">
        <v>25.2</v>
      </c>
      <c r="I272" s="1">
        <f t="shared" si="4"/>
        <v>25.2</v>
      </c>
    </row>
    <row r="273" spans="1:9" x14ac:dyDescent="0.25">
      <c r="A273" t="s">
        <v>13395</v>
      </c>
      <c r="D273" t="s">
        <v>13395</v>
      </c>
      <c r="E273" t="s">
        <v>13394</v>
      </c>
      <c r="F273">
        <v>1</v>
      </c>
      <c r="G273" t="s">
        <v>17</v>
      </c>
      <c r="H273" s="1">
        <v>25</v>
      </c>
      <c r="I273" s="1">
        <f t="shared" si="4"/>
        <v>25</v>
      </c>
    </row>
    <row r="274" spans="1:9" x14ac:dyDescent="0.25">
      <c r="A274" t="s">
        <v>12135</v>
      </c>
      <c r="B274">
        <v>791352021668</v>
      </c>
      <c r="C274">
        <v>791352021668</v>
      </c>
      <c r="D274" t="s">
        <v>12135</v>
      </c>
      <c r="E274" t="s">
        <v>12134</v>
      </c>
      <c r="F274">
        <v>1</v>
      </c>
      <c r="G274" t="s">
        <v>17</v>
      </c>
      <c r="H274" s="1">
        <v>47.53</v>
      </c>
      <c r="I274" s="1">
        <f t="shared" si="4"/>
        <v>47.53</v>
      </c>
    </row>
    <row r="275" spans="1:9" x14ac:dyDescent="0.25">
      <c r="A275" t="s">
        <v>11448</v>
      </c>
      <c r="C275">
        <v>6444011939746</v>
      </c>
      <c r="D275" t="s">
        <v>11449</v>
      </c>
      <c r="E275" t="s">
        <v>11446</v>
      </c>
      <c r="F275">
        <v>1</v>
      </c>
      <c r="G275" t="s">
        <v>17</v>
      </c>
      <c r="H275" s="1">
        <v>31.92</v>
      </c>
      <c r="I275" s="1">
        <f t="shared" si="4"/>
        <v>31.92</v>
      </c>
    </row>
    <row r="276" spans="1:9" x14ac:dyDescent="0.25">
      <c r="A276" t="s">
        <v>11448</v>
      </c>
      <c r="C276">
        <v>6444011939746</v>
      </c>
      <c r="D276" t="s">
        <v>11449</v>
      </c>
      <c r="E276" t="s">
        <v>11446</v>
      </c>
      <c r="F276">
        <v>1</v>
      </c>
      <c r="G276" t="s">
        <v>17</v>
      </c>
      <c r="H276" s="1">
        <v>31.92</v>
      </c>
      <c r="I276" s="1">
        <f t="shared" si="4"/>
        <v>31.92</v>
      </c>
    </row>
    <row r="277" spans="1:9" x14ac:dyDescent="0.25">
      <c r="A277" t="s">
        <v>11445</v>
      </c>
      <c r="C277">
        <v>3483217200024</v>
      </c>
      <c r="D277" t="s">
        <v>11444</v>
      </c>
      <c r="E277" t="s">
        <v>11441</v>
      </c>
      <c r="F277">
        <v>1</v>
      </c>
      <c r="G277" t="s">
        <v>17</v>
      </c>
      <c r="H277" s="1">
        <v>30.24</v>
      </c>
      <c r="I277" s="1">
        <f t="shared" si="4"/>
        <v>30.24</v>
      </c>
    </row>
    <row r="278" spans="1:9" x14ac:dyDescent="0.25">
      <c r="A278" t="s">
        <v>11448</v>
      </c>
      <c r="C278">
        <v>6444011939746</v>
      </c>
      <c r="D278" t="s">
        <v>11447</v>
      </c>
      <c r="E278" t="s">
        <v>11446</v>
      </c>
      <c r="F278">
        <v>1</v>
      </c>
      <c r="G278" t="s">
        <v>17</v>
      </c>
      <c r="H278" s="1">
        <v>31.92</v>
      </c>
      <c r="I278" s="1">
        <f t="shared" si="4"/>
        <v>31.92</v>
      </c>
    </row>
    <row r="279" spans="1:9" x14ac:dyDescent="0.25">
      <c r="A279" t="s">
        <v>11443</v>
      </c>
      <c r="C279">
        <v>6444011939722</v>
      </c>
      <c r="D279" t="s">
        <v>11442</v>
      </c>
      <c r="E279" t="s">
        <v>11441</v>
      </c>
      <c r="F279">
        <v>1</v>
      </c>
      <c r="G279" t="s">
        <v>17</v>
      </c>
      <c r="H279" s="1">
        <v>31.08</v>
      </c>
      <c r="I279" s="1">
        <f t="shared" si="4"/>
        <v>31.08</v>
      </c>
    </row>
    <row r="280" spans="1:9" x14ac:dyDescent="0.25">
      <c r="A280" t="s">
        <v>11443</v>
      </c>
      <c r="C280">
        <v>6444011939722</v>
      </c>
      <c r="D280" t="s">
        <v>11442</v>
      </c>
      <c r="E280" t="s">
        <v>11441</v>
      </c>
      <c r="F280">
        <v>1</v>
      </c>
      <c r="G280" t="s">
        <v>17</v>
      </c>
      <c r="H280" s="1">
        <v>31.08</v>
      </c>
      <c r="I280" s="1">
        <f t="shared" si="4"/>
        <v>31.08</v>
      </c>
    </row>
    <row r="281" spans="1:9" x14ac:dyDescent="0.25">
      <c r="A281" t="s">
        <v>11448</v>
      </c>
      <c r="C281">
        <v>6444011939746</v>
      </c>
      <c r="D281" t="s">
        <v>11447</v>
      </c>
      <c r="E281" t="s">
        <v>11446</v>
      </c>
      <c r="F281">
        <v>1</v>
      </c>
      <c r="G281" t="s">
        <v>17</v>
      </c>
      <c r="H281" s="1">
        <v>31.92</v>
      </c>
      <c r="I281" s="1">
        <f t="shared" si="4"/>
        <v>31.92</v>
      </c>
    </row>
    <row r="282" spans="1:9" x14ac:dyDescent="0.25">
      <c r="A282" t="s">
        <v>11448</v>
      </c>
      <c r="C282">
        <v>6444011939746</v>
      </c>
      <c r="D282" t="s">
        <v>11449</v>
      </c>
      <c r="E282" t="s">
        <v>11446</v>
      </c>
      <c r="F282">
        <v>1</v>
      </c>
      <c r="G282" t="s">
        <v>17</v>
      </c>
      <c r="H282" s="1">
        <v>31.92</v>
      </c>
      <c r="I282" s="1">
        <f t="shared" si="4"/>
        <v>31.92</v>
      </c>
    </row>
    <row r="283" spans="1:9" x14ac:dyDescent="0.25">
      <c r="A283" t="s">
        <v>11448</v>
      </c>
      <c r="C283">
        <v>6444011939746</v>
      </c>
      <c r="D283" t="s">
        <v>11449</v>
      </c>
      <c r="E283" t="s">
        <v>11446</v>
      </c>
      <c r="F283">
        <v>1</v>
      </c>
      <c r="G283" t="s">
        <v>17</v>
      </c>
      <c r="H283" s="1">
        <v>31.92</v>
      </c>
      <c r="I283" s="1">
        <f t="shared" si="4"/>
        <v>31.92</v>
      </c>
    </row>
    <row r="284" spans="1:9" x14ac:dyDescent="0.25">
      <c r="A284" t="s">
        <v>11448</v>
      </c>
      <c r="C284">
        <v>6444011939746</v>
      </c>
      <c r="D284" t="s">
        <v>11449</v>
      </c>
      <c r="E284" t="s">
        <v>11446</v>
      </c>
      <c r="F284">
        <v>1</v>
      </c>
      <c r="G284" t="s">
        <v>17</v>
      </c>
      <c r="H284" s="1">
        <v>31.92</v>
      </c>
      <c r="I284" s="1">
        <f t="shared" si="4"/>
        <v>31.92</v>
      </c>
    </row>
    <row r="285" spans="1:9" x14ac:dyDescent="0.25">
      <c r="A285" t="s">
        <v>11448</v>
      </c>
      <c r="C285">
        <v>6444011939746</v>
      </c>
      <c r="D285" t="s">
        <v>11449</v>
      </c>
      <c r="E285" t="s">
        <v>11446</v>
      </c>
      <c r="F285">
        <v>1</v>
      </c>
      <c r="G285" t="s">
        <v>17</v>
      </c>
      <c r="H285" s="1">
        <v>31.92</v>
      </c>
      <c r="I285" s="1">
        <f t="shared" si="4"/>
        <v>31.92</v>
      </c>
    </row>
    <row r="286" spans="1:9" x14ac:dyDescent="0.25">
      <c r="A286" t="s">
        <v>11448</v>
      </c>
      <c r="C286">
        <v>6444011939746</v>
      </c>
      <c r="D286" t="s">
        <v>11449</v>
      </c>
      <c r="E286" t="s">
        <v>11446</v>
      </c>
      <c r="F286">
        <v>1</v>
      </c>
      <c r="G286" t="s">
        <v>17</v>
      </c>
      <c r="H286" s="1">
        <v>31.92</v>
      </c>
      <c r="I286" s="1">
        <f t="shared" si="4"/>
        <v>31.92</v>
      </c>
    </row>
    <row r="287" spans="1:9" x14ac:dyDescent="0.25">
      <c r="A287" t="s">
        <v>11448</v>
      </c>
      <c r="C287">
        <v>6444011939746</v>
      </c>
      <c r="D287" t="s">
        <v>11449</v>
      </c>
      <c r="E287" t="s">
        <v>11446</v>
      </c>
      <c r="F287">
        <v>1</v>
      </c>
      <c r="G287" t="s">
        <v>17</v>
      </c>
      <c r="H287" s="1">
        <v>31.92</v>
      </c>
      <c r="I287" s="1">
        <f t="shared" si="4"/>
        <v>31.92</v>
      </c>
    </row>
    <row r="288" spans="1:9" x14ac:dyDescent="0.25">
      <c r="A288" t="s">
        <v>11448</v>
      </c>
      <c r="C288">
        <v>6444011939746</v>
      </c>
      <c r="D288" t="s">
        <v>11449</v>
      </c>
      <c r="E288" t="s">
        <v>11446</v>
      </c>
      <c r="F288">
        <v>1</v>
      </c>
      <c r="G288" t="s">
        <v>17</v>
      </c>
      <c r="H288" s="1">
        <v>31.92</v>
      </c>
      <c r="I288" s="1">
        <f t="shared" si="4"/>
        <v>31.92</v>
      </c>
    </row>
    <row r="289" spans="1:9" x14ac:dyDescent="0.25">
      <c r="A289" t="s">
        <v>11448</v>
      </c>
      <c r="C289">
        <v>6444011939746</v>
      </c>
      <c r="D289" t="s">
        <v>11449</v>
      </c>
      <c r="E289" t="s">
        <v>11446</v>
      </c>
      <c r="F289">
        <v>1</v>
      </c>
      <c r="G289" t="s">
        <v>17</v>
      </c>
      <c r="H289" s="1">
        <v>31.92</v>
      </c>
      <c r="I289" s="1">
        <f t="shared" si="4"/>
        <v>31.92</v>
      </c>
    </row>
    <row r="290" spans="1:9" x14ac:dyDescent="0.25">
      <c r="A290" t="s">
        <v>11448</v>
      </c>
      <c r="C290">
        <v>6444011939746</v>
      </c>
      <c r="D290" t="s">
        <v>11447</v>
      </c>
      <c r="E290" t="s">
        <v>11446</v>
      </c>
      <c r="F290">
        <v>1</v>
      </c>
      <c r="G290" t="s">
        <v>17</v>
      </c>
      <c r="H290" s="1">
        <v>31.92</v>
      </c>
      <c r="I290" s="1">
        <f t="shared" si="4"/>
        <v>31.92</v>
      </c>
    </row>
    <row r="291" spans="1:9" x14ac:dyDescent="0.25">
      <c r="A291" t="s">
        <v>11448</v>
      </c>
      <c r="C291">
        <v>6444011939746</v>
      </c>
      <c r="D291" t="s">
        <v>11447</v>
      </c>
      <c r="E291" t="s">
        <v>11446</v>
      </c>
      <c r="F291">
        <v>1</v>
      </c>
      <c r="G291" t="s">
        <v>17</v>
      </c>
      <c r="H291" s="1">
        <v>31.92</v>
      </c>
      <c r="I291" s="1">
        <f t="shared" si="4"/>
        <v>31.92</v>
      </c>
    </row>
    <row r="292" spans="1:9" x14ac:dyDescent="0.25">
      <c r="A292" t="s">
        <v>11445</v>
      </c>
      <c r="C292">
        <v>3483217200024</v>
      </c>
      <c r="D292" t="s">
        <v>11444</v>
      </c>
      <c r="E292" t="s">
        <v>11441</v>
      </c>
      <c r="F292">
        <v>1</v>
      </c>
      <c r="G292" t="s">
        <v>17</v>
      </c>
      <c r="H292" s="1">
        <v>30.24</v>
      </c>
      <c r="I292" s="1">
        <f t="shared" si="4"/>
        <v>30.24</v>
      </c>
    </row>
    <row r="293" spans="1:9" x14ac:dyDescent="0.25">
      <c r="A293" t="s">
        <v>11445</v>
      </c>
      <c r="C293">
        <v>3483217200024</v>
      </c>
      <c r="D293" t="s">
        <v>11444</v>
      </c>
      <c r="E293" t="s">
        <v>11441</v>
      </c>
      <c r="F293">
        <v>1</v>
      </c>
      <c r="G293" t="s">
        <v>17</v>
      </c>
      <c r="H293" s="1">
        <v>30.24</v>
      </c>
      <c r="I293" s="1">
        <f t="shared" si="4"/>
        <v>30.24</v>
      </c>
    </row>
    <row r="294" spans="1:9" x14ac:dyDescent="0.25">
      <c r="A294" t="s">
        <v>11445</v>
      </c>
      <c r="C294">
        <v>3483217200024</v>
      </c>
      <c r="D294" t="s">
        <v>11444</v>
      </c>
      <c r="E294" t="s">
        <v>11441</v>
      </c>
      <c r="F294">
        <v>1</v>
      </c>
      <c r="G294" t="s">
        <v>17</v>
      </c>
      <c r="H294" s="1">
        <v>30.24</v>
      </c>
      <c r="I294" s="1">
        <f t="shared" si="4"/>
        <v>30.24</v>
      </c>
    </row>
    <row r="295" spans="1:9" x14ac:dyDescent="0.25">
      <c r="A295" t="s">
        <v>11448</v>
      </c>
      <c r="C295">
        <v>6444011939746</v>
      </c>
      <c r="D295" t="s">
        <v>11449</v>
      </c>
      <c r="E295" t="s">
        <v>11446</v>
      </c>
      <c r="F295">
        <v>1</v>
      </c>
      <c r="G295" t="s">
        <v>17</v>
      </c>
      <c r="H295" s="1">
        <v>31.92</v>
      </c>
      <c r="I295" s="1">
        <f t="shared" si="4"/>
        <v>31.92</v>
      </c>
    </row>
    <row r="296" spans="1:9" x14ac:dyDescent="0.25">
      <c r="A296" t="s">
        <v>11448</v>
      </c>
      <c r="C296">
        <v>6444011939746</v>
      </c>
      <c r="D296" t="s">
        <v>11449</v>
      </c>
      <c r="E296" t="s">
        <v>11446</v>
      </c>
      <c r="F296">
        <v>1</v>
      </c>
      <c r="G296" t="s">
        <v>17</v>
      </c>
      <c r="H296" s="1">
        <v>31.92</v>
      </c>
      <c r="I296" s="1">
        <f t="shared" si="4"/>
        <v>31.92</v>
      </c>
    </row>
    <row r="297" spans="1:9" x14ac:dyDescent="0.25">
      <c r="A297" t="s">
        <v>11448</v>
      </c>
      <c r="C297">
        <v>6444011939746</v>
      </c>
      <c r="D297" t="s">
        <v>11449</v>
      </c>
      <c r="E297" t="s">
        <v>11446</v>
      </c>
      <c r="F297">
        <v>1</v>
      </c>
      <c r="G297" t="s">
        <v>17</v>
      </c>
      <c r="H297" s="1">
        <v>31.92</v>
      </c>
      <c r="I297" s="1">
        <f t="shared" si="4"/>
        <v>31.92</v>
      </c>
    </row>
    <row r="298" spans="1:9" x14ac:dyDescent="0.25">
      <c r="A298" t="s">
        <v>11448</v>
      </c>
      <c r="C298">
        <v>6444011939746</v>
      </c>
      <c r="D298" t="s">
        <v>11449</v>
      </c>
      <c r="E298" t="s">
        <v>11446</v>
      </c>
      <c r="F298">
        <v>1</v>
      </c>
      <c r="G298" t="s">
        <v>17</v>
      </c>
      <c r="H298" s="1">
        <v>31.92</v>
      </c>
      <c r="I298" s="1">
        <f t="shared" si="4"/>
        <v>31.92</v>
      </c>
    </row>
    <row r="299" spans="1:9" x14ac:dyDescent="0.25">
      <c r="A299" t="s">
        <v>11443</v>
      </c>
      <c r="C299">
        <v>6444011939722</v>
      </c>
      <c r="D299" t="s">
        <v>11442</v>
      </c>
      <c r="E299" t="s">
        <v>11441</v>
      </c>
      <c r="F299">
        <v>1</v>
      </c>
      <c r="G299" t="s">
        <v>17</v>
      </c>
      <c r="H299" s="1">
        <v>31.08</v>
      </c>
      <c r="I299" s="1">
        <f t="shared" si="4"/>
        <v>31.08</v>
      </c>
    </row>
    <row r="300" spans="1:9" x14ac:dyDescent="0.25">
      <c r="A300" t="s">
        <v>13393</v>
      </c>
      <c r="B300">
        <v>763231675231</v>
      </c>
      <c r="C300">
        <v>763231675231</v>
      </c>
      <c r="D300" t="s">
        <v>13392</v>
      </c>
      <c r="E300" t="s">
        <v>13391</v>
      </c>
      <c r="F300">
        <v>1</v>
      </c>
      <c r="G300" t="s">
        <v>17</v>
      </c>
      <c r="H300" s="1">
        <v>16.8</v>
      </c>
      <c r="I300" s="1">
        <f t="shared" si="4"/>
        <v>16.8</v>
      </c>
    </row>
    <row r="301" spans="1:9" x14ac:dyDescent="0.25">
      <c r="A301" t="s">
        <v>13393</v>
      </c>
      <c r="B301">
        <v>763231675231</v>
      </c>
      <c r="C301">
        <v>763231675231</v>
      </c>
      <c r="D301" t="s">
        <v>13392</v>
      </c>
      <c r="E301" t="s">
        <v>13391</v>
      </c>
      <c r="F301">
        <v>1</v>
      </c>
      <c r="G301" t="s">
        <v>17</v>
      </c>
      <c r="H301" s="1">
        <v>16.8</v>
      </c>
      <c r="I301" s="1">
        <f t="shared" si="4"/>
        <v>16.8</v>
      </c>
    </row>
    <row r="302" spans="1:9" x14ac:dyDescent="0.25">
      <c r="A302" t="s">
        <v>13390</v>
      </c>
      <c r="B302">
        <v>703194395845</v>
      </c>
      <c r="C302">
        <v>703194395845</v>
      </c>
      <c r="D302" t="s">
        <v>13389</v>
      </c>
      <c r="E302" t="s">
        <v>13388</v>
      </c>
      <c r="F302">
        <v>1</v>
      </c>
      <c r="G302" t="s">
        <v>17</v>
      </c>
      <c r="H302" s="1">
        <v>10.92</v>
      </c>
      <c r="I302" s="1">
        <f t="shared" si="4"/>
        <v>10.92</v>
      </c>
    </row>
    <row r="303" spans="1:9" x14ac:dyDescent="0.25">
      <c r="A303" t="s">
        <v>13387</v>
      </c>
      <c r="D303" t="s">
        <v>13386</v>
      </c>
      <c r="E303" t="s">
        <v>13385</v>
      </c>
      <c r="F303">
        <v>1</v>
      </c>
      <c r="G303" t="s">
        <v>17</v>
      </c>
      <c r="H303" s="1">
        <v>17.64</v>
      </c>
      <c r="I303" s="1">
        <f t="shared" si="4"/>
        <v>17.64</v>
      </c>
    </row>
    <row r="304" spans="1:9" x14ac:dyDescent="0.25">
      <c r="A304" t="s">
        <v>13387</v>
      </c>
      <c r="D304" t="s">
        <v>13386</v>
      </c>
      <c r="E304" t="s">
        <v>13385</v>
      </c>
      <c r="F304">
        <v>1</v>
      </c>
      <c r="G304" t="s">
        <v>17</v>
      </c>
      <c r="H304" s="1">
        <v>17.64</v>
      </c>
      <c r="I304" s="1">
        <f t="shared" si="4"/>
        <v>17.64</v>
      </c>
    </row>
    <row r="305" spans="1:9" x14ac:dyDescent="0.25">
      <c r="A305" t="s">
        <v>11448</v>
      </c>
      <c r="C305">
        <v>6444011939746</v>
      </c>
      <c r="D305" t="s">
        <v>11449</v>
      </c>
      <c r="E305" t="s">
        <v>11446</v>
      </c>
      <c r="F305">
        <v>1</v>
      </c>
      <c r="G305" t="s">
        <v>17</v>
      </c>
      <c r="H305" s="1">
        <v>31.92</v>
      </c>
      <c r="I305" s="1">
        <f t="shared" si="4"/>
        <v>31.92</v>
      </c>
    </row>
    <row r="306" spans="1:9" x14ac:dyDescent="0.25">
      <c r="A306" t="s">
        <v>11443</v>
      </c>
      <c r="C306">
        <v>6444011939722</v>
      </c>
      <c r="D306" t="s">
        <v>11442</v>
      </c>
      <c r="E306" t="s">
        <v>11441</v>
      </c>
      <c r="F306">
        <v>1</v>
      </c>
      <c r="G306" t="s">
        <v>17</v>
      </c>
      <c r="H306" s="1">
        <v>31.08</v>
      </c>
      <c r="I306" s="1">
        <f t="shared" si="4"/>
        <v>31.08</v>
      </c>
    </row>
    <row r="307" spans="1:9" x14ac:dyDescent="0.25">
      <c r="A307" t="s">
        <v>13384</v>
      </c>
      <c r="C307">
        <v>6444011939777</v>
      </c>
      <c r="D307" t="s">
        <v>13383</v>
      </c>
      <c r="E307" t="s">
        <v>13382</v>
      </c>
      <c r="F307">
        <v>1</v>
      </c>
      <c r="G307" t="s">
        <v>17</v>
      </c>
      <c r="H307" s="1">
        <v>31.08</v>
      </c>
      <c r="I307" s="1">
        <f t="shared" si="4"/>
        <v>31.08</v>
      </c>
    </row>
    <row r="308" spans="1:9" x14ac:dyDescent="0.25">
      <c r="A308" t="s">
        <v>11443</v>
      </c>
      <c r="C308">
        <v>6444011939722</v>
      </c>
      <c r="D308" t="s">
        <v>11450</v>
      </c>
      <c r="E308" t="s">
        <v>11441</v>
      </c>
      <c r="F308">
        <v>1</v>
      </c>
      <c r="G308" t="s">
        <v>17</v>
      </c>
      <c r="H308" s="1">
        <v>31.08</v>
      </c>
      <c r="I308" s="1">
        <f t="shared" si="4"/>
        <v>31.08</v>
      </c>
    </row>
    <row r="309" spans="1:9" x14ac:dyDescent="0.25">
      <c r="A309" t="s">
        <v>13384</v>
      </c>
      <c r="C309">
        <v>6444011939777</v>
      </c>
      <c r="D309" t="s">
        <v>13383</v>
      </c>
      <c r="E309" t="s">
        <v>13382</v>
      </c>
      <c r="F309">
        <v>1</v>
      </c>
      <c r="G309" t="s">
        <v>17</v>
      </c>
      <c r="H309" s="1">
        <v>31.08</v>
      </c>
      <c r="I309" s="1">
        <f t="shared" si="4"/>
        <v>31.08</v>
      </c>
    </row>
    <row r="310" spans="1:9" x14ac:dyDescent="0.25">
      <c r="A310" t="s">
        <v>13381</v>
      </c>
      <c r="D310" t="s">
        <v>13380</v>
      </c>
      <c r="E310" t="s">
        <v>13379</v>
      </c>
      <c r="F310">
        <v>1</v>
      </c>
      <c r="G310" t="s">
        <v>17</v>
      </c>
      <c r="H310" s="1">
        <v>31.92</v>
      </c>
      <c r="I310" s="1">
        <f t="shared" si="4"/>
        <v>31.92</v>
      </c>
    </row>
    <row r="311" spans="1:9" x14ac:dyDescent="0.25">
      <c r="A311" t="s">
        <v>11448</v>
      </c>
      <c r="C311">
        <v>6444011939746</v>
      </c>
      <c r="D311" t="s">
        <v>11449</v>
      </c>
      <c r="E311" t="s">
        <v>11446</v>
      </c>
      <c r="F311">
        <v>1</v>
      </c>
      <c r="G311" t="s">
        <v>17</v>
      </c>
      <c r="H311" s="1">
        <v>31.92</v>
      </c>
      <c r="I311" s="1">
        <f t="shared" si="4"/>
        <v>31.92</v>
      </c>
    </row>
    <row r="312" spans="1:9" x14ac:dyDescent="0.25">
      <c r="A312" t="s">
        <v>13384</v>
      </c>
      <c r="C312">
        <v>6444011939777</v>
      </c>
      <c r="D312" t="s">
        <v>13383</v>
      </c>
      <c r="E312" t="s">
        <v>13382</v>
      </c>
      <c r="F312">
        <v>1</v>
      </c>
      <c r="G312" t="s">
        <v>17</v>
      </c>
      <c r="H312" s="1">
        <v>31.08</v>
      </c>
      <c r="I312" s="1">
        <f t="shared" si="4"/>
        <v>31.08</v>
      </c>
    </row>
    <row r="313" spans="1:9" x14ac:dyDescent="0.25">
      <c r="A313" t="s">
        <v>13384</v>
      </c>
      <c r="C313">
        <v>6444011939777</v>
      </c>
      <c r="D313" t="s">
        <v>13383</v>
      </c>
      <c r="E313" t="s">
        <v>13382</v>
      </c>
      <c r="F313">
        <v>1</v>
      </c>
      <c r="G313" t="s">
        <v>17</v>
      </c>
      <c r="H313" s="1">
        <v>31.08</v>
      </c>
      <c r="I313" s="1">
        <f t="shared" si="4"/>
        <v>31.08</v>
      </c>
    </row>
    <row r="314" spans="1:9" x14ac:dyDescent="0.25">
      <c r="A314" t="s">
        <v>13384</v>
      </c>
      <c r="C314">
        <v>6444011939777</v>
      </c>
      <c r="D314" t="s">
        <v>13383</v>
      </c>
      <c r="E314" t="s">
        <v>13382</v>
      </c>
      <c r="F314">
        <v>1</v>
      </c>
      <c r="G314" t="s">
        <v>17</v>
      </c>
      <c r="H314" s="1">
        <v>31.08</v>
      </c>
      <c r="I314" s="1">
        <f t="shared" si="4"/>
        <v>31.08</v>
      </c>
    </row>
    <row r="315" spans="1:9" x14ac:dyDescent="0.25">
      <c r="A315" t="s">
        <v>11448</v>
      </c>
      <c r="C315">
        <v>6444011939746</v>
      </c>
      <c r="D315" t="s">
        <v>11449</v>
      </c>
      <c r="E315" t="s">
        <v>11446</v>
      </c>
      <c r="F315">
        <v>1</v>
      </c>
      <c r="G315" t="s">
        <v>17</v>
      </c>
      <c r="H315" s="1">
        <v>31.92</v>
      </c>
      <c r="I315" s="1">
        <f t="shared" si="4"/>
        <v>31.92</v>
      </c>
    </row>
    <row r="316" spans="1:9" x14ac:dyDescent="0.25">
      <c r="A316" t="s">
        <v>11448</v>
      </c>
      <c r="C316">
        <v>6444011939746</v>
      </c>
      <c r="D316" t="s">
        <v>11449</v>
      </c>
      <c r="E316" t="s">
        <v>11446</v>
      </c>
      <c r="F316">
        <v>1</v>
      </c>
      <c r="G316" t="s">
        <v>17</v>
      </c>
      <c r="H316" s="1">
        <v>31.92</v>
      </c>
      <c r="I316" s="1">
        <f t="shared" si="4"/>
        <v>31.92</v>
      </c>
    </row>
    <row r="317" spans="1:9" x14ac:dyDescent="0.25">
      <c r="A317" t="s">
        <v>11448</v>
      </c>
      <c r="C317">
        <v>6444011939746</v>
      </c>
      <c r="D317" t="s">
        <v>11449</v>
      </c>
      <c r="E317" t="s">
        <v>11446</v>
      </c>
      <c r="F317">
        <v>1</v>
      </c>
      <c r="G317" t="s">
        <v>17</v>
      </c>
      <c r="H317" s="1">
        <v>31.92</v>
      </c>
      <c r="I317" s="1">
        <f t="shared" si="4"/>
        <v>31.92</v>
      </c>
    </row>
    <row r="318" spans="1:9" x14ac:dyDescent="0.25">
      <c r="A318" t="s">
        <v>11448</v>
      </c>
      <c r="C318">
        <v>6444011939746</v>
      </c>
      <c r="D318" t="s">
        <v>11449</v>
      </c>
      <c r="E318" t="s">
        <v>11446</v>
      </c>
      <c r="F318">
        <v>1</v>
      </c>
      <c r="G318" t="s">
        <v>17</v>
      </c>
      <c r="H318" s="1">
        <v>31.92</v>
      </c>
      <c r="I318" s="1">
        <f t="shared" si="4"/>
        <v>31.92</v>
      </c>
    </row>
    <row r="319" spans="1:9" x14ac:dyDescent="0.25">
      <c r="A319" t="s">
        <v>11448</v>
      </c>
      <c r="C319">
        <v>6444011939746</v>
      </c>
      <c r="D319" t="s">
        <v>11449</v>
      </c>
      <c r="E319" t="s">
        <v>11446</v>
      </c>
      <c r="F319">
        <v>1</v>
      </c>
      <c r="G319" t="s">
        <v>17</v>
      </c>
      <c r="H319" s="1">
        <v>31.92</v>
      </c>
      <c r="I319" s="1">
        <f t="shared" si="4"/>
        <v>31.92</v>
      </c>
    </row>
    <row r="320" spans="1:9" x14ac:dyDescent="0.25">
      <c r="A320" t="s">
        <v>11448</v>
      </c>
      <c r="C320">
        <v>6444011939746</v>
      </c>
      <c r="D320" t="s">
        <v>11449</v>
      </c>
      <c r="E320" t="s">
        <v>11446</v>
      </c>
      <c r="F320">
        <v>1</v>
      </c>
      <c r="G320" t="s">
        <v>17</v>
      </c>
      <c r="H320" s="1">
        <v>31.92</v>
      </c>
      <c r="I320" s="1">
        <f t="shared" si="4"/>
        <v>31.92</v>
      </c>
    </row>
    <row r="321" spans="1:9" x14ac:dyDescent="0.25">
      <c r="A321" t="s">
        <v>11448</v>
      </c>
      <c r="C321">
        <v>6444011939746</v>
      </c>
      <c r="D321" t="s">
        <v>11449</v>
      </c>
      <c r="E321" t="s">
        <v>11446</v>
      </c>
      <c r="F321">
        <v>1</v>
      </c>
      <c r="G321" t="s">
        <v>17</v>
      </c>
      <c r="H321" s="1">
        <v>31.92</v>
      </c>
      <c r="I321" s="1">
        <f t="shared" si="4"/>
        <v>31.92</v>
      </c>
    </row>
    <row r="322" spans="1:9" x14ac:dyDescent="0.25">
      <c r="A322" t="s">
        <v>11448</v>
      </c>
      <c r="C322">
        <v>6444011939746</v>
      </c>
      <c r="D322" t="s">
        <v>11449</v>
      </c>
      <c r="E322" t="s">
        <v>11446</v>
      </c>
      <c r="F322">
        <v>1</v>
      </c>
      <c r="G322" t="s">
        <v>17</v>
      </c>
      <c r="H322" s="1">
        <v>31.92</v>
      </c>
      <c r="I322" s="1">
        <f t="shared" ref="I322:I385" si="5">H322*F322</f>
        <v>31.92</v>
      </c>
    </row>
    <row r="323" spans="1:9" x14ac:dyDescent="0.25">
      <c r="A323" t="s">
        <v>11448</v>
      </c>
      <c r="C323">
        <v>6444011939746</v>
      </c>
      <c r="D323" t="s">
        <v>11449</v>
      </c>
      <c r="E323" t="s">
        <v>11446</v>
      </c>
      <c r="F323">
        <v>1</v>
      </c>
      <c r="G323" t="s">
        <v>17</v>
      </c>
      <c r="H323" s="1">
        <v>31.92</v>
      </c>
      <c r="I323" s="1">
        <f t="shared" si="5"/>
        <v>31.92</v>
      </c>
    </row>
    <row r="324" spans="1:9" x14ac:dyDescent="0.25">
      <c r="A324" t="s">
        <v>11448</v>
      </c>
      <c r="C324">
        <v>6444011939746</v>
      </c>
      <c r="D324" t="s">
        <v>11449</v>
      </c>
      <c r="E324" t="s">
        <v>11446</v>
      </c>
      <c r="F324">
        <v>1</v>
      </c>
      <c r="G324" t="s">
        <v>17</v>
      </c>
      <c r="H324" s="1">
        <v>31.92</v>
      </c>
      <c r="I324" s="1">
        <f t="shared" si="5"/>
        <v>31.92</v>
      </c>
    </row>
    <row r="325" spans="1:9" x14ac:dyDescent="0.25">
      <c r="A325" t="s">
        <v>11448</v>
      </c>
      <c r="C325">
        <v>6444011939746</v>
      </c>
      <c r="D325" t="s">
        <v>11449</v>
      </c>
      <c r="E325" t="s">
        <v>11446</v>
      </c>
      <c r="F325">
        <v>1</v>
      </c>
      <c r="G325" t="s">
        <v>17</v>
      </c>
      <c r="H325" s="1">
        <v>31.92</v>
      </c>
      <c r="I325" s="1">
        <f t="shared" si="5"/>
        <v>31.92</v>
      </c>
    </row>
    <row r="326" spans="1:9" x14ac:dyDescent="0.25">
      <c r="A326" t="s">
        <v>11448</v>
      </c>
      <c r="C326">
        <v>6444011939746</v>
      </c>
      <c r="D326" t="s">
        <v>11449</v>
      </c>
      <c r="E326" t="s">
        <v>11446</v>
      </c>
      <c r="F326">
        <v>1</v>
      </c>
      <c r="G326" t="s">
        <v>17</v>
      </c>
      <c r="H326" s="1">
        <v>31.92</v>
      </c>
      <c r="I326" s="1">
        <f t="shared" si="5"/>
        <v>31.92</v>
      </c>
    </row>
    <row r="327" spans="1:9" x14ac:dyDescent="0.25">
      <c r="A327" t="s">
        <v>11448</v>
      </c>
      <c r="C327">
        <v>6444011939746</v>
      </c>
      <c r="D327" t="s">
        <v>11449</v>
      </c>
      <c r="E327" t="s">
        <v>11446</v>
      </c>
      <c r="F327">
        <v>1</v>
      </c>
      <c r="G327" t="s">
        <v>17</v>
      </c>
      <c r="H327" s="1">
        <v>31.92</v>
      </c>
      <c r="I327" s="1">
        <f t="shared" si="5"/>
        <v>31.92</v>
      </c>
    </row>
    <row r="328" spans="1:9" x14ac:dyDescent="0.25">
      <c r="A328" t="s">
        <v>11448</v>
      </c>
      <c r="C328">
        <v>6444011939746</v>
      </c>
      <c r="D328" t="s">
        <v>11449</v>
      </c>
      <c r="E328" t="s">
        <v>11446</v>
      </c>
      <c r="F328">
        <v>1</v>
      </c>
      <c r="G328" t="s">
        <v>17</v>
      </c>
      <c r="H328" s="1">
        <v>31.92</v>
      </c>
      <c r="I328" s="1">
        <f t="shared" si="5"/>
        <v>31.92</v>
      </c>
    </row>
    <row r="329" spans="1:9" x14ac:dyDescent="0.25">
      <c r="A329" t="s">
        <v>11448</v>
      </c>
      <c r="C329">
        <v>6444011939746</v>
      </c>
      <c r="D329" t="s">
        <v>11449</v>
      </c>
      <c r="E329" t="s">
        <v>11446</v>
      </c>
      <c r="F329">
        <v>1</v>
      </c>
      <c r="G329" t="s">
        <v>17</v>
      </c>
      <c r="H329" s="1">
        <v>31.92</v>
      </c>
      <c r="I329" s="1">
        <f t="shared" si="5"/>
        <v>31.92</v>
      </c>
    </row>
    <row r="330" spans="1:9" x14ac:dyDescent="0.25">
      <c r="A330" t="s">
        <v>11448</v>
      </c>
      <c r="C330">
        <v>6444011939746</v>
      </c>
      <c r="D330" t="s">
        <v>11449</v>
      </c>
      <c r="E330" t="s">
        <v>11446</v>
      </c>
      <c r="F330">
        <v>1</v>
      </c>
      <c r="G330" t="s">
        <v>17</v>
      </c>
      <c r="H330" s="1">
        <v>31.92</v>
      </c>
      <c r="I330" s="1">
        <f t="shared" si="5"/>
        <v>31.92</v>
      </c>
    </row>
    <row r="331" spans="1:9" x14ac:dyDescent="0.25">
      <c r="A331" t="s">
        <v>11448</v>
      </c>
      <c r="C331">
        <v>6444011939746</v>
      </c>
      <c r="D331" t="s">
        <v>11449</v>
      </c>
      <c r="E331" t="s">
        <v>11446</v>
      </c>
      <c r="F331">
        <v>1</v>
      </c>
      <c r="G331" t="s">
        <v>17</v>
      </c>
      <c r="H331" s="1">
        <v>31.92</v>
      </c>
      <c r="I331" s="1">
        <f t="shared" si="5"/>
        <v>31.92</v>
      </c>
    </row>
    <row r="332" spans="1:9" x14ac:dyDescent="0.25">
      <c r="A332" t="s">
        <v>11443</v>
      </c>
      <c r="C332">
        <v>6444011939722</v>
      </c>
      <c r="D332" t="s">
        <v>11442</v>
      </c>
      <c r="E332" t="s">
        <v>11441</v>
      </c>
      <c r="F332">
        <v>1</v>
      </c>
      <c r="G332" t="s">
        <v>17</v>
      </c>
      <c r="H332" s="1">
        <v>31.08</v>
      </c>
      <c r="I332" s="1">
        <f t="shared" si="5"/>
        <v>31.08</v>
      </c>
    </row>
    <row r="333" spans="1:9" x14ac:dyDescent="0.25">
      <c r="A333" t="s">
        <v>11443</v>
      </c>
      <c r="C333">
        <v>6444011939722</v>
      </c>
      <c r="D333" t="s">
        <v>11442</v>
      </c>
      <c r="E333" t="s">
        <v>11441</v>
      </c>
      <c r="F333">
        <v>1</v>
      </c>
      <c r="G333" t="s">
        <v>17</v>
      </c>
      <c r="H333" s="1">
        <v>31.08</v>
      </c>
      <c r="I333" s="1">
        <f t="shared" si="5"/>
        <v>31.08</v>
      </c>
    </row>
    <row r="334" spans="1:9" x14ac:dyDescent="0.25">
      <c r="A334" t="s">
        <v>11443</v>
      </c>
      <c r="C334">
        <v>6444011939722</v>
      </c>
      <c r="D334" t="s">
        <v>11442</v>
      </c>
      <c r="E334" t="s">
        <v>11441</v>
      </c>
      <c r="F334">
        <v>1</v>
      </c>
      <c r="G334" t="s">
        <v>17</v>
      </c>
      <c r="H334" s="1">
        <v>31.08</v>
      </c>
      <c r="I334" s="1">
        <f t="shared" si="5"/>
        <v>31.08</v>
      </c>
    </row>
    <row r="335" spans="1:9" x14ac:dyDescent="0.25">
      <c r="A335" t="s">
        <v>11443</v>
      </c>
      <c r="C335">
        <v>6444011939722</v>
      </c>
      <c r="D335" t="s">
        <v>11442</v>
      </c>
      <c r="E335" t="s">
        <v>11441</v>
      </c>
      <c r="F335">
        <v>1</v>
      </c>
      <c r="G335" t="s">
        <v>17</v>
      </c>
      <c r="H335" s="1">
        <v>31.08</v>
      </c>
      <c r="I335" s="1">
        <f t="shared" si="5"/>
        <v>31.08</v>
      </c>
    </row>
    <row r="336" spans="1:9" x14ac:dyDescent="0.25">
      <c r="A336" t="s">
        <v>11443</v>
      </c>
      <c r="C336">
        <v>6444011939722</v>
      </c>
      <c r="D336" t="s">
        <v>11442</v>
      </c>
      <c r="E336" t="s">
        <v>11441</v>
      </c>
      <c r="F336">
        <v>1</v>
      </c>
      <c r="G336" t="s">
        <v>17</v>
      </c>
      <c r="H336" s="1">
        <v>31.08</v>
      </c>
      <c r="I336" s="1">
        <f t="shared" si="5"/>
        <v>31.08</v>
      </c>
    </row>
    <row r="337" spans="1:9" x14ac:dyDescent="0.25">
      <c r="A337" t="s">
        <v>11443</v>
      </c>
      <c r="C337">
        <v>6444011939722</v>
      </c>
      <c r="D337" t="s">
        <v>11442</v>
      </c>
      <c r="E337" t="s">
        <v>11441</v>
      </c>
      <c r="F337">
        <v>1</v>
      </c>
      <c r="G337" t="s">
        <v>17</v>
      </c>
      <c r="H337" s="1">
        <v>31.08</v>
      </c>
      <c r="I337" s="1">
        <f t="shared" si="5"/>
        <v>31.08</v>
      </c>
    </row>
    <row r="338" spans="1:9" x14ac:dyDescent="0.25">
      <c r="A338" t="s">
        <v>11443</v>
      </c>
      <c r="C338">
        <v>6444011939722</v>
      </c>
      <c r="D338" t="s">
        <v>11442</v>
      </c>
      <c r="E338" t="s">
        <v>11441</v>
      </c>
      <c r="F338">
        <v>1</v>
      </c>
      <c r="G338" t="s">
        <v>17</v>
      </c>
      <c r="H338" s="1">
        <v>31.08</v>
      </c>
      <c r="I338" s="1">
        <f t="shared" si="5"/>
        <v>31.08</v>
      </c>
    </row>
    <row r="339" spans="1:9" x14ac:dyDescent="0.25">
      <c r="A339" t="s">
        <v>11443</v>
      </c>
      <c r="C339">
        <v>6444011939722</v>
      </c>
      <c r="D339" t="s">
        <v>11442</v>
      </c>
      <c r="E339" t="s">
        <v>11441</v>
      </c>
      <c r="F339">
        <v>1</v>
      </c>
      <c r="G339" t="s">
        <v>17</v>
      </c>
      <c r="H339" s="1">
        <v>31.08</v>
      </c>
      <c r="I339" s="1">
        <f t="shared" si="5"/>
        <v>31.08</v>
      </c>
    </row>
    <row r="340" spans="1:9" x14ac:dyDescent="0.25">
      <c r="A340" t="s">
        <v>11443</v>
      </c>
      <c r="C340">
        <v>6444011939722</v>
      </c>
      <c r="D340" t="s">
        <v>11442</v>
      </c>
      <c r="E340" t="s">
        <v>11441</v>
      </c>
      <c r="F340">
        <v>1</v>
      </c>
      <c r="G340" t="s">
        <v>17</v>
      </c>
      <c r="H340" s="1">
        <v>31.08</v>
      </c>
      <c r="I340" s="1">
        <f t="shared" si="5"/>
        <v>31.08</v>
      </c>
    </row>
    <row r="341" spans="1:9" x14ac:dyDescent="0.25">
      <c r="A341" t="s">
        <v>11443</v>
      </c>
      <c r="C341">
        <v>6444011939722</v>
      </c>
      <c r="D341" t="s">
        <v>11442</v>
      </c>
      <c r="E341" t="s">
        <v>11441</v>
      </c>
      <c r="F341">
        <v>1</v>
      </c>
      <c r="G341" t="s">
        <v>17</v>
      </c>
      <c r="H341" s="1">
        <v>31.08</v>
      </c>
      <c r="I341" s="1">
        <f t="shared" si="5"/>
        <v>31.08</v>
      </c>
    </row>
    <row r="342" spans="1:9" x14ac:dyDescent="0.25">
      <c r="A342" t="s">
        <v>11443</v>
      </c>
      <c r="C342">
        <v>6444011939722</v>
      </c>
      <c r="D342" t="s">
        <v>11442</v>
      </c>
      <c r="E342" t="s">
        <v>11441</v>
      </c>
      <c r="F342">
        <v>1</v>
      </c>
      <c r="G342" t="s">
        <v>17</v>
      </c>
      <c r="H342" s="1">
        <v>31.08</v>
      </c>
      <c r="I342" s="1">
        <f t="shared" si="5"/>
        <v>31.08</v>
      </c>
    </row>
    <row r="343" spans="1:9" x14ac:dyDescent="0.25">
      <c r="A343" t="s">
        <v>11443</v>
      </c>
      <c r="C343">
        <v>6444011939722</v>
      </c>
      <c r="D343" t="s">
        <v>11442</v>
      </c>
      <c r="E343" t="s">
        <v>11441</v>
      </c>
      <c r="F343">
        <v>1</v>
      </c>
      <c r="G343" t="s">
        <v>17</v>
      </c>
      <c r="H343" s="1">
        <v>31.08</v>
      </c>
      <c r="I343" s="1">
        <f t="shared" si="5"/>
        <v>31.08</v>
      </c>
    </row>
    <row r="344" spans="1:9" x14ac:dyDescent="0.25">
      <c r="A344" t="s">
        <v>13384</v>
      </c>
      <c r="C344">
        <v>6444011939777</v>
      </c>
      <c r="D344" t="s">
        <v>13383</v>
      </c>
      <c r="E344" t="s">
        <v>13382</v>
      </c>
      <c r="F344">
        <v>1</v>
      </c>
      <c r="G344" t="s">
        <v>17</v>
      </c>
      <c r="H344" s="1">
        <v>31.08</v>
      </c>
      <c r="I344" s="1">
        <f t="shared" si="5"/>
        <v>31.08</v>
      </c>
    </row>
    <row r="345" spans="1:9" x14ac:dyDescent="0.25">
      <c r="A345" t="s">
        <v>13384</v>
      </c>
      <c r="C345">
        <v>6444011939777</v>
      </c>
      <c r="D345" t="s">
        <v>13383</v>
      </c>
      <c r="E345" t="s">
        <v>13382</v>
      </c>
      <c r="F345">
        <v>1</v>
      </c>
      <c r="G345" t="s">
        <v>17</v>
      </c>
      <c r="H345" s="1">
        <v>31.08</v>
      </c>
      <c r="I345" s="1">
        <f t="shared" si="5"/>
        <v>31.08</v>
      </c>
    </row>
    <row r="346" spans="1:9" x14ac:dyDescent="0.25">
      <c r="A346" t="s">
        <v>13384</v>
      </c>
      <c r="C346">
        <v>6444011939777</v>
      </c>
      <c r="D346" t="s">
        <v>13383</v>
      </c>
      <c r="E346" t="s">
        <v>13382</v>
      </c>
      <c r="F346">
        <v>1</v>
      </c>
      <c r="G346" t="s">
        <v>17</v>
      </c>
      <c r="H346" s="1">
        <v>31.08</v>
      </c>
      <c r="I346" s="1">
        <f t="shared" si="5"/>
        <v>31.08</v>
      </c>
    </row>
    <row r="347" spans="1:9" x14ac:dyDescent="0.25">
      <c r="A347" t="s">
        <v>13384</v>
      </c>
      <c r="C347">
        <v>6444011939777</v>
      </c>
      <c r="D347" t="s">
        <v>13383</v>
      </c>
      <c r="E347" t="s">
        <v>13382</v>
      </c>
      <c r="F347">
        <v>1</v>
      </c>
      <c r="G347" t="s">
        <v>17</v>
      </c>
      <c r="H347" s="1">
        <v>31.08</v>
      </c>
      <c r="I347" s="1">
        <f t="shared" si="5"/>
        <v>31.08</v>
      </c>
    </row>
    <row r="348" spans="1:9" x14ac:dyDescent="0.25">
      <c r="A348" t="s">
        <v>13384</v>
      </c>
      <c r="C348">
        <v>6444011939777</v>
      </c>
      <c r="D348" t="s">
        <v>13383</v>
      </c>
      <c r="E348" t="s">
        <v>13382</v>
      </c>
      <c r="F348">
        <v>1</v>
      </c>
      <c r="G348" t="s">
        <v>17</v>
      </c>
      <c r="H348" s="1">
        <v>31.08</v>
      </c>
      <c r="I348" s="1">
        <f t="shared" si="5"/>
        <v>31.08</v>
      </c>
    </row>
    <row r="349" spans="1:9" x14ac:dyDescent="0.25">
      <c r="A349" t="s">
        <v>13381</v>
      </c>
      <c r="D349" t="s">
        <v>13380</v>
      </c>
      <c r="E349" t="s">
        <v>13379</v>
      </c>
      <c r="F349">
        <v>1</v>
      </c>
      <c r="G349" t="s">
        <v>17</v>
      </c>
      <c r="H349" s="1">
        <v>31.92</v>
      </c>
      <c r="I349" s="1">
        <f t="shared" si="5"/>
        <v>31.92</v>
      </c>
    </row>
    <row r="350" spans="1:9" x14ac:dyDescent="0.25">
      <c r="A350" t="s">
        <v>13381</v>
      </c>
      <c r="D350" t="s">
        <v>13380</v>
      </c>
      <c r="E350" t="s">
        <v>13379</v>
      </c>
      <c r="F350">
        <v>1</v>
      </c>
      <c r="G350" t="s">
        <v>17</v>
      </c>
      <c r="H350" s="1">
        <v>31.92</v>
      </c>
      <c r="I350" s="1">
        <f t="shared" si="5"/>
        <v>31.92</v>
      </c>
    </row>
    <row r="351" spans="1:9" x14ac:dyDescent="0.25">
      <c r="A351" t="s">
        <v>11443</v>
      </c>
      <c r="C351">
        <v>6444011939722</v>
      </c>
      <c r="D351" t="s">
        <v>11450</v>
      </c>
      <c r="E351" t="s">
        <v>11441</v>
      </c>
      <c r="F351">
        <v>1</v>
      </c>
      <c r="G351" t="s">
        <v>17</v>
      </c>
      <c r="H351" s="1">
        <v>31.08</v>
      </c>
      <c r="I351" s="1">
        <f t="shared" si="5"/>
        <v>31.08</v>
      </c>
    </row>
    <row r="352" spans="1:9" x14ac:dyDescent="0.25">
      <c r="A352" t="s">
        <v>11443</v>
      </c>
      <c r="C352">
        <v>6444011939722</v>
      </c>
      <c r="D352" t="s">
        <v>11450</v>
      </c>
      <c r="E352" t="s">
        <v>11441</v>
      </c>
      <c r="F352">
        <v>1</v>
      </c>
      <c r="G352" t="s">
        <v>17</v>
      </c>
      <c r="H352" s="1">
        <v>31.08</v>
      </c>
      <c r="I352" s="1">
        <f t="shared" si="5"/>
        <v>31.08</v>
      </c>
    </row>
    <row r="353" spans="1:9" x14ac:dyDescent="0.25">
      <c r="A353" t="s">
        <v>11443</v>
      </c>
      <c r="C353">
        <v>6444011939722</v>
      </c>
      <c r="D353" t="s">
        <v>11450</v>
      </c>
      <c r="E353" t="s">
        <v>11441</v>
      </c>
      <c r="F353">
        <v>1</v>
      </c>
      <c r="G353" t="s">
        <v>17</v>
      </c>
      <c r="H353" s="1">
        <v>31.08</v>
      </c>
      <c r="I353" s="1">
        <f t="shared" si="5"/>
        <v>31.08</v>
      </c>
    </row>
    <row r="354" spans="1:9" x14ac:dyDescent="0.25">
      <c r="A354" t="s">
        <v>11443</v>
      </c>
      <c r="C354">
        <v>6444011939722</v>
      </c>
      <c r="D354" t="s">
        <v>11450</v>
      </c>
      <c r="E354" t="s">
        <v>11441</v>
      </c>
      <c r="F354">
        <v>1</v>
      </c>
      <c r="G354" t="s">
        <v>17</v>
      </c>
      <c r="H354" s="1">
        <v>31.08</v>
      </c>
      <c r="I354" s="1">
        <f t="shared" si="5"/>
        <v>31.08</v>
      </c>
    </row>
    <row r="355" spans="1:9" x14ac:dyDescent="0.25">
      <c r="A355" t="s">
        <v>11445</v>
      </c>
      <c r="C355">
        <v>3483217200024</v>
      </c>
      <c r="D355" t="s">
        <v>11444</v>
      </c>
      <c r="E355" t="s">
        <v>11441</v>
      </c>
      <c r="F355">
        <v>1</v>
      </c>
      <c r="G355" t="s">
        <v>17</v>
      </c>
      <c r="H355" s="1">
        <v>30.24</v>
      </c>
      <c r="I355" s="1">
        <f t="shared" si="5"/>
        <v>30.24</v>
      </c>
    </row>
    <row r="356" spans="1:9" x14ac:dyDescent="0.25">
      <c r="A356" t="s">
        <v>11448</v>
      </c>
      <c r="C356">
        <v>6444011939746</v>
      </c>
      <c r="D356" t="s">
        <v>11447</v>
      </c>
      <c r="E356" t="s">
        <v>11446</v>
      </c>
      <c r="F356">
        <v>1</v>
      </c>
      <c r="G356" t="s">
        <v>17</v>
      </c>
      <c r="H356" s="1">
        <v>31.92</v>
      </c>
      <c r="I356" s="1">
        <f t="shared" si="5"/>
        <v>31.92</v>
      </c>
    </row>
    <row r="357" spans="1:9" x14ac:dyDescent="0.25">
      <c r="A357" t="s">
        <v>11443</v>
      </c>
      <c r="C357">
        <v>6444011939722</v>
      </c>
      <c r="D357" t="s">
        <v>11442</v>
      </c>
      <c r="E357" t="s">
        <v>11441</v>
      </c>
      <c r="F357">
        <v>1</v>
      </c>
      <c r="G357" t="s">
        <v>17</v>
      </c>
      <c r="H357" s="1">
        <v>31.08</v>
      </c>
      <c r="I357" s="1">
        <f t="shared" si="5"/>
        <v>31.08</v>
      </c>
    </row>
    <row r="358" spans="1:9" x14ac:dyDescent="0.25">
      <c r="A358" t="s">
        <v>11445</v>
      </c>
      <c r="C358">
        <v>3483217200024</v>
      </c>
      <c r="D358" t="s">
        <v>11444</v>
      </c>
      <c r="E358" t="s">
        <v>11441</v>
      </c>
      <c r="F358">
        <v>1</v>
      </c>
      <c r="G358" t="s">
        <v>17</v>
      </c>
      <c r="H358" s="1">
        <v>30.24</v>
      </c>
      <c r="I358" s="1">
        <f t="shared" si="5"/>
        <v>30.24</v>
      </c>
    </row>
    <row r="359" spans="1:9" x14ac:dyDescent="0.25">
      <c r="A359" t="s">
        <v>13378</v>
      </c>
      <c r="C359">
        <v>6444011939760</v>
      </c>
      <c r="D359" t="s">
        <v>13378</v>
      </c>
      <c r="E359" t="s">
        <v>13377</v>
      </c>
      <c r="F359">
        <v>1</v>
      </c>
      <c r="G359" t="s">
        <v>17</v>
      </c>
      <c r="H359" s="1">
        <v>25.2</v>
      </c>
      <c r="I359" s="1">
        <f t="shared" si="5"/>
        <v>25.2</v>
      </c>
    </row>
    <row r="360" spans="1:9" x14ac:dyDescent="0.25">
      <c r="A360" t="s">
        <v>11445</v>
      </c>
      <c r="C360">
        <v>3483217200024</v>
      </c>
      <c r="D360" t="s">
        <v>11444</v>
      </c>
      <c r="E360" t="s">
        <v>11441</v>
      </c>
      <c r="F360">
        <v>1</v>
      </c>
      <c r="G360" t="s">
        <v>17</v>
      </c>
      <c r="H360" s="1">
        <v>30.24</v>
      </c>
      <c r="I360" s="1">
        <f t="shared" si="5"/>
        <v>30.24</v>
      </c>
    </row>
    <row r="361" spans="1:9" x14ac:dyDescent="0.25">
      <c r="A361" t="s">
        <v>11445</v>
      </c>
      <c r="C361">
        <v>3483217200024</v>
      </c>
      <c r="D361" t="s">
        <v>11444</v>
      </c>
      <c r="E361" t="s">
        <v>11441</v>
      </c>
      <c r="F361">
        <v>1</v>
      </c>
      <c r="G361" t="s">
        <v>17</v>
      </c>
      <c r="H361" s="1">
        <v>30.24</v>
      </c>
      <c r="I361" s="1">
        <f t="shared" si="5"/>
        <v>30.24</v>
      </c>
    </row>
    <row r="362" spans="1:9" x14ac:dyDescent="0.25">
      <c r="A362" t="s">
        <v>11445</v>
      </c>
      <c r="C362">
        <v>3483217200024</v>
      </c>
      <c r="D362" t="s">
        <v>11444</v>
      </c>
      <c r="E362" t="s">
        <v>11441</v>
      </c>
      <c r="F362">
        <v>1</v>
      </c>
      <c r="G362" t="s">
        <v>17</v>
      </c>
      <c r="H362" s="1">
        <v>30.24</v>
      </c>
      <c r="I362" s="1">
        <f t="shared" si="5"/>
        <v>30.24</v>
      </c>
    </row>
    <row r="363" spans="1:9" x14ac:dyDescent="0.25">
      <c r="A363" t="s">
        <v>11445</v>
      </c>
      <c r="C363">
        <v>3483217200024</v>
      </c>
      <c r="D363" t="s">
        <v>11444</v>
      </c>
      <c r="E363" t="s">
        <v>11441</v>
      </c>
      <c r="F363">
        <v>1</v>
      </c>
      <c r="G363" t="s">
        <v>17</v>
      </c>
      <c r="H363" s="1">
        <v>30.24</v>
      </c>
      <c r="I363" s="1">
        <f t="shared" si="5"/>
        <v>30.24</v>
      </c>
    </row>
    <row r="364" spans="1:9" x14ac:dyDescent="0.25">
      <c r="A364" t="s">
        <v>11445</v>
      </c>
      <c r="C364">
        <v>3483217200024</v>
      </c>
      <c r="D364" t="s">
        <v>11444</v>
      </c>
      <c r="E364" t="s">
        <v>11441</v>
      </c>
      <c r="F364">
        <v>1</v>
      </c>
      <c r="G364" t="s">
        <v>17</v>
      </c>
      <c r="H364" s="1">
        <v>30.24</v>
      </c>
      <c r="I364" s="1">
        <f t="shared" si="5"/>
        <v>30.24</v>
      </c>
    </row>
    <row r="365" spans="1:9" x14ac:dyDescent="0.25">
      <c r="A365" t="s">
        <v>11445</v>
      </c>
      <c r="C365">
        <v>3483217200024</v>
      </c>
      <c r="D365" t="s">
        <v>11444</v>
      </c>
      <c r="E365" t="s">
        <v>11441</v>
      </c>
      <c r="F365">
        <v>1</v>
      </c>
      <c r="G365" t="s">
        <v>17</v>
      </c>
      <c r="H365" s="1">
        <v>30.24</v>
      </c>
      <c r="I365" s="1">
        <f t="shared" si="5"/>
        <v>30.24</v>
      </c>
    </row>
    <row r="366" spans="1:9" x14ac:dyDescent="0.25">
      <c r="A366" t="s">
        <v>11445</v>
      </c>
      <c r="C366">
        <v>3483217200024</v>
      </c>
      <c r="D366" t="s">
        <v>11444</v>
      </c>
      <c r="E366" t="s">
        <v>11441</v>
      </c>
      <c r="F366">
        <v>1</v>
      </c>
      <c r="G366" t="s">
        <v>17</v>
      </c>
      <c r="H366" s="1">
        <v>30.24</v>
      </c>
      <c r="I366" s="1">
        <f t="shared" si="5"/>
        <v>30.24</v>
      </c>
    </row>
    <row r="367" spans="1:9" x14ac:dyDescent="0.25">
      <c r="A367" t="s">
        <v>11445</v>
      </c>
      <c r="C367">
        <v>3483217200024</v>
      </c>
      <c r="D367" t="s">
        <v>11444</v>
      </c>
      <c r="E367" t="s">
        <v>11441</v>
      </c>
      <c r="F367">
        <v>1</v>
      </c>
      <c r="G367" t="s">
        <v>17</v>
      </c>
      <c r="H367" s="1">
        <v>30.24</v>
      </c>
      <c r="I367" s="1">
        <f t="shared" si="5"/>
        <v>30.24</v>
      </c>
    </row>
    <row r="368" spans="1:9" x14ac:dyDescent="0.25">
      <c r="A368" t="s">
        <v>11445</v>
      </c>
      <c r="C368">
        <v>3483217200024</v>
      </c>
      <c r="D368" t="s">
        <v>11444</v>
      </c>
      <c r="E368" t="s">
        <v>11441</v>
      </c>
      <c r="F368">
        <v>1</v>
      </c>
      <c r="G368" t="s">
        <v>17</v>
      </c>
      <c r="H368" s="1">
        <v>30.24</v>
      </c>
      <c r="I368" s="1">
        <f t="shared" si="5"/>
        <v>30.24</v>
      </c>
    </row>
    <row r="369" spans="1:9" x14ac:dyDescent="0.25">
      <c r="A369" t="s">
        <v>11443</v>
      </c>
      <c r="C369">
        <v>6444011939722</v>
      </c>
      <c r="D369" t="s">
        <v>11442</v>
      </c>
      <c r="E369" t="s">
        <v>11441</v>
      </c>
      <c r="F369">
        <v>1</v>
      </c>
      <c r="G369" t="s">
        <v>17</v>
      </c>
      <c r="H369" s="1">
        <v>31.08</v>
      </c>
      <c r="I369" s="1">
        <f t="shared" si="5"/>
        <v>31.08</v>
      </c>
    </row>
    <row r="370" spans="1:9" x14ac:dyDescent="0.25">
      <c r="A370" t="s">
        <v>11443</v>
      </c>
      <c r="C370">
        <v>6444011939722</v>
      </c>
      <c r="D370" t="s">
        <v>11442</v>
      </c>
      <c r="E370" t="s">
        <v>11441</v>
      </c>
      <c r="F370">
        <v>1</v>
      </c>
      <c r="G370" t="s">
        <v>17</v>
      </c>
      <c r="H370" s="1">
        <v>31.08</v>
      </c>
      <c r="I370" s="1">
        <f t="shared" si="5"/>
        <v>31.08</v>
      </c>
    </row>
    <row r="371" spans="1:9" x14ac:dyDescent="0.25">
      <c r="A371" t="s">
        <v>11443</v>
      </c>
      <c r="C371">
        <v>6444011939722</v>
      </c>
      <c r="D371" t="s">
        <v>11442</v>
      </c>
      <c r="E371" t="s">
        <v>11441</v>
      </c>
      <c r="F371">
        <v>1</v>
      </c>
      <c r="G371" t="s">
        <v>17</v>
      </c>
      <c r="H371" s="1">
        <v>31.08</v>
      </c>
      <c r="I371" s="1">
        <f t="shared" si="5"/>
        <v>31.08</v>
      </c>
    </row>
    <row r="372" spans="1:9" x14ac:dyDescent="0.25">
      <c r="A372" t="s">
        <v>11443</v>
      </c>
      <c r="C372">
        <v>6444011939722</v>
      </c>
      <c r="D372" t="s">
        <v>11442</v>
      </c>
      <c r="E372" t="s">
        <v>11441</v>
      </c>
      <c r="F372">
        <v>1</v>
      </c>
      <c r="G372" t="s">
        <v>17</v>
      </c>
      <c r="H372" s="1">
        <v>31.08</v>
      </c>
      <c r="I372" s="1">
        <f t="shared" si="5"/>
        <v>31.08</v>
      </c>
    </row>
    <row r="373" spans="1:9" x14ac:dyDescent="0.25">
      <c r="A373" t="s">
        <v>11443</v>
      </c>
      <c r="C373">
        <v>6444011939722</v>
      </c>
      <c r="D373" t="s">
        <v>11442</v>
      </c>
      <c r="E373" t="s">
        <v>11441</v>
      </c>
      <c r="F373">
        <v>1</v>
      </c>
      <c r="G373" t="s">
        <v>17</v>
      </c>
      <c r="H373" s="1">
        <v>31.08</v>
      </c>
      <c r="I373" s="1">
        <f t="shared" si="5"/>
        <v>31.08</v>
      </c>
    </row>
    <row r="374" spans="1:9" x14ac:dyDescent="0.25">
      <c r="A374" t="s">
        <v>11443</v>
      </c>
      <c r="C374">
        <v>6444011939722</v>
      </c>
      <c r="D374" t="s">
        <v>11442</v>
      </c>
      <c r="E374" t="s">
        <v>11441</v>
      </c>
      <c r="F374">
        <v>1</v>
      </c>
      <c r="G374" t="s">
        <v>17</v>
      </c>
      <c r="H374" s="1">
        <v>31.08</v>
      </c>
      <c r="I374" s="1">
        <f t="shared" si="5"/>
        <v>31.08</v>
      </c>
    </row>
    <row r="375" spans="1:9" x14ac:dyDescent="0.25">
      <c r="A375" t="s">
        <v>11443</v>
      </c>
      <c r="C375">
        <v>6444011939722</v>
      </c>
      <c r="D375" t="s">
        <v>11442</v>
      </c>
      <c r="E375" t="s">
        <v>11441</v>
      </c>
      <c r="F375">
        <v>1</v>
      </c>
      <c r="G375" t="s">
        <v>17</v>
      </c>
      <c r="H375" s="1">
        <v>31.08</v>
      </c>
      <c r="I375" s="1">
        <f t="shared" si="5"/>
        <v>31.08</v>
      </c>
    </row>
    <row r="376" spans="1:9" x14ac:dyDescent="0.25">
      <c r="A376" t="s">
        <v>11443</v>
      </c>
      <c r="C376">
        <v>6444011939722</v>
      </c>
      <c r="D376" t="s">
        <v>11442</v>
      </c>
      <c r="E376" t="s">
        <v>11441</v>
      </c>
      <c r="F376">
        <v>1</v>
      </c>
      <c r="G376" t="s">
        <v>17</v>
      </c>
      <c r="H376" s="1">
        <v>31.08</v>
      </c>
      <c r="I376" s="1">
        <f t="shared" si="5"/>
        <v>31.08</v>
      </c>
    </row>
    <row r="377" spans="1:9" x14ac:dyDescent="0.25">
      <c r="A377" t="s">
        <v>11443</v>
      </c>
      <c r="C377">
        <v>6444011939722</v>
      </c>
      <c r="D377" t="s">
        <v>11442</v>
      </c>
      <c r="E377" t="s">
        <v>11441</v>
      </c>
      <c r="F377">
        <v>1</v>
      </c>
      <c r="G377" t="s">
        <v>17</v>
      </c>
      <c r="H377" s="1">
        <v>31.08</v>
      </c>
      <c r="I377" s="1">
        <f t="shared" si="5"/>
        <v>31.08</v>
      </c>
    </row>
    <row r="378" spans="1:9" x14ac:dyDescent="0.25">
      <c r="A378" t="s">
        <v>11443</v>
      </c>
      <c r="C378">
        <v>6444011939722</v>
      </c>
      <c r="D378" t="s">
        <v>11442</v>
      </c>
      <c r="E378" t="s">
        <v>11441</v>
      </c>
      <c r="F378">
        <v>1</v>
      </c>
      <c r="G378" t="s">
        <v>17</v>
      </c>
      <c r="H378" s="1">
        <v>31.08</v>
      </c>
      <c r="I378" s="1">
        <f t="shared" si="5"/>
        <v>31.08</v>
      </c>
    </row>
    <row r="379" spans="1:9" x14ac:dyDescent="0.25">
      <c r="A379" t="s">
        <v>11443</v>
      </c>
      <c r="C379">
        <v>6444011939722</v>
      </c>
      <c r="D379" t="s">
        <v>11442</v>
      </c>
      <c r="E379" t="s">
        <v>11441</v>
      </c>
      <c r="F379">
        <v>1</v>
      </c>
      <c r="G379" t="s">
        <v>17</v>
      </c>
      <c r="H379" s="1">
        <v>31.08</v>
      </c>
      <c r="I379" s="1">
        <f t="shared" si="5"/>
        <v>31.08</v>
      </c>
    </row>
    <row r="380" spans="1:9" x14ac:dyDescent="0.25">
      <c r="A380" t="s">
        <v>11443</v>
      </c>
      <c r="C380">
        <v>6444011939722</v>
      </c>
      <c r="D380" t="s">
        <v>11442</v>
      </c>
      <c r="E380" t="s">
        <v>11441</v>
      </c>
      <c r="F380">
        <v>1</v>
      </c>
      <c r="G380" t="s">
        <v>17</v>
      </c>
      <c r="H380" s="1">
        <v>31.08</v>
      </c>
      <c r="I380" s="1">
        <f t="shared" si="5"/>
        <v>31.08</v>
      </c>
    </row>
    <row r="381" spans="1:9" x14ac:dyDescent="0.25">
      <c r="A381" t="s">
        <v>11448</v>
      </c>
      <c r="C381">
        <v>6444011939746</v>
      </c>
      <c r="D381" t="s">
        <v>11447</v>
      </c>
      <c r="E381" t="s">
        <v>11446</v>
      </c>
      <c r="F381">
        <v>1</v>
      </c>
      <c r="G381" t="s">
        <v>17</v>
      </c>
      <c r="H381" s="1">
        <v>31.92</v>
      </c>
      <c r="I381" s="1">
        <f t="shared" si="5"/>
        <v>31.92</v>
      </c>
    </row>
    <row r="382" spans="1:9" x14ac:dyDescent="0.25">
      <c r="A382" t="s">
        <v>11448</v>
      </c>
      <c r="C382">
        <v>6444011939746</v>
      </c>
      <c r="D382" t="s">
        <v>11447</v>
      </c>
      <c r="E382" t="s">
        <v>11446</v>
      </c>
      <c r="F382">
        <v>1</v>
      </c>
      <c r="G382" t="s">
        <v>17</v>
      </c>
      <c r="H382" s="1">
        <v>31.92</v>
      </c>
      <c r="I382" s="1">
        <f t="shared" si="5"/>
        <v>31.92</v>
      </c>
    </row>
    <row r="383" spans="1:9" x14ac:dyDescent="0.25">
      <c r="A383" t="s">
        <v>11448</v>
      </c>
      <c r="C383">
        <v>6444011939746</v>
      </c>
      <c r="D383" t="s">
        <v>11447</v>
      </c>
      <c r="E383" t="s">
        <v>11446</v>
      </c>
      <c r="F383">
        <v>1</v>
      </c>
      <c r="G383" t="s">
        <v>17</v>
      </c>
      <c r="H383" s="1">
        <v>31.92</v>
      </c>
      <c r="I383" s="1">
        <f t="shared" si="5"/>
        <v>31.92</v>
      </c>
    </row>
    <row r="384" spans="1:9" x14ac:dyDescent="0.25">
      <c r="A384" t="s">
        <v>11448</v>
      </c>
      <c r="C384">
        <v>6444011939746</v>
      </c>
      <c r="D384" t="s">
        <v>11447</v>
      </c>
      <c r="E384" t="s">
        <v>11446</v>
      </c>
      <c r="F384">
        <v>1</v>
      </c>
      <c r="G384" t="s">
        <v>17</v>
      </c>
      <c r="H384" s="1">
        <v>31.92</v>
      </c>
      <c r="I384" s="1">
        <f t="shared" si="5"/>
        <v>31.92</v>
      </c>
    </row>
    <row r="385" spans="1:9" x14ac:dyDescent="0.25">
      <c r="A385" t="s">
        <v>11448</v>
      </c>
      <c r="C385">
        <v>6444011939746</v>
      </c>
      <c r="D385" t="s">
        <v>11447</v>
      </c>
      <c r="E385" t="s">
        <v>11446</v>
      </c>
      <c r="F385">
        <v>1</v>
      </c>
      <c r="G385" t="s">
        <v>17</v>
      </c>
      <c r="H385" s="1">
        <v>31.92</v>
      </c>
      <c r="I385" s="1">
        <f t="shared" si="5"/>
        <v>31.92</v>
      </c>
    </row>
    <row r="386" spans="1:9" x14ac:dyDescent="0.25">
      <c r="A386" t="s">
        <v>11448</v>
      </c>
      <c r="C386">
        <v>6444011939746</v>
      </c>
      <c r="D386" t="s">
        <v>11447</v>
      </c>
      <c r="E386" t="s">
        <v>11446</v>
      </c>
      <c r="F386">
        <v>1</v>
      </c>
      <c r="G386" t="s">
        <v>17</v>
      </c>
      <c r="H386" s="1">
        <v>31.92</v>
      </c>
      <c r="I386" s="1">
        <f t="shared" ref="I386:I449" si="6">H386*F386</f>
        <v>31.92</v>
      </c>
    </row>
    <row r="387" spans="1:9" x14ac:dyDescent="0.25">
      <c r="A387" t="s">
        <v>11448</v>
      </c>
      <c r="C387">
        <v>6444011939746</v>
      </c>
      <c r="D387" t="s">
        <v>11447</v>
      </c>
      <c r="E387" t="s">
        <v>11446</v>
      </c>
      <c r="F387">
        <v>1</v>
      </c>
      <c r="G387" t="s">
        <v>17</v>
      </c>
      <c r="H387" s="1">
        <v>31.92</v>
      </c>
      <c r="I387" s="1">
        <f t="shared" si="6"/>
        <v>31.92</v>
      </c>
    </row>
    <row r="388" spans="1:9" x14ac:dyDescent="0.25">
      <c r="A388" t="s">
        <v>11448</v>
      </c>
      <c r="C388">
        <v>6444011939746</v>
      </c>
      <c r="D388" t="s">
        <v>11447</v>
      </c>
      <c r="E388" t="s">
        <v>11446</v>
      </c>
      <c r="F388">
        <v>1</v>
      </c>
      <c r="G388" t="s">
        <v>17</v>
      </c>
      <c r="H388" s="1">
        <v>31.92</v>
      </c>
      <c r="I388" s="1">
        <f t="shared" si="6"/>
        <v>31.92</v>
      </c>
    </row>
    <row r="389" spans="1:9" x14ac:dyDescent="0.25">
      <c r="A389" t="s">
        <v>11448</v>
      </c>
      <c r="C389">
        <v>6444011939746</v>
      </c>
      <c r="D389" t="s">
        <v>11447</v>
      </c>
      <c r="E389" t="s">
        <v>11446</v>
      </c>
      <c r="F389">
        <v>1</v>
      </c>
      <c r="G389" t="s">
        <v>17</v>
      </c>
      <c r="H389" s="1">
        <v>31.92</v>
      </c>
      <c r="I389" s="1">
        <f t="shared" si="6"/>
        <v>31.92</v>
      </c>
    </row>
    <row r="390" spans="1:9" x14ac:dyDescent="0.25">
      <c r="A390" t="s">
        <v>11448</v>
      </c>
      <c r="C390">
        <v>6444011939746</v>
      </c>
      <c r="D390" t="s">
        <v>11447</v>
      </c>
      <c r="E390" t="s">
        <v>11446</v>
      </c>
      <c r="F390">
        <v>1</v>
      </c>
      <c r="G390" t="s">
        <v>17</v>
      </c>
      <c r="H390" s="1">
        <v>31.92</v>
      </c>
      <c r="I390" s="1">
        <f t="shared" si="6"/>
        <v>31.92</v>
      </c>
    </row>
    <row r="391" spans="1:9" x14ac:dyDescent="0.25">
      <c r="A391" t="s">
        <v>11448</v>
      </c>
      <c r="C391">
        <v>6444011939746</v>
      </c>
      <c r="D391" t="s">
        <v>11447</v>
      </c>
      <c r="E391" t="s">
        <v>11446</v>
      </c>
      <c r="F391">
        <v>1</v>
      </c>
      <c r="G391" t="s">
        <v>17</v>
      </c>
      <c r="H391" s="1">
        <v>31.92</v>
      </c>
      <c r="I391" s="1">
        <f t="shared" si="6"/>
        <v>31.92</v>
      </c>
    </row>
    <row r="392" spans="1:9" x14ac:dyDescent="0.25">
      <c r="A392" t="s">
        <v>11448</v>
      </c>
      <c r="C392">
        <v>6444011939746</v>
      </c>
      <c r="D392" t="s">
        <v>11447</v>
      </c>
      <c r="E392" t="s">
        <v>11446</v>
      </c>
      <c r="F392">
        <v>1</v>
      </c>
      <c r="G392" t="s">
        <v>17</v>
      </c>
      <c r="H392" s="1">
        <v>31.92</v>
      </c>
      <c r="I392" s="1">
        <f t="shared" si="6"/>
        <v>31.92</v>
      </c>
    </row>
    <row r="393" spans="1:9" x14ac:dyDescent="0.25">
      <c r="A393" t="s">
        <v>11448</v>
      </c>
      <c r="C393">
        <v>6444011939746</v>
      </c>
      <c r="D393" t="s">
        <v>11447</v>
      </c>
      <c r="E393" t="s">
        <v>11446</v>
      </c>
      <c r="F393">
        <v>1</v>
      </c>
      <c r="G393" t="s">
        <v>17</v>
      </c>
      <c r="H393" s="1">
        <v>31.92</v>
      </c>
      <c r="I393" s="1">
        <f t="shared" si="6"/>
        <v>31.92</v>
      </c>
    </row>
    <row r="394" spans="1:9" x14ac:dyDescent="0.25">
      <c r="A394" t="s">
        <v>11448</v>
      </c>
      <c r="C394">
        <v>6444011939746</v>
      </c>
      <c r="D394" t="s">
        <v>11447</v>
      </c>
      <c r="E394" t="s">
        <v>11446</v>
      </c>
      <c r="F394">
        <v>1</v>
      </c>
      <c r="G394" t="s">
        <v>17</v>
      </c>
      <c r="H394" s="1">
        <v>31.92</v>
      </c>
      <c r="I394" s="1">
        <f t="shared" si="6"/>
        <v>31.92</v>
      </c>
    </row>
    <row r="395" spans="1:9" x14ac:dyDescent="0.25">
      <c r="A395" t="s">
        <v>11448</v>
      </c>
      <c r="C395">
        <v>6444011939746</v>
      </c>
      <c r="D395" t="s">
        <v>11447</v>
      </c>
      <c r="E395" t="s">
        <v>11446</v>
      </c>
      <c r="F395">
        <v>1</v>
      </c>
      <c r="G395" t="s">
        <v>17</v>
      </c>
      <c r="H395" s="1">
        <v>31.92</v>
      </c>
      <c r="I395" s="1">
        <f t="shared" si="6"/>
        <v>31.92</v>
      </c>
    </row>
    <row r="396" spans="1:9" x14ac:dyDescent="0.25">
      <c r="A396" t="s">
        <v>11448</v>
      </c>
      <c r="C396">
        <v>6444011939746</v>
      </c>
      <c r="D396" t="s">
        <v>11447</v>
      </c>
      <c r="E396" t="s">
        <v>11446</v>
      </c>
      <c r="F396">
        <v>1</v>
      </c>
      <c r="G396" t="s">
        <v>17</v>
      </c>
      <c r="H396" s="1">
        <v>31.92</v>
      </c>
      <c r="I396" s="1">
        <f t="shared" si="6"/>
        <v>31.92</v>
      </c>
    </row>
    <row r="397" spans="1:9" x14ac:dyDescent="0.25">
      <c r="A397" t="s">
        <v>11448</v>
      </c>
      <c r="C397">
        <v>6444011939746</v>
      </c>
      <c r="D397" t="s">
        <v>11447</v>
      </c>
      <c r="E397" t="s">
        <v>11446</v>
      </c>
      <c r="F397">
        <v>1</v>
      </c>
      <c r="G397" t="s">
        <v>17</v>
      </c>
      <c r="H397" s="1">
        <v>31.92</v>
      </c>
      <c r="I397" s="1">
        <f t="shared" si="6"/>
        <v>31.92</v>
      </c>
    </row>
    <row r="398" spans="1:9" x14ac:dyDescent="0.25">
      <c r="A398" t="s">
        <v>11448</v>
      </c>
      <c r="C398">
        <v>6444011939746</v>
      </c>
      <c r="D398" t="s">
        <v>11447</v>
      </c>
      <c r="E398" t="s">
        <v>11446</v>
      </c>
      <c r="F398">
        <v>1</v>
      </c>
      <c r="G398" t="s">
        <v>17</v>
      </c>
      <c r="H398" s="1">
        <v>31.92</v>
      </c>
      <c r="I398" s="1">
        <f t="shared" si="6"/>
        <v>31.92</v>
      </c>
    </row>
    <row r="399" spans="1:9" x14ac:dyDescent="0.25">
      <c r="A399" t="s">
        <v>11445</v>
      </c>
      <c r="C399">
        <v>3483217200024</v>
      </c>
      <c r="D399" t="s">
        <v>11444</v>
      </c>
      <c r="E399" t="s">
        <v>11441</v>
      </c>
      <c r="F399">
        <v>1</v>
      </c>
      <c r="G399" t="s">
        <v>17</v>
      </c>
      <c r="H399" s="1">
        <v>30.24</v>
      </c>
      <c r="I399" s="1">
        <f t="shared" si="6"/>
        <v>30.24</v>
      </c>
    </row>
    <row r="400" spans="1:9" x14ac:dyDescent="0.25">
      <c r="A400" t="s">
        <v>11445</v>
      </c>
      <c r="C400">
        <v>3483217200024</v>
      </c>
      <c r="D400" t="s">
        <v>11444</v>
      </c>
      <c r="E400" t="s">
        <v>11441</v>
      </c>
      <c r="F400">
        <v>1</v>
      </c>
      <c r="G400" t="s">
        <v>17</v>
      </c>
      <c r="H400" s="1">
        <v>30.24</v>
      </c>
      <c r="I400" s="1">
        <f t="shared" si="6"/>
        <v>30.24</v>
      </c>
    </row>
    <row r="401" spans="1:9" x14ac:dyDescent="0.25">
      <c r="A401" t="s">
        <v>11445</v>
      </c>
      <c r="C401">
        <v>3483217200024</v>
      </c>
      <c r="D401" t="s">
        <v>11444</v>
      </c>
      <c r="E401" t="s">
        <v>11441</v>
      </c>
      <c r="F401">
        <v>1</v>
      </c>
      <c r="G401" t="s">
        <v>17</v>
      </c>
      <c r="H401" s="1">
        <v>30.24</v>
      </c>
      <c r="I401" s="1">
        <f t="shared" si="6"/>
        <v>30.24</v>
      </c>
    </row>
    <row r="402" spans="1:9" x14ac:dyDescent="0.25">
      <c r="A402" t="s">
        <v>11445</v>
      </c>
      <c r="C402">
        <v>3483217200024</v>
      </c>
      <c r="D402" t="s">
        <v>11444</v>
      </c>
      <c r="E402" t="s">
        <v>11441</v>
      </c>
      <c r="F402">
        <v>1</v>
      </c>
      <c r="G402" t="s">
        <v>17</v>
      </c>
      <c r="H402" s="1">
        <v>30.24</v>
      </c>
      <c r="I402" s="1">
        <f t="shared" si="6"/>
        <v>30.24</v>
      </c>
    </row>
    <row r="403" spans="1:9" x14ac:dyDescent="0.25">
      <c r="A403" t="s">
        <v>11445</v>
      </c>
      <c r="C403">
        <v>3483217200024</v>
      </c>
      <c r="D403" t="s">
        <v>11444</v>
      </c>
      <c r="E403" t="s">
        <v>11441</v>
      </c>
      <c r="F403">
        <v>1</v>
      </c>
      <c r="G403" t="s">
        <v>17</v>
      </c>
      <c r="H403" s="1">
        <v>30.24</v>
      </c>
      <c r="I403" s="1">
        <f t="shared" si="6"/>
        <v>30.24</v>
      </c>
    </row>
    <row r="404" spans="1:9" x14ac:dyDescent="0.25">
      <c r="A404" t="s">
        <v>11445</v>
      </c>
      <c r="C404">
        <v>3483217200024</v>
      </c>
      <c r="D404" t="s">
        <v>11444</v>
      </c>
      <c r="E404" t="s">
        <v>11441</v>
      </c>
      <c r="F404">
        <v>1</v>
      </c>
      <c r="G404" t="s">
        <v>17</v>
      </c>
      <c r="H404" s="1">
        <v>30.24</v>
      </c>
      <c r="I404" s="1">
        <f t="shared" si="6"/>
        <v>30.24</v>
      </c>
    </row>
    <row r="405" spans="1:9" x14ac:dyDescent="0.25">
      <c r="A405" t="s">
        <v>11445</v>
      </c>
      <c r="C405">
        <v>3483217200024</v>
      </c>
      <c r="D405" t="s">
        <v>11444</v>
      </c>
      <c r="E405" t="s">
        <v>11441</v>
      </c>
      <c r="F405">
        <v>1</v>
      </c>
      <c r="G405" t="s">
        <v>17</v>
      </c>
      <c r="H405" s="1">
        <v>30.24</v>
      </c>
      <c r="I405" s="1">
        <f t="shared" si="6"/>
        <v>30.24</v>
      </c>
    </row>
    <row r="406" spans="1:9" x14ac:dyDescent="0.25">
      <c r="A406" t="s">
        <v>11445</v>
      </c>
      <c r="C406">
        <v>3483217200024</v>
      </c>
      <c r="D406" t="s">
        <v>11444</v>
      </c>
      <c r="E406" t="s">
        <v>11441</v>
      </c>
      <c r="F406">
        <v>1</v>
      </c>
      <c r="G406" t="s">
        <v>17</v>
      </c>
      <c r="H406" s="1">
        <v>30.24</v>
      </c>
      <c r="I406" s="1">
        <f t="shared" si="6"/>
        <v>30.24</v>
      </c>
    </row>
    <row r="407" spans="1:9" x14ac:dyDescent="0.25">
      <c r="A407" t="s">
        <v>11445</v>
      </c>
      <c r="C407">
        <v>3483217200024</v>
      </c>
      <c r="D407" t="s">
        <v>11444</v>
      </c>
      <c r="E407" t="s">
        <v>11441</v>
      </c>
      <c r="F407">
        <v>1</v>
      </c>
      <c r="G407" t="s">
        <v>17</v>
      </c>
      <c r="H407" s="1">
        <v>30.24</v>
      </c>
      <c r="I407" s="1">
        <f t="shared" si="6"/>
        <v>30.24</v>
      </c>
    </row>
    <row r="408" spans="1:9" x14ac:dyDescent="0.25">
      <c r="A408" t="s">
        <v>11445</v>
      </c>
      <c r="C408">
        <v>3483217200024</v>
      </c>
      <c r="D408" t="s">
        <v>11444</v>
      </c>
      <c r="E408" t="s">
        <v>11441</v>
      </c>
      <c r="F408">
        <v>1</v>
      </c>
      <c r="G408" t="s">
        <v>17</v>
      </c>
      <c r="H408" s="1">
        <v>30.24</v>
      </c>
      <c r="I408" s="1">
        <f t="shared" si="6"/>
        <v>30.24</v>
      </c>
    </row>
    <row r="409" spans="1:9" x14ac:dyDescent="0.25">
      <c r="A409" t="s">
        <v>11445</v>
      </c>
      <c r="C409">
        <v>3483217200024</v>
      </c>
      <c r="D409" t="s">
        <v>11444</v>
      </c>
      <c r="E409" t="s">
        <v>11441</v>
      </c>
      <c r="F409">
        <v>1</v>
      </c>
      <c r="G409" t="s">
        <v>17</v>
      </c>
      <c r="H409" s="1">
        <v>30.24</v>
      </c>
      <c r="I409" s="1">
        <f t="shared" si="6"/>
        <v>30.24</v>
      </c>
    </row>
    <row r="410" spans="1:9" x14ac:dyDescent="0.25">
      <c r="A410" t="s">
        <v>11445</v>
      </c>
      <c r="C410">
        <v>3483217200024</v>
      </c>
      <c r="D410" t="s">
        <v>11444</v>
      </c>
      <c r="E410" t="s">
        <v>11441</v>
      </c>
      <c r="F410">
        <v>1</v>
      </c>
      <c r="G410" t="s">
        <v>17</v>
      </c>
      <c r="H410" s="1">
        <v>30.24</v>
      </c>
      <c r="I410" s="1">
        <f t="shared" si="6"/>
        <v>30.24</v>
      </c>
    </row>
    <row r="411" spans="1:9" x14ac:dyDescent="0.25">
      <c r="A411" t="s">
        <v>11445</v>
      </c>
      <c r="C411">
        <v>3483217200024</v>
      </c>
      <c r="D411" t="s">
        <v>11444</v>
      </c>
      <c r="E411" t="s">
        <v>11441</v>
      </c>
      <c r="F411">
        <v>1</v>
      </c>
      <c r="G411" t="s">
        <v>17</v>
      </c>
      <c r="H411" s="1">
        <v>30.24</v>
      </c>
      <c r="I411" s="1">
        <f t="shared" si="6"/>
        <v>30.24</v>
      </c>
    </row>
    <row r="412" spans="1:9" x14ac:dyDescent="0.25">
      <c r="A412" t="s">
        <v>11445</v>
      </c>
      <c r="C412">
        <v>3483217200024</v>
      </c>
      <c r="D412" t="s">
        <v>11444</v>
      </c>
      <c r="E412" t="s">
        <v>11441</v>
      </c>
      <c r="F412">
        <v>1</v>
      </c>
      <c r="G412" t="s">
        <v>17</v>
      </c>
      <c r="H412" s="1">
        <v>30.24</v>
      </c>
      <c r="I412" s="1">
        <f t="shared" si="6"/>
        <v>30.24</v>
      </c>
    </row>
    <row r="413" spans="1:9" x14ac:dyDescent="0.25">
      <c r="A413" t="s">
        <v>11445</v>
      </c>
      <c r="C413">
        <v>3483217200024</v>
      </c>
      <c r="D413" t="s">
        <v>11444</v>
      </c>
      <c r="E413" t="s">
        <v>11441</v>
      </c>
      <c r="F413">
        <v>1</v>
      </c>
      <c r="G413" t="s">
        <v>17</v>
      </c>
      <c r="H413" s="1">
        <v>30.24</v>
      </c>
      <c r="I413" s="1">
        <f t="shared" si="6"/>
        <v>30.24</v>
      </c>
    </row>
    <row r="414" spans="1:9" x14ac:dyDescent="0.25">
      <c r="A414" t="s">
        <v>11445</v>
      </c>
      <c r="C414">
        <v>3483217200024</v>
      </c>
      <c r="D414" t="s">
        <v>11444</v>
      </c>
      <c r="E414" t="s">
        <v>11441</v>
      </c>
      <c r="F414">
        <v>1</v>
      </c>
      <c r="G414" t="s">
        <v>17</v>
      </c>
      <c r="H414" s="1">
        <v>30.24</v>
      </c>
      <c r="I414" s="1">
        <f t="shared" si="6"/>
        <v>30.24</v>
      </c>
    </row>
    <row r="415" spans="1:9" x14ac:dyDescent="0.25">
      <c r="A415" t="s">
        <v>11445</v>
      </c>
      <c r="C415">
        <v>3483217200024</v>
      </c>
      <c r="D415" t="s">
        <v>11444</v>
      </c>
      <c r="E415" t="s">
        <v>11441</v>
      </c>
      <c r="F415">
        <v>1</v>
      </c>
      <c r="G415" t="s">
        <v>17</v>
      </c>
      <c r="H415" s="1">
        <v>30.24</v>
      </c>
      <c r="I415" s="1">
        <f t="shared" si="6"/>
        <v>30.24</v>
      </c>
    </row>
    <row r="416" spans="1:9" x14ac:dyDescent="0.25">
      <c r="A416" t="s">
        <v>11445</v>
      </c>
      <c r="C416">
        <v>3483217200024</v>
      </c>
      <c r="D416" t="s">
        <v>11444</v>
      </c>
      <c r="E416" t="s">
        <v>11441</v>
      </c>
      <c r="F416">
        <v>1</v>
      </c>
      <c r="G416" t="s">
        <v>17</v>
      </c>
      <c r="H416" s="1">
        <v>30.24</v>
      </c>
      <c r="I416" s="1">
        <f t="shared" si="6"/>
        <v>30.24</v>
      </c>
    </row>
    <row r="417" spans="1:9" x14ac:dyDescent="0.25">
      <c r="A417" t="s">
        <v>11445</v>
      </c>
      <c r="C417">
        <v>3483217200024</v>
      </c>
      <c r="D417" t="s">
        <v>11444</v>
      </c>
      <c r="E417" t="s">
        <v>11441</v>
      </c>
      <c r="F417">
        <v>1</v>
      </c>
      <c r="G417" t="s">
        <v>17</v>
      </c>
      <c r="H417" s="1">
        <v>30.24</v>
      </c>
      <c r="I417" s="1">
        <f t="shared" si="6"/>
        <v>30.24</v>
      </c>
    </row>
    <row r="418" spans="1:9" x14ac:dyDescent="0.25">
      <c r="A418" t="s">
        <v>11445</v>
      </c>
      <c r="C418">
        <v>3483217200024</v>
      </c>
      <c r="D418" t="s">
        <v>11444</v>
      </c>
      <c r="E418" t="s">
        <v>11441</v>
      </c>
      <c r="F418">
        <v>1</v>
      </c>
      <c r="G418" t="s">
        <v>17</v>
      </c>
      <c r="H418" s="1">
        <v>30.24</v>
      </c>
      <c r="I418" s="1">
        <f t="shared" si="6"/>
        <v>30.24</v>
      </c>
    </row>
    <row r="419" spans="1:9" x14ac:dyDescent="0.25">
      <c r="A419" t="s">
        <v>11445</v>
      </c>
      <c r="C419">
        <v>3483217200024</v>
      </c>
      <c r="D419" t="s">
        <v>11444</v>
      </c>
      <c r="E419" t="s">
        <v>11441</v>
      </c>
      <c r="F419">
        <v>1</v>
      </c>
      <c r="G419" t="s">
        <v>17</v>
      </c>
      <c r="H419" s="1">
        <v>30.24</v>
      </c>
      <c r="I419" s="1">
        <f t="shared" si="6"/>
        <v>30.24</v>
      </c>
    </row>
    <row r="420" spans="1:9" x14ac:dyDescent="0.25">
      <c r="A420" t="s">
        <v>11448</v>
      </c>
      <c r="C420">
        <v>6444011939746</v>
      </c>
      <c r="D420" t="s">
        <v>11447</v>
      </c>
      <c r="E420" t="s">
        <v>11446</v>
      </c>
      <c r="F420">
        <v>1</v>
      </c>
      <c r="G420" t="s">
        <v>17</v>
      </c>
      <c r="H420" s="1">
        <v>31.92</v>
      </c>
      <c r="I420" s="1">
        <f t="shared" si="6"/>
        <v>31.92</v>
      </c>
    </row>
    <row r="421" spans="1:9" x14ac:dyDescent="0.25">
      <c r="A421" t="s">
        <v>11448</v>
      </c>
      <c r="C421">
        <v>6444011939746</v>
      </c>
      <c r="D421" t="s">
        <v>11447</v>
      </c>
      <c r="E421" t="s">
        <v>11446</v>
      </c>
      <c r="F421">
        <v>1</v>
      </c>
      <c r="G421" t="s">
        <v>17</v>
      </c>
      <c r="H421" s="1">
        <v>31.92</v>
      </c>
      <c r="I421" s="1">
        <f t="shared" si="6"/>
        <v>31.92</v>
      </c>
    </row>
    <row r="422" spans="1:9" x14ac:dyDescent="0.25">
      <c r="A422" t="s">
        <v>11448</v>
      </c>
      <c r="C422">
        <v>6444011939746</v>
      </c>
      <c r="D422" t="s">
        <v>11447</v>
      </c>
      <c r="E422" t="s">
        <v>11446</v>
      </c>
      <c r="F422">
        <v>1</v>
      </c>
      <c r="G422" t="s">
        <v>17</v>
      </c>
      <c r="H422" s="1">
        <v>31.92</v>
      </c>
      <c r="I422" s="1">
        <f t="shared" si="6"/>
        <v>31.92</v>
      </c>
    </row>
    <row r="423" spans="1:9" x14ac:dyDescent="0.25">
      <c r="A423" t="s">
        <v>11448</v>
      </c>
      <c r="C423">
        <v>6444011939746</v>
      </c>
      <c r="D423" t="s">
        <v>11447</v>
      </c>
      <c r="E423" t="s">
        <v>11446</v>
      </c>
      <c r="F423">
        <v>1</v>
      </c>
      <c r="G423" t="s">
        <v>17</v>
      </c>
      <c r="H423" s="1">
        <v>31.92</v>
      </c>
      <c r="I423" s="1">
        <f t="shared" si="6"/>
        <v>31.92</v>
      </c>
    </row>
    <row r="424" spans="1:9" x14ac:dyDescent="0.25">
      <c r="A424" t="s">
        <v>11448</v>
      </c>
      <c r="C424">
        <v>6444011939746</v>
      </c>
      <c r="D424" t="s">
        <v>11447</v>
      </c>
      <c r="E424" t="s">
        <v>11446</v>
      </c>
      <c r="F424">
        <v>1</v>
      </c>
      <c r="G424" t="s">
        <v>17</v>
      </c>
      <c r="H424" s="1">
        <v>31.92</v>
      </c>
      <c r="I424" s="1">
        <f t="shared" si="6"/>
        <v>31.92</v>
      </c>
    </row>
    <row r="425" spans="1:9" x14ac:dyDescent="0.25">
      <c r="A425" t="s">
        <v>11448</v>
      </c>
      <c r="C425">
        <v>6444011939746</v>
      </c>
      <c r="D425" t="s">
        <v>11447</v>
      </c>
      <c r="E425" t="s">
        <v>11446</v>
      </c>
      <c r="F425">
        <v>1</v>
      </c>
      <c r="G425" t="s">
        <v>17</v>
      </c>
      <c r="H425" s="1">
        <v>31.92</v>
      </c>
      <c r="I425" s="1">
        <f t="shared" si="6"/>
        <v>31.92</v>
      </c>
    </row>
    <row r="426" spans="1:9" x14ac:dyDescent="0.25">
      <c r="A426" t="s">
        <v>11448</v>
      </c>
      <c r="C426">
        <v>6444011939746</v>
      </c>
      <c r="D426" t="s">
        <v>11447</v>
      </c>
      <c r="E426" t="s">
        <v>11446</v>
      </c>
      <c r="F426">
        <v>1</v>
      </c>
      <c r="G426" t="s">
        <v>17</v>
      </c>
      <c r="H426" s="1">
        <v>31.92</v>
      </c>
      <c r="I426" s="1">
        <f t="shared" si="6"/>
        <v>31.92</v>
      </c>
    </row>
    <row r="427" spans="1:9" x14ac:dyDescent="0.25">
      <c r="A427" t="s">
        <v>11448</v>
      </c>
      <c r="C427">
        <v>6444011939746</v>
      </c>
      <c r="D427" t="s">
        <v>11447</v>
      </c>
      <c r="E427" t="s">
        <v>11446</v>
      </c>
      <c r="F427">
        <v>1</v>
      </c>
      <c r="G427" t="s">
        <v>17</v>
      </c>
      <c r="H427" s="1">
        <v>31.92</v>
      </c>
      <c r="I427" s="1">
        <f t="shared" si="6"/>
        <v>31.92</v>
      </c>
    </row>
    <row r="428" spans="1:9" x14ac:dyDescent="0.25">
      <c r="A428" t="s">
        <v>11448</v>
      </c>
      <c r="C428">
        <v>6444011939746</v>
      </c>
      <c r="D428" t="s">
        <v>11447</v>
      </c>
      <c r="E428" t="s">
        <v>11446</v>
      </c>
      <c r="F428">
        <v>1</v>
      </c>
      <c r="G428" t="s">
        <v>17</v>
      </c>
      <c r="H428" s="1">
        <v>31.92</v>
      </c>
      <c r="I428" s="1">
        <f t="shared" si="6"/>
        <v>31.92</v>
      </c>
    </row>
    <row r="429" spans="1:9" x14ac:dyDescent="0.25">
      <c r="A429" t="s">
        <v>11448</v>
      </c>
      <c r="C429">
        <v>6444011939746</v>
      </c>
      <c r="D429" t="s">
        <v>11447</v>
      </c>
      <c r="E429" t="s">
        <v>11446</v>
      </c>
      <c r="F429">
        <v>1</v>
      </c>
      <c r="G429" t="s">
        <v>17</v>
      </c>
      <c r="H429" s="1">
        <v>31.92</v>
      </c>
      <c r="I429" s="1">
        <f t="shared" si="6"/>
        <v>31.92</v>
      </c>
    </row>
    <row r="430" spans="1:9" x14ac:dyDescent="0.25">
      <c r="A430" t="s">
        <v>11448</v>
      </c>
      <c r="C430">
        <v>6444011939746</v>
      </c>
      <c r="D430" t="s">
        <v>11447</v>
      </c>
      <c r="E430" t="s">
        <v>11446</v>
      </c>
      <c r="F430">
        <v>1</v>
      </c>
      <c r="G430" t="s">
        <v>17</v>
      </c>
      <c r="H430" s="1">
        <v>31.92</v>
      </c>
      <c r="I430" s="1">
        <f t="shared" si="6"/>
        <v>31.92</v>
      </c>
    </row>
    <row r="431" spans="1:9" x14ac:dyDescent="0.25">
      <c r="A431" t="s">
        <v>11448</v>
      </c>
      <c r="C431">
        <v>6444011939746</v>
      </c>
      <c r="D431" t="s">
        <v>11447</v>
      </c>
      <c r="E431" t="s">
        <v>11446</v>
      </c>
      <c r="F431">
        <v>1</v>
      </c>
      <c r="G431" t="s">
        <v>17</v>
      </c>
      <c r="H431" s="1">
        <v>31.92</v>
      </c>
      <c r="I431" s="1">
        <f t="shared" si="6"/>
        <v>31.92</v>
      </c>
    </row>
    <row r="432" spans="1:9" x14ac:dyDescent="0.25">
      <c r="A432" t="s">
        <v>11448</v>
      </c>
      <c r="C432">
        <v>6444011939746</v>
      </c>
      <c r="D432" t="s">
        <v>11447</v>
      </c>
      <c r="E432" t="s">
        <v>11446</v>
      </c>
      <c r="F432">
        <v>1</v>
      </c>
      <c r="G432" t="s">
        <v>17</v>
      </c>
      <c r="H432" s="1">
        <v>31.92</v>
      </c>
      <c r="I432" s="1">
        <f t="shared" si="6"/>
        <v>31.92</v>
      </c>
    </row>
    <row r="433" spans="1:9" x14ac:dyDescent="0.25">
      <c r="A433" t="s">
        <v>11448</v>
      </c>
      <c r="C433">
        <v>6444011939746</v>
      </c>
      <c r="D433" t="s">
        <v>11447</v>
      </c>
      <c r="E433" t="s">
        <v>11446</v>
      </c>
      <c r="F433">
        <v>1</v>
      </c>
      <c r="G433" t="s">
        <v>17</v>
      </c>
      <c r="H433" s="1">
        <v>31.92</v>
      </c>
      <c r="I433" s="1">
        <f t="shared" si="6"/>
        <v>31.92</v>
      </c>
    </row>
    <row r="434" spans="1:9" x14ac:dyDescent="0.25">
      <c r="A434" t="s">
        <v>11448</v>
      </c>
      <c r="C434">
        <v>6444011939746</v>
      </c>
      <c r="D434" t="s">
        <v>11447</v>
      </c>
      <c r="E434" t="s">
        <v>11446</v>
      </c>
      <c r="F434">
        <v>1</v>
      </c>
      <c r="G434" t="s">
        <v>17</v>
      </c>
      <c r="H434" s="1">
        <v>31.92</v>
      </c>
      <c r="I434" s="1">
        <f t="shared" si="6"/>
        <v>31.92</v>
      </c>
    </row>
    <row r="435" spans="1:9" x14ac:dyDescent="0.25">
      <c r="A435" t="s">
        <v>11448</v>
      </c>
      <c r="C435">
        <v>6444011939746</v>
      </c>
      <c r="D435" t="s">
        <v>11447</v>
      </c>
      <c r="E435" t="s">
        <v>11446</v>
      </c>
      <c r="F435">
        <v>1</v>
      </c>
      <c r="G435" t="s">
        <v>17</v>
      </c>
      <c r="H435" s="1">
        <v>31.92</v>
      </c>
      <c r="I435" s="1">
        <f t="shared" si="6"/>
        <v>31.92</v>
      </c>
    </row>
    <row r="436" spans="1:9" x14ac:dyDescent="0.25">
      <c r="A436" t="s">
        <v>11448</v>
      </c>
      <c r="C436">
        <v>6444011939746</v>
      </c>
      <c r="D436" t="s">
        <v>11447</v>
      </c>
      <c r="E436" t="s">
        <v>11446</v>
      </c>
      <c r="F436">
        <v>1</v>
      </c>
      <c r="G436" t="s">
        <v>17</v>
      </c>
      <c r="H436" s="1">
        <v>31.92</v>
      </c>
      <c r="I436" s="1">
        <f t="shared" si="6"/>
        <v>31.92</v>
      </c>
    </row>
    <row r="437" spans="1:9" x14ac:dyDescent="0.25">
      <c r="A437" t="s">
        <v>11448</v>
      </c>
      <c r="C437">
        <v>6444011939746</v>
      </c>
      <c r="D437" t="s">
        <v>11447</v>
      </c>
      <c r="E437" t="s">
        <v>11446</v>
      </c>
      <c r="F437">
        <v>1</v>
      </c>
      <c r="G437" t="s">
        <v>17</v>
      </c>
      <c r="H437" s="1">
        <v>31.92</v>
      </c>
      <c r="I437" s="1">
        <f t="shared" si="6"/>
        <v>31.92</v>
      </c>
    </row>
    <row r="438" spans="1:9" x14ac:dyDescent="0.25">
      <c r="A438" t="s">
        <v>11448</v>
      </c>
      <c r="C438">
        <v>6444011939746</v>
      </c>
      <c r="D438" t="s">
        <v>11447</v>
      </c>
      <c r="E438" t="s">
        <v>11446</v>
      </c>
      <c r="F438">
        <v>1</v>
      </c>
      <c r="G438" t="s">
        <v>17</v>
      </c>
      <c r="H438" s="1">
        <v>31.92</v>
      </c>
      <c r="I438" s="1">
        <f t="shared" si="6"/>
        <v>31.92</v>
      </c>
    </row>
    <row r="439" spans="1:9" x14ac:dyDescent="0.25">
      <c r="A439" t="s">
        <v>11448</v>
      </c>
      <c r="C439">
        <v>6444011939746</v>
      </c>
      <c r="D439" t="s">
        <v>11447</v>
      </c>
      <c r="E439" t="s">
        <v>11446</v>
      </c>
      <c r="F439">
        <v>1</v>
      </c>
      <c r="G439" t="s">
        <v>17</v>
      </c>
      <c r="H439" s="1">
        <v>31.92</v>
      </c>
      <c r="I439" s="1">
        <f t="shared" si="6"/>
        <v>31.92</v>
      </c>
    </row>
    <row r="440" spans="1:9" x14ac:dyDescent="0.25">
      <c r="A440" t="s">
        <v>11448</v>
      </c>
      <c r="C440">
        <v>6444011939746</v>
      </c>
      <c r="D440" t="s">
        <v>11447</v>
      </c>
      <c r="E440" t="s">
        <v>11446</v>
      </c>
      <c r="F440">
        <v>1</v>
      </c>
      <c r="G440" t="s">
        <v>17</v>
      </c>
      <c r="H440" s="1">
        <v>31.92</v>
      </c>
      <c r="I440" s="1">
        <f t="shared" si="6"/>
        <v>31.92</v>
      </c>
    </row>
    <row r="441" spans="1:9" x14ac:dyDescent="0.25">
      <c r="A441" t="s">
        <v>11448</v>
      </c>
      <c r="C441">
        <v>6444011939746</v>
      </c>
      <c r="D441" t="s">
        <v>11447</v>
      </c>
      <c r="E441" t="s">
        <v>11446</v>
      </c>
      <c r="F441">
        <v>1</v>
      </c>
      <c r="G441" t="s">
        <v>17</v>
      </c>
      <c r="H441" s="1">
        <v>31.92</v>
      </c>
      <c r="I441" s="1">
        <f t="shared" si="6"/>
        <v>31.92</v>
      </c>
    </row>
    <row r="442" spans="1:9" x14ac:dyDescent="0.25">
      <c r="A442" t="s">
        <v>11448</v>
      </c>
      <c r="C442">
        <v>6444011939746</v>
      </c>
      <c r="D442" t="s">
        <v>11447</v>
      </c>
      <c r="E442" t="s">
        <v>11446</v>
      </c>
      <c r="F442">
        <v>1</v>
      </c>
      <c r="G442" t="s">
        <v>17</v>
      </c>
      <c r="H442" s="1">
        <v>31.92</v>
      </c>
      <c r="I442" s="1">
        <f t="shared" si="6"/>
        <v>31.92</v>
      </c>
    </row>
    <row r="443" spans="1:9" x14ac:dyDescent="0.25">
      <c r="A443" t="s">
        <v>11448</v>
      </c>
      <c r="C443">
        <v>6444011939746</v>
      </c>
      <c r="D443" t="s">
        <v>11447</v>
      </c>
      <c r="E443" t="s">
        <v>11446</v>
      </c>
      <c r="F443">
        <v>1</v>
      </c>
      <c r="G443" t="s">
        <v>17</v>
      </c>
      <c r="H443" s="1">
        <v>31.92</v>
      </c>
      <c r="I443" s="1">
        <f t="shared" si="6"/>
        <v>31.92</v>
      </c>
    </row>
    <row r="444" spans="1:9" x14ac:dyDescent="0.25">
      <c r="A444" t="s">
        <v>11448</v>
      </c>
      <c r="C444">
        <v>6444011939746</v>
      </c>
      <c r="D444" t="s">
        <v>11447</v>
      </c>
      <c r="E444" t="s">
        <v>11446</v>
      </c>
      <c r="F444">
        <v>1</v>
      </c>
      <c r="G444" t="s">
        <v>17</v>
      </c>
      <c r="H444" s="1">
        <v>31.92</v>
      </c>
      <c r="I444" s="1">
        <f t="shared" si="6"/>
        <v>31.92</v>
      </c>
    </row>
    <row r="445" spans="1:9" x14ac:dyDescent="0.25">
      <c r="A445" t="s">
        <v>11448</v>
      </c>
      <c r="C445">
        <v>6444011939746</v>
      </c>
      <c r="D445" t="s">
        <v>11447</v>
      </c>
      <c r="E445" t="s">
        <v>11446</v>
      </c>
      <c r="F445">
        <v>1</v>
      </c>
      <c r="G445" t="s">
        <v>17</v>
      </c>
      <c r="H445" s="1">
        <v>31.92</v>
      </c>
      <c r="I445" s="1">
        <f t="shared" si="6"/>
        <v>31.92</v>
      </c>
    </row>
    <row r="446" spans="1:9" x14ac:dyDescent="0.25">
      <c r="A446" t="s">
        <v>11448</v>
      </c>
      <c r="C446">
        <v>6444011939746</v>
      </c>
      <c r="D446" t="s">
        <v>11447</v>
      </c>
      <c r="E446" t="s">
        <v>11446</v>
      </c>
      <c r="F446">
        <v>1</v>
      </c>
      <c r="G446" t="s">
        <v>17</v>
      </c>
      <c r="H446" s="1">
        <v>31.92</v>
      </c>
      <c r="I446" s="1">
        <f t="shared" si="6"/>
        <v>31.92</v>
      </c>
    </row>
    <row r="447" spans="1:9" x14ac:dyDescent="0.25">
      <c r="A447" t="s">
        <v>11448</v>
      </c>
      <c r="C447">
        <v>6444011939746</v>
      </c>
      <c r="D447" t="s">
        <v>11447</v>
      </c>
      <c r="E447" t="s">
        <v>11446</v>
      </c>
      <c r="F447">
        <v>1</v>
      </c>
      <c r="G447" t="s">
        <v>17</v>
      </c>
      <c r="H447" s="1">
        <v>31.92</v>
      </c>
      <c r="I447" s="1">
        <f t="shared" si="6"/>
        <v>31.92</v>
      </c>
    </row>
    <row r="448" spans="1:9" x14ac:dyDescent="0.25">
      <c r="A448" t="s">
        <v>11448</v>
      </c>
      <c r="C448">
        <v>6444011939746</v>
      </c>
      <c r="D448" t="s">
        <v>11447</v>
      </c>
      <c r="E448" t="s">
        <v>11446</v>
      </c>
      <c r="F448">
        <v>1</v>
      </c>
      <c r="G448" t="s">
        <v>17</v>
      </c>
      <c r="H448" s="1">
        <v>31.92</v>
      </c>
      <c r="I448" s="1">
        <f t="shared" si="6"/>
        <v>31.92</v>
      </c>
    </row>
    <row r="449" spans="1:9" x14ac:dyDescent="0.25">
      <c r="A449" t="s">
        <v>11448</v>
      </c>
      <c r="C449">
        <v>6444011939746</v>
      </c>
      <c r="D449" t="s">
        <v>11447</v>
      </c>
      <c r="E449" t="s">
        <v>11446</v>
      </c>
      <c r="F449">
        <v>1</v>
      </c>
      <c r="G449" t="s">
        <v>17</v>
      </c>
      <c r="H449" s="1">
        <v>31.92</v>
      </c>
      <c r="I449" s="1">
        <f t="shared" si="6"/>
        <v>31.92</v>
      </c>
    </row>
    <row r="450" spans="1:9" x14ac:dyDescent="0.25">
      <c r="A450" t="s">
        <v>11448</v>
      </c>
      <c r="C450">
        <v>6444011939746</v>
      </c>
      <c r="D450" t="s">
        <v>11447</v>
      </c>
      <c r="E450" t="s">
        <v>11446</v>
      </c>
      <c r="F450">
        <v>1</v>
      </c>
      <c r="G450" t="s">
        <v>17</v>
      </c>
      <c r="H450" s="1">
        <v>31.92</v>
      </c>
      <c r="I450" s="1">
        <f t="shared" ref="I450:I513" si="7">H450*F450</f>
        <v>31.92</v>
      </c>
    </row>
    <row r="451" spans="1:9" x14ac:dyDescent="0.25">
      <c r="A451" t="s">
        <v>11448</v>
      </c>
      <c r="C451">
        <v>6444011939746</v>
      </c>
      <c r="D451" t="s">
        <v>11447</v>
      </c>
      <c r="E451" t="s">
        <v>11446</v>
      </c>
      <c r="F451">
        <v>1</v>
      </c>
      <c r="G451" t="s">
        <v>17</v>
      </c>
      <c r="H451" s="1">
        <v>31.92</v>
      </c>
      <c r="I451" s="1">
        <f t="shared" si="7"/>
        <v>31.92</v>
      </c>
    </row>
    <row r="452" spans="1:9" x14ac:dyDescent="0.25">
      <c r="A452" t="s">
        <v>11448</v>
      </c>
      <c r="C452">
        <v>6444011939746</v>
      </c>
      <c r="D452" t="s">
        <v>11447</v>
      </c>
      <c r="E452" t="s">
        <v>11446</v>
      </c>
      <c r="F452">
        <v>1</v>
      </c>
      <c r="G452" t="s">
        <v>17</v>
      </c>
      <c r="H452" s="1">
        <v>31.92</v>
      </c>
      <c r="I452" s="1">
        <f t="shared" si="7"/>
        <v>31.92</v>
      </c>
    </row>
    <row r="453" spans="1:9" x14ac:dyDescent="0.25">
      <c r="A453" t="s">
        <v>11448</v>
      </c>
      <c r="C453">
        <v>6444011939746</v>
      </c>
      <c r="D453" t="s">
        <v>11447</v>
      </c>
      <c r="E453" t="s">
        <v>11446</v>
      </c>
      <c r="F453">
        <v>1</v>
      </c>
      <c r="G453" t="s">
        <v>17</v>
      </c>
      <c r="H453" s="1">
        <v>31.92</v>
      </c>
      <c r="I453" s="1">
        <f t="shared" si="7"/>
        <v>31.92</v>
      </c>
    </row>
    <row r="454" spans="1:9" x14ac:dyDescent="0.25">
      <c r="A454" t="s">
        <v>11448</v>
      </c>
      <c r="C454">
        <v>6444011939746</v>
      </c>
      <c r="D454" t="s">
        <v>11449</v>
      </c>
      <c r="E454" t="s">
        <v>11446</v>
      </c>
      <c r="F454">
        <v>1</v>
      </c>
      <c r="G454" t="s">
        <v>17</v>
      </c>
      <c r="H454" s="1">
        <v>31.92</v>
      </c>
      <c r="I454" s="1">
        <f t="shared" si="7"/>
        <v>31.92</v>
      </c>
    </row>
    <row r="455" spans="1:9" x14ac:dyDescent="0.25">
      <c r="A455" t="s">
        <v>13257</v>
      </c>
      <c r="D455" t="s">
        <v>13256</v>
      </c>
      <c r="E455" t="s">
        <v>13255</v>
      </c>
      <c r="F455">
        <v>5</v>
      </c>
      <c r="G455" t="s">
        <v>17</v>
      </c>
      <c r="H455" s="1">
        <v>16.59</v>
      </c>
      <c r="I455" s="1">
        <f t="shared" si="7"/>
        <v>82.95</v>
      </c>
    </row>
    <row r="456" spans="1:9" x14ac:dyDescent="0.25">
      <c r="A456" t="s">
        <v>13376</v>
      </c>
      <c r="B456">
        <v>727523146397</v>
      </c>
      <c r="C456">
        <v>727523146397</v>
      </c>
      <c r="D456" t="s">
        <v>13375</v>
      </c>
      <c r="E456" t="s">
        <v>13374</v>
      </c>
      <c r="F456">
        <v>1</v>
      </c>
      <c r="G456" t="s">
        <v>17</v>
      </c>
      <c r="H456" s="1">
        <v>11.41</v>
      </c>
      <c r="I456" s="1">
        <f t="shared" si="7"/>
        <v>11.41</v>
      </c>
    </row>
    <row r="457" spans="1:9" x14ac:dyDescent="0.25">
      <c r="A457" t="s">
        <v>13376</v>
      </c>
      <c r="B457">
        <v>727523146397</v>
      </c>
      <c r="C457">
        <v>727523146397</v>
      </c>
      <c r="D457" t="s">
        <v>13375</v>
      </c>
      <c r="E457" t="s">
        <v>13374</v>
      </c>
      <c r="F457">
        <v>1</v>
      </c>
      <c r="G457" t="s">
        <v>17</v>
      </c>
      <c r="H457" s="1">
        <v>11.41</v>
      </c>
      <c r="I457" s="1">
        <f t="shared" si="7"/>
        <v>11.41</v>
      </c>
    </row>
    <row r="458" spans="1:9" x14ac:dyDescent="0.25">
      <c r="A458" t="s">
        <v>13376</v>
      </c>
      <c r="B458">
        <v>727523146397</v>
      </c>
      <c r="C458">
        <v>727523146397</v>
      </c>
      <c r="D458" t="s">
        <v>13375</v>
      </c>
      <c r="E458" t="s">
        <v>13374</v>
      </c>
      <c r="F458">
        <v>1</v>
      </c>
      <c r="G458" t="s">
        <v>17</v>
      </c>
      <c r="H458" s="1">
        <v>11.41</v>
      </c>
      <c r="I458" s="1">
        <f t="shared" si="7"/>
        <v>11.41</v>
      </c>
    </row>
    <row r="459" spans="1:9" x14ac:dyDescent="0.25">
      <c r="A459" t="s">
        <v>13376</v>
      </c>
      <c r="B459">
        <v>727523146397</v>
      </c>
      <c r="C459">
        <v>727523146397</v>
      </c>
      <c r="D459" t="s">
        <v>13375</v>
      </c>
      <c r="E459" t="s">
        <v>13374</v>
      </c>
      <c r="F459">
        <v>1</v>
      </c>
      <c r="G459" t="s">
        <v>17</v>
      </c>
      <c r="H459" s="1">
        <v>11.41</v>
      </c>
      <c r="I459" s="1">
        <f t="shared" si="7"/>
        <v>11.41</v>
      </c>
    </row>
    <row r="460" spans="1:9" x14ac:dyDescent="0.25">
      <c r="A460" t="s">
        <v>13376</v>
      </c>
      <c r="B460">
        <v>727523146397</v>
      </c>
      <c r="C460">
        <v>727523146397</v>
      </c>
      <c r="D460" t="s">
        <v>13375</v>
      </c>
      <c r="E460" t="s">
        <v>13374</v>
      </c>
      <c r="F460">
        <v>1</v>
      </c>
      <c r="G460" t="s">
        <v>17</v>
      </c>
      <c r="H460" s="1">
        <v>11.41</v>
      </c>
      <c r="I460" s="1">
        <f t="shared" si="7"/>
        <v>11.41</v>
      </c>
    </row>
    <row r="461" spans="1:9" x14ac:dyDescent="0.25">
      <c r="A461" t="s">
        <v>13376</v>
      </c>
      <c r="B461">
        <v>727523146397</v>
      </c>
      <c r="C461">
        <v>727523146397</v>
      </c>
      <c r="D461" t="s">
        <v>13375</v>
      </c>
      <c r="E461" t="s">
        <v>13374</v>
      </c>
      <c r="F461">
        <v>1</v>
      </c>
      <c r="G461" t="s">
        <v>17</v>
      </c>
      <c r="H461" s="1">
        <v>11.41</v>
      </c>
      <c r="I461" s="1">
        <f t="shared" si="7"/>
        <v>11.41</v>
      </c>
    </row>
    <row r="462" spans="1:9" x14ac:dyDescent="0.25">
      <c r="A462" t="s">
        <v>13376</v>
      </c>
      <c r="B462">
        <v>727523146397</v>
      </c>
      <c r="C462">
        <v>727523146397</v>
      </c>
      <c r="D462" t="s">
        <v>13375</v>
      </c>
      <c r="E462" t="s">
        <v>13374</v>
      </c>
      <c r="F462">
        <v>1</v>
      </c>
      <c r="G462" t="s">
        <v>17</v>
      </c>
      <c r="H462" s="1">
        <v>11.41</v>
      </c>
      <c r="I462" s="1">
        <f t="shared" si="7"/>
        <v>11.41</v>
      </c>
    </row>
    <row r="463" spans="1:9" x14ac:dyDescent="0.25">
      <c r="A463" t="s">
        <v>13376</v>
      </c>
      <c r="B463">
        <v>727523146397</v>
      </c>
      <c r="C463">
        <v>727523146397</v>
      </c>
      <c r="D463" t="s">
        <v>13375</v>
      </c>
      <c r="E463" t="s">
        <v>13374</v>
      </c>
      <c r="F463">
        <v>1</v>
      </c>
      <c r="G463" t="s">
        <v>17</v>
      </c>
      <c r="H463" s="1">
        <v>11.41</v>
      </c>
      <c r="I463" s="1">
        <f t="shared" si="7"/>
        <v>11.41</v>
      </c>
    </row>
    <row r="464" spans="1:9" x14ac:dyDescent="0.25">
      <c r="A464" t="s">
        <v>13376</v>
      </c>
      <c r="B464">
        <v>727523146397</v>
      </c>
      <c r="C464">
        <v>727523146397</v>
      </c>
      <c r="D464" t="s">
        <v>13375</v>
      </c>
      <c r="E464" t="s">
        <v>13374</v>
      </c>
      <c r="F464">
        <v>1</v>
      </c>
      <c r="G464" t="s">
        <v>17</v>
      </c>
      <c r="H464" s="1">
        <v>11.41</v>
      </c>
      <c r="I464" s="1">
        <f t="shared" si="7"/>
        <v>11.41</v>
      </c>
    </row>
    <row r="465" spans="1:9" x14ac:dyDescent="0.25">
      <c r="A465" t="s">
        <v>13376</v>
      </c>
      <c r="B465">
        <v>727523146397</v>
      </c>
      <c r="C465">
        <v>727523146397</v>
      </c>
      <c r="D465" t="s">
        <v>13375</v>
      </c>
      <c r="E465" t="s">
        <v>13374</v>
      </c>
      <c r="F465">
        <v>1</v>
      </c>
      <c r="G465" t="s">
        <v>17</v>
      </c>
      <c r="H465" s="1">
        <v>11.41</v>
      </c>
      <c r="I465" s="1">
        <f t="shared" si="7"/>
        <v>11.41</v>
      </c>
    </row>
    <row r="466" spans="1:9" x14ac:dyDescent="0.25">
      <c r="A466" t="s">
        <v>13376</v>
      </c>
      <c r="B466">
        <v>727523146397</v>
      </c>
      <c r="C466">
        <v>727523146397</v>
      </c>
      <c r="D466" t="s">
        <v>13375</v>
      </c>
      <c r="E466" t="s">
        <v>13374</v>
      </c>
      <c r="F466">
        <v>1</v>
      </c>
      <c r="G466" t="s">
        <v>17</v>
      </c>
      <c r="H466" s="1">
        <v>11.41</v>
      </c>
      <c r="I466" s="1">
        <f t="shared" si="7"/>
        <v>11.41</v>
      </c>
    </row>
    <row r="467" spans="1:9" x14ac:dyDescent="0.25">
      <c r="A467" t="s">
        <v>13376</v>
      </c>
      <c r="B467">
        <v>727523146397</v>
      </c>
      <c r="C467">
        <v>727523146397</v>
      </c>
      <c r="D467" t="s">
        <v>13375</v>
      </c>
      <c r="E467" t="s">
        <v>13374</v>
      </c>
      <c r="F467">
        <v>1</v>
      </c>
      <c r="G467" t="s">
        <v>17</v>
      </c>
      <c r="H467" s="1">
        <v>11.41</v>
      </c>
      <c r="I467" s="1">
        <f t="shared" si="7"/>
        <v>11.41</v>
      </c>
    </row>
    <row r="468" spans="1:9" x14ac:dyDescent="0.25">
      <c r="A468" t="s">
        <v>13376</v>
      </c>
      <c r="B468">
        <v>727523146397</v>
      </c>
      <c r="C468">
        <v>727523146397</v>
      </c>
      <c r="D468" t="s">
        <v>13375</v>
      </c>
      <c r="E468" t="s">
        <v>13374</v>
      </c>
      <c r="F468">
        <v>1</v>
      </c>
      <c r="G468" t="s">
        <v>17</v>
      </c>
      <c r="H468" s="1">
        <v>11.41</v>
      </c>
      <c r="I468" s="1">
        <f t="shared" si="7"/>
        <v>11.41</v>
      </c>
    </row>
    <row r="469" spans="1:9" x14ac:dyDescent="0.25">
      <c r="A469" t="s">
        <v>13376</v>
      </c>
      <c r="B469">
        <v>727523146397</v>
      </c>
      <c r="C469">
        <v>727523146397</v>
      </c>
      <c r="D469" t="s">
        <v>13375</v>
      </c>
      <c r="E469" t="s">
        <v>13374</v>
      </c>
      <c r="F469">
        <v>1</v>
      </c>
      <c r="G469" t="s">
        <v>17</v>
      </c>
      <c r="H469" s="1">
        <v>11.41</v>
      </c>
      <c r="I469" s="1">
        <f t="shared" si="7"/>
        <v>11.41</v>
      </c>
    </row>
    <row r="470" spans="1:9" x14ac:dyDescent="0.25">
      <c r="A470" t="s">
        <v>13376</v>
      </c>
      <c r="B470">
        <v>727523146397</v>
      </c>
      <c r="C470">
        <v>727523146397</v>
      </c>
      <c r="D470" t="s">
        <v>13375</v>
      </c>
      <c r="E470" t="s">
        <v>13374</v>
      </c>
      <c r="F470">
        <v>1</v>
      </c>
      <c r="G470" t="s">
        <v>17</v>
      </c>
      <c r="H470" s="1">
        <v>11.41</v>
      </c>
      <c r="I470" s="1">
        <f t="shared" si="7"/>
        <v>11.41</v>
      </c>
    </row>
    <row r="471" spans="1:9" x14ac:dyDescent="0.25">
      <c r="A471" t="s">
        <v>13376</v>
      </c>
      <c r="B471">
        <v>727523146397</v>
      </c>
      <c r="C471">
        <v>727523146397</v>
      </c>
      <c r="D471" t="s">
        <v>13375</v>
      </c>
      <c r="E471" t="s">
        <v>13374</v>
      </c>
      <c r="F471">
        <v>1</v>
      </c>
      <c r="G471" t="s">
        <v>17</v>
      </c>
      <c r="H471" s="1">
        <v>11.41</v>
      </c>
      <c r="I471" s="1">
        <f t="shared" si="7"/>
        <v>11.41</v>
      </c>
    </row>
    <row r="472" spans="1:9" x14ac:dyDescent="0.25">
      <c r="A472" t="s">
        <v>13376</v>
      </c>
      <c r="B472">
        <v>727523146397</v>
      </c>
      <c r="C472">
        <v>727523146397</v>
      </c>
      <c r="D472" t="s">
        <v>13375</v>
      </c>
      <c r="E472" t="s">
        <v>13374</v>
      </c>
      <c r="F472">
        <v>1</v>
      </c>
      <c r="G472" t="s">
        <v>17</v>
      </c>
      <c r="H472" s="1">
        <v>11.41</v>
      </c>
      <c r="I472" s="1">
        <f t="shared" si="7"/>
        <v>11.41</v>
      </c>
    </row>
    <row r="473" spans="1:9" x14ac:dyDescent="0.25">
      <c r="A473" t="s">
        <v>13376</v>
      </c>
      <c r="B473">
        <v>727523146397</v>
      </c>
      <c r="C473">
        <v>727523146397</v>
      </c>
      <c r="D473" t="s">
        <v>13375</v>
      </c>
      <c r="E473" t="s">
        <v>13374</v>
      </c>
      <c r="F473">
        <v>1</v>
      </c>
      <c r="G473" t="s">
        <v>17</v>
      </c>
      <c r="H473" s="1">
        <v>11.41</v>
      </c>
      <c r="I473" s="1">
        <f t="shared" si="7"/>
        <v>11.41</v>
      </c>
    </row>
    <row r="474" spans="1:9" x14ac:dyDescent="0.25">
      <c r="A474" t="s">
        <v>13376</v>
      </c>
      <c r="B474">
        <v>727523146397</v>
      </c>
      <c r="C474">
        <v>727523146397</v>
      </c>
      <c r="D474" t="s">
        <v>13375</v>
      </c>
      <c r="E474" t="s">
        <v>13374</v>
      </c>
      <c r="F474">
        <v>1</v>
      </c>
      <c r="G474" t="s">
        <v>17</v>
      </c>
      <c r="H474" s="1">
        <v>11.41</v>
      </c>
      <c r="I474" s="1">
        <f t="shared" si="7"/>
        <v>11.41</v>
      </c>
    </row>
    <row r="475" spans="1:9" x14ac:dyDescent="0.25">
      <c r="A475" t="s">
        <v>5438</v>
      </c>
      <c r="C475">
        <v>5060530132973</v>
      </c>
      <c r="D475" t="s">
        <v>5437</v>
      </c>
      <c r="E475" t="s">
        <v>5436</v>
      </c>
      <c r="F475">
        <v>1</v>
      </c>
      <c r="G475" t="s">
        <v>17</v>
      </c>
      <c r="H475" s="1">
        <v>9.1999999999999993</v>
      </c>
      <c r="I475" s="1">
        <f t="shared" si="7"/>
        <v>9.1999999999999993</v>
      </c>
    </row>
    <row r="476" spans="1:9" x14ac:dyDescent="0.25">
      <c r="A476" t="s">
        <v>13373</v>
      </c>
      <c r="D476" t="s">
        <v>13372</v>
      </c>
      <c r="E476" t="s">
        <v>13371</v>
      </c>
      <c r="F476">
        <v>1</v>
      </c>
      <c r="G476" t="s">
        <v>17</v>
      </c>
      <c r="H476" s="1">
        <v>11.25</v>
      </c>
      <c r="I476" s="1">
        <f t="shared" si="7"/>
        <v>11.25</v>
      </c>
    </row>
    <row r="477" spans="1:9" x14ac:dyDescent="0.25">
      <c r="A477" t="s">
        <v>750</v>
      </c>
      <c r="B477">
        <v>730637045340</v>
      </c>
      <c r="C477">
        <v>730637045340</v>
      </c>
      <c r="D477" t="s">
        <v>751</v>
      </c>
      <c r="E477" t="s">
        <v>8677</v>
      </c>
      <c r="F477">
        <v>1</v>
      </c>
      <c r="G477" t="s">
        <v>17</v>
      </c>
      <c r="H477" s="1">
        <v>42.01</v>
      </c>
      <c r="I477" s="1">
        <f t="shared" si="7"/>
        <v>42.01</v>
      </c>
    </row>
    <row r="478" spans="1:9" x14ac:dyDescent="0.25">
      <c r="A478" t="s">
        <v>13370</v>
      </c>
      <c r="C478">
        <v>4260397367346</v>
      </c>
      <c r="D478" t="s">
        <v>13369</v>
      </c>
      <c r="E478" t="s">
        <v>13368</v>
      </c>
      <c r="F478">
        <v>1</v>
      </c>
      <c r="G478" t="s">
        <v>17</v>
      </c>
      <c r="H478" s="1">
        <v>5.56</v>
      </c>
      <c r="I478" s="1">
        <f t="shared" si="7"/>
        <v>5.56</v>
      </c>
    </row>
    <row r="479" spans="1:9" x14ac:dyDescent="0.25">
      <c r="A479" t="s">
        <v>6819</v>
      </c>
      <c r="D479" t="s">
        <v>6818</v>
      </c>
      <c r="E479" t="s">
        <v>6817</v>
      </c>
      <c r="F479">
        <v>1</v>
      </c>
      <c r="G479" t="s">
        <v>17</v>
      </c>
      <c r="H479" s="1">
        <v>13.33</v>
      </c>
      <c r="I479" s="1">
        <f t="shared" si="7"/>
        <v>13.33</v>
      </c>
    </row>
    <row r="480" spans="1:9" x14ac:dyDescent="0.25">
      <c r="A480" t="s">
        <v>13361</v>
      </c>
      <c r="D480" t="s">
        <v>13360</v>
      </c>
      <c r="E480" t="s">
        <v>13359</v>
      </c>
      <c r="F480">
        <v>1</v>
      </c>
      <c r="G480" t="s">
        <v>17</v>
      </c>
      <c r="H480" s="1">
        <v>10.92</v>
      </c>
      <c r="I480" s="1">
        <f t="shared" si="7"/>
        <v>10.92</v>
      </c>
    </row>
    <row r="481" spans="1:9" x14ac:dyDescent="0.25">
      <c r="A481" t="s">
        <v>13358</v>
      </c>
      <c r="D481" t="s">
        <v>13357</v>
      </c>
      <c r="E481" t="s">
        <v>13356</v>
      </c>
      <c r="F481">
        <v>1</v>
      </c>
      <c r="G481" t="s">
        <v>17</v>
      </c>
      <c r="H481" s="1">
        <v>25.2</v>
      </c>
      <c r="I481" s="1">
        <f t="shared" si="7"/>
        <v>25.2</v>
      </c>
    </row>
    <row r="482" spans="1:9" x14ac:dyDescent="0.25">
      <c r="A482" t="s">
        <v>13367</v>
      </c>
      <c r="D482" t="s">
        <v>13366</v>
      </c>
      <c r="E482" t="s">
        <v>13365</v>
      </c>
      <c r="F482">
        <v>1</v>
      </c>
      <c r="G482" t="s">
        <v>17</v>
      </c>
      <c r="H482" s="1">
        <v>15.96</v>
      </c>
      <c r="I482" s="1">
        <f t="shared" si="7"/>
        <v>15.96</v>
      </c>
    </row>
    <row r="483" spans="1:9" x14ac:dyDescent="0.25">
      <c r="A483" t="s">
        <v>13364</v>
      </c>
      <c r="D483" t="s">
        <v>13363</v>
      </c>
      <c r="E483" t="s">
        <v>13362</v>
      </c>
      <c r="F483">
        <v>1</v>
      </c>
      <c r="G483" t="s">
        <v>17</v>
      </c>
      <c r="H483" s="1">
        <v>22.68</v>
      </c>
      <c r="I483" s="1">
        <f t="shared" si="7"/>
        <v>22.68</v>
      </c>
    </row>
    <row r="484" spans="1:9" x14ac:dyDescent="0.25">
      <c r="A484" t="s">
        <v>13361</v>
      </c>
      <c r="D484" t="s">
        <v>13360</v>
      </c>
      <c r="E484" t="s">
        <v>13359</v>
      </c>
      <c r="F484">
        <v>1</v>
      </c>
      <c r="G484" t="s">
        <v>17</v>
      </c>
      <c r="H484" s="1">
        <v>10.92</v>
      </c>
      <c r="I484" s="1">
        <f t="shared" si="7"/>
        <v>10.92</v>
      </c>
    </row>
    <row r="485" spans="1:9" x14ac:dyDescent="0.25">
      <c r="A485" t="s">
        <v>13361</v>
      </c>
      <c r="D485" t="s">
        <v>13360</v>
      </c>
      <c r="E485" t="s">
        <v>13359</v>
      </c>
      <c r="F485">
        <v>1</v>
      </c>
      <c r="G485" t="s">
        <v>17</v>
      </c>
      <c r="H485" s="1">
        <v>10.92</v>
      </c>
      <c r="I485" s="1">
        <f t="shared" si="7"/>
        <v>10.92</v>
      </c>
    </row>
    <row r="486" spans="1:9" x14ac:dyDescent="0.25">
      <c r="A486" t="s">
        <v>13361</v>
      </c>
      <c r="D486" t="s">
        <v>13360</v>
      </c>
      <c r="E486" t="s">
        <v>13359</v>
      </c>
      <c r="F486">
        <v>1</v>
      </c>
      <c r="G486" t="s">
        <v>17</v>
      </c>
      <c r="H486" s="1">
        <v>10.92</v>
      </c>
      <c r="I486" s="1">
        <f t="shared" si="7"/>
        <v>10.92</v>
      </c>
    </row>
    <row r="487" spans="1:9" x14ac:dyDescent="0.25">
      <c r="A487" t="s">
        <v>13361</v>
      </c>
      <c r="D487" t="s">
        <v>13360</v>
      </c>
      <c r="E487" t="s">
        <v>13359</v>
      </c>
      <c r="F487">
        <v>1</v>
      </c>
      <c r="G487" t="s">
        <v>17</v>
      </c>
      <c r="H487" s="1">
        <v>10.92</v>
      </c>
      <c r="I487" s="1">
        <f t="shared" si="7"/>
        <v>10.92</v>
      </c>
    </row>
    <row r="488" spans="1:9" x14ac:dyDescent="0.25">
      <c r="A488" t="s">
        <v>13358</v>
      </c>
      <c r="D488" t="s">
        <v>13357</v>
      </c>
      <c r="E488" t="s">
        <v>13356</v>
      </c>
      <c r="F488">
        <v>1</v>
      </c>
      <c r="G488" t="s">
        <v>17</v>
      </c>
      <c r="H488" s="1">
        <v>25.2</v>
      </c>
      <c r="I488" s="1">
        <f t="shared" si="7"/>
        <v>25.2</v>
      </c>
    </row>
    <row r="489" spans="1:9" x14ac:dyDescent="0.25">
      <c r="A489" t="s">
        <v>13358</v>
      </c>
      <c r="D489" t="s">
        <v>13357</v>
      </c>
      <c r="E489" t="s">
        <v>13356</v>
      </c>
      <c r="F489">
        <v>1</v>
      </c>
      <c r="G489" t="s">
        <v>17</v>
      </c>
      <c r="H489" s="1">
        <v>25.2</v>
      </c>
      <c r="I489" s="1">
        <f t="shared" si="7"/>
        <v>25.2</v>
      </c>
    </row>
    <row r="490" spans="1:9" x14ac:dyDescent="0.25">
      <c r="A490" t="s">
        <v>13358</v>
      </c>
      <c r="D490" t="s">
        <v>13357</v>
      </c>
      <c r="E490" t="s">
        <v>13356</v>
      </c>
      <c r="F490">
        <v>1</v>
      </c>
      <c r="G490" t="s">
        <v>17</v>
      </c>
      <c r="H490" s="1">
        <v>25.2</v>
      </c>
      <c r="I490" s="1">
        <f t="shared" si="7"/>
        <v>25.2</v>
      </c>
    </row>
    <row r="491" spans="1:9" x14ac:dyDescent="0.25">
      <c r="A491" t="s">
        <v>13358</v>
      </c>
      <c r="D491" t="s">
        <v>13357</v>
      </c>
      <c r="E491" t="s">
        <v>13356</v>
      </c>
      <c r="F491">
        <v>1</v>
      </c>
      <c r="G491" t="s">
        <v>17</v>
      </c>
      <c r="H491" s="1">
        <v>25.2</v>
      </c>
      <c r="I491" s="1">
        <f t="shared" si="7"/>
        <v>25.2</v>
      </c>
    </row>
    <row r="492" spans="1:9" x14ac:dyDescent="0.25">
      <c r="A492" t="s">
        <v>5642</v>
      </c>
      <c r="B492">
        <v>750153847747</v>
      </c>
      <c r="C492">
        <v>750153847747</v>
      </c>
      <c r="D492" t="s">
        <v>5641</v>
      </c>
      <c r="E492" t="s">
        <v>5640</v>
      </c>
      <c r="F492">
        <v>1</v>
      </c>
      <c r="G492" t="s">
        <v>17</v>
      </c>
      <c r="H492" s="1">
        <v>24.36</v>
      </c>
      <c r="I492" s="1">
        <f t="shared" si="7"/>
        <v>24.36</v>
      </c>
    </row>
    <row r="493" spans="1:9" x14ac:dyDescent="0.25">
      <c r="A493" t="s">
        <v>5642</v>
      </c>
      <c r="B493">
        <v>750153847747</v>
      </c>
      <c r="C493">
        <v>750153847747</v>
      </c>
      <c r="D493" t="s">
        <v>5641</v>
      </c>
      <c r="E493" t="s">
        <v>5640</v>
      </c>
      <c r="F493">
        <v>1</v>
      </c>
      <c r="G493" t="s">
        <v>17</v>
      </c>
      <c r="H493" s="1">
        <v>24.36</v>
      </c>
      <c r="I493" s="1">
        <f t="shared" si="7"/>
        <v>24.36</v>
      </c>
    </row>
    <row r="494" spans="1:9" x14ac:dyDescent="0.25">
      <c r="A494" t="s">
        <v>5642</v>
      </c>
      <c r="B494">
        <v>750153847747</v>
      </c>
      <c r="C494">
        <v>750153847747</v>
      </c>
      <c r="D494" t="s">
        <v>5641</v>
      </c>
      <c r="E494" t="s">
        <v>5640</v>
      </c>
      <c r="F494">
        <v>1</v>
      </c>
      <c r="G494" t="s">
        <v>17</v>
      </c>
      <c r="H494" s="1">
        <v>24.36</v>
      </c>
      <c r="I494" s="1">
        <f t="shared" si="7"/>
        <v>24.36</v>
      </c>
    </row>
    <row r="495" spans="1:9" x14ac:dyDescent="0.25">
      <c r="A495" t="s">
        <v>5642</v>
      </c>
      <c r="B495">
        <v>750153847747</v>
      </c>
      <c r="C495">
        <v>750153847747</v>
      </c>
      <c r="D495" t="s">
        <v>5641</v>
      </c>
      <c r="E495" t="s">
        <v>5640</v>
      </c>
      <c r="F495">
        <v>1</v>
      </c>
      <c r="G495" t="s">
        <v>17</v>
      </c>
      <c r="H495" s="1">
        <v>24.36</v>
      </c>
      <c r="I495" s="1">
        <f t="shared" si="7"/>
        <v>24.36</v>
      </c>
    </row>
    <row r="496" spans="1:9" x14ac:dyDescent="0.25">
      <c r="A496" t="s">
        <v>13355</v>
      </c>
      <c r="C496">
        <v>4260673390464</v>
      </c>
      <c r="D496" t="s">
        <v>13355</v>
      </c>
      <c r="E496" t="s">
        <v>13354</v>
      </c>
      <c r="F496">
        <v>1</v>
      </c>
      <c r="G496" t="s">
        <v>17</v>
      </c>
      <c r="H496" s="1">
        <v>17</v>
      </c>
      <c r="I496" s="1">
        <f t="shared" si="7"/>
        <v>17</v>
      </c>
    </row>
    <row r="497" spans="1:9" x14ac:dyDescent="0.25">
      <c r="A497" t="s">
        <v>13353</v>
      </c>
      <c r="D497" t="s">
        <v>13352</v>
      </c>
      <c r="E497" t="s">
        <v>13351</v>
      </c>
      <c r="F497">
        <v>1</v>
      </c>
      <c r="G497" t="s">
        <v>17</v>
      </c>
      <c r="H497" s="1">
        <v>28.45</v>
      </c>
      <c r="I497" s="1">
        <f t="shared" si="7"/>
        <v>28.45</v>
      </c>
    </row>
    <row r="498" spans="1:9" x14ac:dyDescent="0.25">
      <c r="A498" t="s">
        <v>13350</v>
      </c>
      <c r="C498">
        <v>8006363030465</v>
      </c>
      <c r="D498" t="s">
        <v>13350</v>
      </c>
      <c r="E498" t="s">
        <v>13349</v>
      </c>
      <c r="F498">
        <v>1</v>
      </c>
      <c r="G498" t="s">
        <v>17</v>
      </c>
      <c r="H498" s="1">
        <v>40.54</v>
      </c>
      <c r="I498" s="1">
        <f t="shared" si="7"/>
        <v>40.54</v>
      </c>
    </row>
    <row r="499" spans="1:9" x14ac:dyDescent="0.25">
      <c r="A499" t="s">
        <v>13348</v>
      </c>
      <c r="C499">
        <v>8007986083579</v>
      </c>
      <c r="D499" t="s">
        <v>13348</v>
      </c>
      <c r="E499" t="s">
        <v>13347</v>
      </c>
      <c r="F499">
        <v>1</v>
      </c>
      <c r="G499" t="s">
        <v>17</v>
      </c>
      <c r="H499" s="1">
        <v>29.33</v>
      </c>
      <c r="I499" s="1">
        <f t="shared" si="7"/>
        <v>29.33</v>
      </c>
    </row>
    <row r="500" spans="1:9" x14ac:dyDescent="0.25">
      <c r="A500" t="s">
        <v>13346</v>
      </c>
      <c r="B500">
        <v>779303037777</v>
      </c>
      <c r="C500">
        <v>779303037777</v>
      </c>
      <c r="D500" t="s">
        <v>13345</v>
      </c>
      <c r="E500" t="s">
        <v>13344</v>
      </c>
      <c r="F500">
        <v>1</v>
      </c>
      <c r="G500" t="s">
        <v>17</v>
      </c>
      <c r="H500" s="1">
        <v>22.98</v>
      </c>
      <c r="I500" s="1">
        <f t="shared" si="7"/>
        <v>22.98</v>
      </c>
    </row>
    <row r="501" spans="1:9" x14ac:dyDescent="0.25">
      <c r="A501" t="s">
        <v>8624</v>
      </c>
      <c r="B501">
        <v>779303037395</v>
      </c>
      <c r="C501">
        <v>779303037395</v>
      </c>
      <c r="D501" t="s">
        <v>8623</v>
      </c>
      <c r="E501" t="s">
        <v>8622</v>
      </c>
      <c r="F501">
        <v>1</v>
      </c>
      <c r="G501" t="s">
        <v>17</v>
      </c>
      <c r="H501" s="1">
        <v>19.27</v>
      </c>
      <c r="I501" s="1">
        <f t="shared" si="7"/>
        <v>19.27</v>
      </c>
    </row>
    <row r="502" spans="1:9" x14ac:dyDescent="0.25">
      <c r="A502" t="s">
        <v>13343</v>
      </c>
      <c r="D502" t="s">
        <v>13342</v>
      </c>
      <c r="E502" t="s">
        <v>13341</v>
      </c>
      <c r="F502">
        <v>1</v>
      </c>
      <c r="G502" t="s">
        <v>17</v>
      </c>
      <c r="H502" s="1">
        <v>63.44</v>
      </c>
      <c r="I502" s="1">
        <f t="shared" si="7"/>
        <v>63.44</v>
      </c>
    </row>
    <row r="503" spans="1:9" x14ac:dyDescent="0.25">
      <c r="A503" t="s">
        <v>13337</v>
      </c>
      <c r="C503">
        <v>4270001693464</v>
      </c>
      <c r="D503" t="s">
        <v>13336</v>
      </c>
      <c r="E503" t="s">
        <v>13335</v>
      </c>
      <c r="F503">
        <v>1</v>
      </c>
      <c r="G503" t="s">
        <v>17</v>
      </c>
      <c r="H503" s="1">
        <v>20.97</v>
      </c>
      <c r="I503" s="1">
        <f t="shared" si="7"/>
        <v>20.97</v>
      </c>
    </row>
    <row r="504" spans="1:9" x14ac:dyDescent="0.25">
      <c r="A504" t="s">
        <v>13340</v>
      </c>
      <c r="C504">
        <v>4270001693457</v>
      </c>
      <c r="D504" t="s">
        <v>13339</v>
      </c>
      <c r="E504" t="s">
        <v>13338</v>
      </c>
      <c r="F504">
        <v>1</v>
      </c>
      <c r="G504" t="s">
        <v>17</v>
      </c>
      <c r="H504" s="1">
        <v>20.97</v>
      </c>
      <c r="I504" s="1">
        <f t="shared" si="7"/>
        <v>20.97</v>
      </c>
    </row>
    <row r="505" spans="1:9" x14ac:dyDescent="0.25">
      <c r="A505" t="s">
        <v>13337</v>
      </c>
      <c r="C505">
        <v>4270001693464</v>
      </c>
      <c r="D505" t="s">
        <v>13336</v>
      </c>
      <c r="E505" t="s">
        <v>13335</v>
      </c>
      <c r="F505">
        <v>1</v>
      </c>
      <c r="G505" t="s">
        <v>17</v>
      </c>
      <c r="H505" s="1">
        <v>20.97</v>
      </c>
      <c r="I505" s="1">
        <f t="shared" si="7"/>
        <v>20.97</v>
      </c>
    </row>
    <row r="506" spans="1:9" x14ac:dyDescent="0.25">
      <c r="A506" t="s">
        <v>13337</v>
      </c>
      <c r="C506">
        <v>4270001693464</v>
      </c>
      <c r="D506" t="s">
        <v>13336</v>
      </c>
      <c r="E506" t="s">
        <v>13335</v>
      </c>
      <c r="F506">
        <v>1</v>
      </c>
      <c r="G506" t="s">
        <v>17</v>
      </c>
      <c r="H506" s="1">
        <v>20.97</v>
      </c>
      <c r="I506" s="1">
        <f t="shared" si="7"/>
        <v>20.97</v>
      </c>
    </row>
    <row r="507" spans="1:9" x14ac:dyDescent="0.25">
      <c r="A507" t="s">
        <v>4711</v>
      </c>
      <c r="D507" t="s">
        <v>4710</v>
      </c>
      <c r="E507" t="s">
        <v>4709</v>
      </c>
      <c r="F507">
        <v>1</v>
      </c>
      <c r="G507" t="s">
        <v>17</v>
      </c>
      <c r="H507" s="1">
        <v>16.46</v>
      </c>
      <c r="I507" s="1">
        <f t="shared" si="7"/>
        <v>16.46</v>
      </c>
    </row>
    <row r="508" spans="1:9" x14ac:dyDescent="0.25">
      <c r="A508" t="s">
        <v>13334</v>
      </c>
      <c r="D508" t="s">
        <v>13333</v>
      </c>
      <c r="E508" t="s">
        <v>13332</v>
      </c>
      <c r="F508">
        <v>1</v>
      </c>
      <c r="G508" t="s">
        <v>17</v>
      </c>
      <c r="H508" s="1">
        <v>14.28</v>
      </c>
      <c r="I508" s="1">
        <f t="shared" si="7"/>
        <v>14.28</v>
      </c>
    </row>
    <row r="509" spans="1:9" x14ac:dyDescent="0.25">
      <c r="A509" t="s">
        <v>13331</v>
      </c>
      <c r="D509" t="s">
        <v>13330</v>
      </c>
      <c r="E509" t="s">
        <v>13329</v>
      </c>
      <c r="F509">
        <v>1</v>
      </c>
      <c r="G509" t="s">
        <v>17</v>
      </c>
      <c r="H509" s="1">
        <v>16.8</v>
      </c>
      <c r="I509" s="1">
        <f t="shared" si="7"/>
        <v>16.8</v>
      </c>
    </row>
    <row r="510" spans="1:9" x14ac:dyDescent="0.25">
      <c r="A510" t="s">
        <v>13328</v>
      </c>
      <c r="D510" t="s">
        <v>13327</v>
      </c>
      <c r="E510" t="s">
        <v>13326</v>
      </c>
      <c r="F510">
        <v>1</v>
      </c>
      <c r="G510" t="s">
        <v>17</v>
      </c>
      <c r="H510" s="1">
        <v>32.85</v>
      </c>
      <c r="I510" s="1">
        <f t="shared" si="7"/>
        <v>32.85</v>
      </c>
    </row>
    <row r="511" spans="1:9" x14ac:dyDescent="0.25">
      <c r="A511" t="s">
        <v>13325</v>
      </c>
      <c r="D511" t="s">
        <v>13324</v>
      </c>
      <c r="E511" t="s">
        <v>13323</v>
      </c>
      <c r="F511">
        <v>1</v>
      </c>
      <c r="G511" t="s">
        <v>17</v>
      </c>
      <c r="H511" s="1">
        <v>21.76</v>
      </c>
      <c r="I511" s="1">
        <f t="shared" si="7"/>
        <v>21.76</v>
      </c>
    </row>
    <row r="512" spans="1:9" x14ac:dyDescent="0.25">
      <c r="A512" t="s">
        <v>13322</v>
      </c>
      <c r="D512" t="s">
        <v>13321</v>
      </c>
      <c r="E512" t="s">
        <v>13320</v>
      </c>
      <c r="F512">
        <v>1</v>
      </c>
      <c r="G512" t="s">
        <v>17</v>
      </c>
      <c r="H512" s="1">
        <v>17.47</v>
      </c>
      <c r="I512" s="1">
        <f t="shared" si="7"/>
        <v>17.47</v>
      </c>
    </row>
    <row r="513" spans="1:9" x14ac:dyDescent="0.25">
      <c r="A513" t="s">
        <v>13319</v>
      </c>
      <c r="D513" t="s">
        <v>13318</v>
      </c>
      <c r="E513" t="s">
        <v>13317</v>
      </c>
      <c r="F513">
        <v>1</v>
      </c>
      <c r="G513" t="s">
        <v>17</v>
      </c>
      <c r="H513" s="1">
        <v>30.24</v>
      </c>
      <c r="I513" s="1">
        <f t="shared" si="7"/>
        <v>30.24</v>
      </c>
    </row>
    <row r="514" spans="1:9" x14ac:dyDescent="0.25">
      <c r="A514" t="s">
        <v>13316</v>
      </c>
      <c r="D514" t="s">
        <v>13315</v>
      </c>
      <c r="E514" t="s">
        <v>13314</v>
      </c>
      <c r="F514">
        <v>1</v>
      </c>
      <c r="G514" t="s">
        <v>17</v>
      </c>
      <c r="H514" s="1">
        <v>36.130000000000003</v>
      </c>
      <c r="I514" s="1">
        <f t="shared" ref="I514:I577" si="8">H514*F514</f>
        <v>36.130000000000003</v>
      </c>
    </row>
    <row r="515" spans="1:9" x14ac:dyDescent="0.25">
      <c r="A515" t="s">
        <v>13316</v>
      </c>
      <c r="D515" t="s">
        <v>13315</v>
      </c>
      <c r="E515" t="s">
        <v>13314</v>
      </c>
      <c r="F515">
        <v>1</v>
      </c>
      <c r="G515" t="s">
        <v>17</v>
      </c>
      <c r="H515" s="1">
        <v>36.130000000000003</v>
      </c>
      <c r="I515" s="1">
        <f t="shared" si="8"/>
        <v>36.130000000000003</v>
      </c>
    </row>
    <row r="516" spans="1:9" x14ac:dyDescent="0.25">
      <c r="A516" t="s">
        <v>13313</v>
      </c>
      <c r="D516" t="s">
        <v>13312</v>
      </c>
      <c r="E516" t="s">
        <v>13311</v>
      </c>
      <c r="F516">
        <v>1</v>
      </c>
      <c r="G516" t="s">
        <v>17</v>
      </c>
      <c r="H516" s="1">
        <v>26.94</v>
      </c>
      <c r="I516" s="1">
        <f t="shared" si="8"/>
        <v>26.94</v>
      </c>
    </row>
    <row r="517" spans="1:9" x14ac:dyDescent="0.25">
      <c r="A517" t="s">
        <v>13313</v>
      </c>
      <c r="D517" t="s">
        <v>13312</v>
      </c>
      <c r="E517" t="s">
        <v>13311</v>
      </c>
      <c r="F517">
        <v>1</v>
      </c>
      <c r="G517" t="s">
        <v>17</v>
      </c>
      <c r="H517" s="1">
        <v>26.94</v>
      </c>
      <c r="I517" s="1">
        <f t="shared" si="8"/>
        <v>26.94</v>
      </c>
    </row>
    <row r="518" spans="1:9" x14ac:dyDescent="0.25">
      <c r="A518" t="s">
        <v>13313</v>
      </c>
      <c r="D518" t="s">
        <v>13312</v>
      </c>
      <c r="E518" t="s">
        <v>13311</v>
      </c>
      <c r="F518">
        <v>1</v>
      </c>
      <c r="G518" t="s">
        <v>17</v>
      </c>
      <c r="H518" s="1">
        <v>26.94</v>
      </c>
      <c r="I518" s="1">
        <f t="shared" si="8"/>
        <v>26.94</v>
      </c>
    </row>
    <row r="519" spans="1:9" x14ac:dyDescent="0.25">
      <c r="A519" t="s">
        <v>13307</v>
      </c>
      <c r="C519">
        <v>9145250265470</v>
      </c>
      <c r="D519" t="s">
        <v>13307</v>
      </c>
      <c r="E519" t="s">
        <v>13306</v>
      </c>
      <c r="F519">
        <v>1</v>
      </c>
      <c r="G519" t="s">
        <v>17</v>
      </c>
      <c r="H519" s="1">
        <v>25.13</v>
      </c>
      <c r="I519" s="1">
        <f t="shared" si="8"/>
        <v>25.13</v>
      </c>
    </row>
    <row r="520" spans="1:9" x14ac:dyDescent="0.25">
      <c r="A520" t="s">
        <v>13310</v>
      </c>
      <c r="C520">
        <v>4872353107257</v>
      </c>
      <c r="D520" t="s">
        <v>13309</v>
      </c>
      <c r="E520" t="s">
        <v>13308</v>
      </c>
      <c r="F520">
        <v>1</v>
      </c>
      <c r="G520" t="s">
        <v>17</v>
      </c>
      <c r="H520" s="1">
        <v>14.2</v>
      </c>
      <c r="I520" s="1">
        <f t="shared" si="8"/>
        <v>14.2</v>
      </c>
    </row>
    <row r="521" spans="1:9" x14ac:dyDescent="0.25">
      <c r="A521" t="s">
        <v>13307</v>
      </c>
      <c r="C521">
        <v>9145250265470</v>
      </c>
      <c r="D521" t="s">
        <v>13307</v>
      </c>
      <c r="E521" t="s">
        <v>13306</v>
      </c>
      <c r="F521">
        <v>1</v>
      </c>
      <c r="G521" t="s">
        <v>17</v>
      </c>
      <c r="H521" s="1">
        <v>25.13</v>
      </c>
      <c r="I521" s="1">
        <f t="shared" si="8"/>
        <v>25.13</v>
      </c>
    </row>
    <row r="522" spans="1:9" x14ac:dyDescent="0.25">
      <c r="A522" t="s">
        <v>13307</v>
      </c>
      <c r="C522">
        <v>9145250265470</v>
      </c>
      <c r="D522" t="s">
        <v>13307</v>
      </c>
      <c r="E522" t="s">
        <v>13306</v>
      </c>
      <c r="F522">
        <v>1</v>
      </c>
      <c r="G522" t="s">
        <v>17</v>
      </c>
      <c r="H522" s="1">
        <v>25.13</v>
      </c>
      <c r="I522" s="1">
        <f t="shared" si="8"/>
        <v>25.13</v>
      </c>
    </row>
    <row r="523" spans="1:9" x14ac:dyDescent="0.25">
      <c r="A523" t="s">
        <v>13305</v>
      </c>
      <c r="B523">
        <v>783632104673</v>
      </c>
      <c r="C523">
        <v>783632104673</v>
      </c>
      <c r="D523" t="s">
        <v>13304</v>
      </c>
      <c r="E523" t="s">
        <v>13303</v>
      </c>
      <c r="F523">
        <v>1</v>
      </c>
      <c r="G523" t="s">
        <v>17</v>
      </c>
      <c r="H523" s="1">
        <v>15.12</v>
      </c>
      <c r="I523" s="1">
        <f t="shared" si="8"/>
        <v>15.12</v>
      </c>
    </row>
    <row r="524" spans="1:9" x14ac:dyDescent="0.25">
      <c r="A524" t="s">
        <v>13305</v>
      </c>
      <c r="B524">
        <v>783632104673</v>
      </c>
      <c r="C524">
        <v>783632104673</v>
      </c>
      <c r="D524" t="s">
        <v>13304</v>
      </c>
      <c r="E524" t="s">
        <v>13303</v>
      </c>
      <c r="F524">
        <v>1</v>
      </c>
      <c r="G524" t="s">
        <v>17</v>
      </c>
      <c r="H524" s="1">
        <v>15.12</v>
      </c>
      <c r="I524" s="1">
        <f t="shared" si="8"/>
        <v>15.12</v>
      </c>
    </row>
    <row r="525" spans="1:9" x14ac:dyDescent="0.25">
      <c r="A525" t="s">
        <v>13305</v>
      </c>
      <c r="B525">
        <v>783632104673</v>
      </c>
      <c r="C525">
        <v>783632104673</v>
      </c>
      <c r="D525" t="s">
        <v>13304</v>
      </c>
      <c r="E525" t="s">
        <v>13303</v>
      </c>
      <c r="F525">
        <v>1</v>
      </c>
      <c r="G525" t="s">
        <v>17</v>
      </c>
      <c r="H525" s="1">
        <v>15.12</v>
      </c>
      <c r="I525" s="1">
        <f t="shared" si="8"/>
        <v>15.12</v>
      </c>
    </row>
    <row r="526" spans="1:9" x14ac:dyDescent="0.25">
      <c r="A526" t="s">
        <v>13298</v>
      </c>
      <c r="B526">
        <v>769891245456</v>
      </c>
      <c r="C526">
        <v>769891245456</v>
      </c>
      <c r="D526" t="s">
        <v>13298</v>
      </c>
      <c r="E526" t="s">
        <v>13297</v>
      </c>
      <c r="F526">
        <v>1</v>
      </c>
      <c r="G526" t="s">
        <v>17</v>
      </c>
      <c r="H526" s="1">
        <v>29.4</v>
      </c>
      <c r="I526" s="1">
        <f t="shared" si="8"/>
        <v>29.4</v>
      </c>
    </row>
    <row r="527" spans="1:9" x14ac:dyDescent="0.25">
      <c r="A527" t="s">
        <v>13302</v>
      </c>
      <c r="B527">
        <v>738678053287</v>
      </c>
      <c r="C527">
        <v>738678053287</v>
      </c>
      <c r="D527" t="s">
        <v>13302</v>
      </c>
      <c r="E527" t="s">
        <v>13301</v>
      </c>
      <c r="F527">
        <v>1</v>
      </c>
      <c r="G527" t="s">
        <v>17</v>
      </c>
      <c r="H527" s="1">
        <v>49.99</v>
      </c>
      <c r="I527" s="1">
        <f t="shared" si="8"/>
        <v>49.99</v>
      </c>
    </row>
    <row r="528" spans="1:9" x14ac:dyDescent="0.25">
      <c r="A528" t="s">
        <v>13300</v>
      </c>
      <c r="B528">
        <v>769891245449</v>
      </c>
      <c r="C528">
        <v>769891245449</v>
      </c>
      <c r="D528" t="s">
        <v>13300</v>
      </c>
      <c r="E528" t="s">
        <v>13299</v>
      </c>
      <c r="F528">
        <v>1</v>
      </c>
      <c r="G528" t="s">
        <v>17</v>
      </c>
      <c r="H528" s="1">
        <v>25.2</v>
      </c>
      <c r="I528" s="1">
        <f t="shared" si="8"/>
        <v>25.2</v>
      </c>
    </row>
    <row r="529" spans="1:9" x14ac:dyDescent="0.25">
      <c r="A529" t="s">
        <v>13298</v>
      </c>
      <c r="B529">
        <v>769891245456</v>
      </c>
      <c r="C529">
        <v>769891245456</v>
      </c>
      <c r="D529" t="s">
        <v>13298</v>
      </c>
      <c r="E529" t="s">
        <v>13297</v>
      </c>
      <c r="F529">
        <v>1</v>
      </c>
      <c r="G529" t="s">
        <v>17</v>
      </c>
      <c r="H529" s="1">
        <v>29.4</v>
      </c>
      <c r="I529" s="1">
        <f t="shared" si="8"/>
        <v>29.4</v>
      </c>
    </row>
    <row r="530" spans="1:9" x14ac:dyDescent="0.25">
      <c r="A530" t="s">
        <v>13290</v>
      </c>
      <c r="B530">
        <v>708111981781</v>
      </c>
      <c r="C530">
        <v>708111981781</v>
      </c>
      <c r="D530" t="s">
        <v>13289</v>
      </c>
      <c r="E530" t="s">
        <v>13288</v>
      </c>
      <c r="F530">
        <v>1</v>
      </c>
      <c r="G530" t="s">
        <v>17</v>
      </c>
      <c r="H530" s="1">
        <v>26.88</v>
      </c>
      <c r="I530" s="1">
        <f t="shared" si="8"/>
        <v>26.88</v>
      </c>
    </row>
    <row r="531" spans="1:9" x14ac:dyDescent="0.25">
      <c r="A531" t="s">
        <v>13296</v>
      </c>
      <c r="B531">
        <v>778778326812</v>
      </c>
      <c r="C531">
        <v>778778326812</v>
      </c>
      <c r="D531" t="s">
        <v>13295</v>
      </c>
      <c r="E531" t="s">
        <v>13294</v>
      </c>
      <c r="F531">
        <v>1</v>
      </c>
      <c r="G531" t="s">
        <v>17</v>
      </c>
      <c r="H531" s="1">
        <v>21.84</v>
      </c>
      <c r="I531" s="1">
        <f t="shared" si="8"/>
        <v>21.84</v>
      </c>
    </row>
    <row r="532" spans="1:9" x14ac:dyDescent="0.25">
      <c r="A532" t="s">
        <v>13293</v>
      </c>
      <c r="B532">
        <v>778778329752</v>
      </c>
      <c r="C532">
        <v>778778329752</v>
      </c>
      <c r="D532" t="s">
        <v>13292</v>
      </c>
      <c r="E532" t="s">
        <v>13291</v>
      </c>
      <c r="F532">
        <v>1</v>
      </c>
      <c r="G532" t="s">
        <v>17</v>
      </c>
      <c r="H532" s="1">
        <v>22.68</v>
      </c>
      <c r="I532" s="1">
        <f t="shared" si="8"/>
        <v>22.68</v>
      </c>
    </row>
    <row r="533" spans="1:9" x14ac:dyDescent="0.25">
      <c r="A533" t="s">
        <v>13290</v>
      </c>
      <c r="B533">
        <v>708111981781</v>
      </c>
      <c r="C533">
        <v>708111981781</v>
      </c>
      <c r="D533" t="s">
        <v>13289</v>
      </c>
      <c r="E533" t="s">
        <v>13288</v>
      </c>
      <c r="F533">
        <v>1</v>
      </c>
      <c r="G533" t="s">
        <v>17</v>
      </c>
      <c r="H533" s="1">
        <v>26.88</v>
      </c>
      <c r="I533" s="1">
        <f t="shared" si="8"/>
        <v>26.88</v>
      </c>
    </row>
    <row r="534" spans="1:9" x14ac:dyDescent="0.25">
      <c r="A534" t="s">
        <v>9935</v>
      </c>
      <c r="C534">
        <v>6941260408400</v>
      </c>
      <c r="D534" t="s">
        <v>9977</v>
      </c>
      <c r="E534" t="s">
        <v>9933</v>
      </c>
      <c r="F534">
        <v>1</v>
      </c>
      <c r="G534" t="s">
        <v>17</v>
      </c>
      <c r="H534" s="1">
        <v>28.56</v>
      </c>
      <c r="I534" s="1">
        <f t="shared" si="8"/>
        <v>28.56</v>
      </c>
    </row>
    <row r="535" spans="1:9" x14ac:dyDescent="0.25">
      <c r="A535" t="s">
        <v>2932</v>
      </c>
      <c r="C535">
        <v>6941260413367</v>
      </c>
      <c r="D535" t="s">
        <v>2931</v>
      </c>
      <c r="E535" t="s">
        <v>2930</v>
      </c>
      <c r="F535">
        <v>1</v>
      </c>
      <c r="G535" t="s">
        <v>17</v>
      </c>
      <c r="H535" s="1">
        <v>38.65</v>
      </c>
      <c r="I535" s="1">
        <f t="shared" si="8"/>
        <v>38.65</v>
      </c>
    </row>
    <row r="536" spans="1:9" x14ac:dyDescent="0.25">
      <c r="A536" t="s">
        <v>9935</v>
      </c>
      <c r="C536">
        <v>6941260408400</v>
      </c>
      <c r="D536" t="s">
        <v>9977</v>
      </c>
      <c r="E536" t="s">
        <v>9933</v>
      </c>
      <c r="F536">
        <v>1</v>
      </c>
      <c r="G536" t="s">
        <v>17</v>
      </c>
      <c r="H536" s="1">
        <v>28.56</v>
      </c>
      <c r="I536" s="1">
        <f t="shared" si="8"/>
        <v>28.56</v>
      </c>
    </row>
    <row r="537" spans="1:9" x14ac:dyDescent="0.25">
      <c r="A537" t="s">
        <v>2932</v>
      </c>
      <c r="C537">
        <v>6941260413367</v>
      </c>
      <c r="D537" t="s">
        <v>2931</v>
      </c>
      <c r="E537" t="s">
        <v>2930</v>
      </c>
      <c r="F537">
        <v>1</v>
      </c>
      <c r="G537" t="s">
        <v>17</v>
      </c>
      <c r="H537" s="1">
        <v>38.65</v>
      </c>
      <c r="I537" s="1">
        <f t="shared" si="8"/>
        <v>38.65</v>
      </c>
    </row>
    <row r="538" spans="1:9" x14ac:dyDescent="0.25">
      <c r="A538" t="s">
        <v>13285</v>
      </c>
      <c r="B538">
        <v>738627468032</v>
      </c>
      <c r="C538">
        <v>738627468032</v>
      </c>
      <c r="D538" t="s">
        <v>13285</v>
      </c>
      <c r="E538" t="s">
        <v>13284</v>
      </c>
      <c r="F538">
        <v>1</v>
      </c>
      <c r="G538" t="s">
        <v>17</v>
      </c>
      <c r="H538" s="1">
        <v>31.11</v>
      </c>
      <c r="I538" s="1">
        <f t="shared" si="8"/>
        <v>31.11</v>
      </c>
    </row>
    <row r="539" spans="1:9" x14ac:dyDescent="0.25">
      <c r="A539" t="s">
        <v>13287</v>
      </c>
      <c r="B539">
        <v>742484833445</v>
      </c>
      <c r="C539">
        <v>742484833445</v>
      </c>
      <c r="D539" t="s">
        <v>13287</v>
      </c>
      <c r="E539" t="s">
        <v>13286</v>
      </c>
      <c r="F539">
        <v>1</v>
      </c>
      <c r="G539" t="s">
        <v>17</v>
      </c>
      <c r="H539" s="1">
        <v>35.26</v>
      </c>
      <c r="I539" s="1">
        <f t="shared" si="8"/>
        <v>35.26</v>
      </c>
    </row>
    <row r="540" spans="1:9" x14ac:dyDescent="0.25">
      <c r="A540" t="s">
        <v>13285</v>
      </c>
      <c r="B540">
        <v>738627468032</v>
      </c>
      <c r="C540">
        <v>738627468032</v>
      </c>
      <c r="D540" t="s">
        <v>13285</v>
      </c>
      <c r="E540" t="s">
        <v>13284</v>
      </c>
      <c r="F540">
        <v>1</v>
      </c>
      <c r="G540" t="s">
        <v>17</v>
      </c>
      <c r="H540" s="1">
        <v>31.11</v>
      </c>
      <c r="I540" s="1">
        <f t="shared" si="8"/>
        <v>31.11</v>
      </c>
    </row>
    <row r="541" spans="1:9" x14ac:dyDescent="0.25">
      <c r="A541" t="s">
        <v>13277</v>
      </c>
      <c r="B541">
        <v>758277048248</v>
      </c>
      <c r="C541">
        <v>758277048248</v>
      </c>
      <c r="D541" t="s">
        <v>13276</v>
      </c>
      <c r="E541" t="s">
        <v>13275</v>
      </c>
      <c r="F541">
        <v>1</v>
      </c>
      <c r="G541" t="s">
        <v>17</v>
      </c>
      <c r="H541" s="1">
        <v>26.87</v>
      </c>
      <c r="I541" s="1">
        <f t="shared" si="8"/>
        <v>26.87</v>
      </c>
    </row>
    <row r="542" spans="1:9" x14ac:dyDescent="0.25">
      <c r="A542" t="s">
        <v>13283</v>
      </c>
      <c r="D542" t="s">
        <v>13282</v>
      </c>
      <c r="E542" t="s">
        <v>13281</v>
      </c>
      <c r="F542">
        <v>1</v>
      </c>
      <c r="G542" t="s">
        <v>17</v>
      </c>
      <c r="H542" s="1">
        <v>21.84</v>
      </c>
      <c r="I542" s="1">
        <f t="shared" si="8"/>
        <v>21.84</v>
      </c>
    </row>
    <row r="543" spans="1:9" x14ac:dyDescent="0.25">
      <c r="A543" t="s">
        <v>13280</v>
      </c>
      <c r="B543">
        <v>758277061223</v>
      </c>
      <c r="C543">
        <v>758277061223</v>
      </c>
      <c r="D543" t="s">
        <v>13279</v>
      </c>
      <c r="E543" t="s">
        <v>13278</v>
      </c>
      <c r="F543">
        <v>1</v>
      </c>
      <c r="G543" t="s">
        <v>17</v>
      </c>
      <c r="H543" s="1">
        <v>16.989999999999998</v>
      </c>
      <c r="I543" s="1">
        <f t="shared" si="8"/>
        <v>16.989999999999998</v>
      </c>
    </row>
    <row r="544" spans="1:9" x14ac:dyDescent="0.25">
      <c r="A544" t="s">
        <v>13277</v>
      </c>
      <c r="B544">
        <v>758277048248</v>
      </c>
      <c r="C544">
        <v>758277048248</v>
      </c>
      <c r="D544" t="s">
        <v>13276</v>
      </c>
      <c r="E544" t="s">
        <v>13275</v>
      </c>
      <c r="F544">
        <v>1</v>
      </c>
      <c r="G544" t="s">
        <v>17</v>
      </c>
      <c r="H544" s="1">
        <v>26.87</v>
      </c>
      <c r="I544" s="1">
        <f t="shared" si="8"/>
        <v>26.87</v>
      </c>
    </row>
    <row r="545" spans="1:9" x14ac:dyDescent="0.25">
      <c r="A545" t="s">
        <v>11901</v>
      </c>
      <c r="C545">
        <v>4270002594418</v>
      </c>
      <c r="D545" t="s">
        <v>11901</v>
      </c>
      <c r="E545" t="s">
        <v>11899</v>
      </c>
      <c r="F545">
        <v>1</v>
      </c>
      <c r="G545" t="s">
        <v>17</v>
      </c>
      <c r="H545" s="1">
        <v>10.18</v>
      </c>
      <c r="I545" s="1">
        <f t="shared" si="8"/>
        <v>10.18</v>
      </c>
    </row>
    <row r="546" spans="1:9" x14ac:dyDescent="0.25">
      <c r="A546" t="s">
        <v>11900</v>
      </c>
      <c r="C546">
        <v>4270002594401</v>
      </c>
      <c r="D546" t="s">
        <v>11900</v>
      </c>
      <c r="E546" t="s">
        <v>11899</v>
      </c>
      <c r="F546">
        <v>1</v>
      </c>
      <c r="G546" t="s">
        <v>17</v>
      </c>
      <c r="H546" s="1">
        <v>8.39</v>
      </c>
      <c r="I546" s="1">
        <f t="shared" si="8"/>
        <v>8.39</v>
      </c>
    </row>
    <row r="547" spans="1:9" x14ac:dyDescent="0.25">
      <c r="A547" t="s">
        <v>11901</v>
      </c>
      <c r="C547">
        <v>4270002594418</v>
      </c>
      <c r="D547" t="s">
        <v>11901</v>
      </c>
      <c r="E547" t="s">
        <v>11899</v>
      </c>
      <c r="F547">
        <v>1</v>
      </c>
      <c r="G547" t="s">
        <v>17</v>
      </c>
      <c r="H547" s="1">
        <v>10.18</v>
      </c>
      <c r="I547" s="1">
        <f t="shared" si="8"/>
        <v>10.18</v>
      </c>
    </row>
    <row r="548" spans="1:9" x14ac:dyDescent="0.25">
      <c r="A548" t="s">
        <v>11901</v>
      </c>
      <c r="C548">
        <v>4270002594418</v>
      </c>
      <c r="D548" t="s">
        <v>11901</v>
      </c>
      <c r="E548" t="s">
        <v>11899</v>
      </c>
      <c r="F548">
        <v>1</v>
      </c>
      <c r="G548" t="s">
        <v>17</v>
      </c>
      <c r="H548" s="1">
        <v>10.18</v>
      </c>
      <c r="I548" s="1">
        <f t="shared" si="8"/>
        <v>10.18</v>
      </c>
    </row>
    <row r="549" spans="1:9" x14ac:dyDescent="0.25">
      <c r="A549" t="s">
        <v>11901</v>
      </c>
      <c r="C549">
        <v>4270002594418</v>
      </c>
      <c r="D549" t="s">
        <v>11901</v>
      </c>
      <c r="E549" t="s">
        <v>11899</v>
      </c>
      <c r="F549">
        <v>1</v>
      </c>
      <c r="G549" t="s">
        <v>17</v>
      </c>
      <c r="H549" s="1">
        <v>10.18</v>
      </c>
      <c r="I549" s="1">
        <f t="shared" si="8"/>
        <v>10.18</v>
      </c>
    </row>
    <row r="550" spans="1:9" x14ac:dyDescent="0.25">
      <c r="A550" t="s">
        <v>11901</v>
      </c>
      <c r="C550">
        <v>4270002594418</v>
      </c>
      <c r="D550" t="s">
        <v>11901</v>
      </c>
      <c r="E550" t="s">
        <v>11899</v>
      </c>
      <c r="F550">
        <v>8</v>
      </c>
      <c r="G550" t="s">
        <v>17</v>
      </c>
      <c r="H550" s="1">
        <v>10.18</v>
      </c>
      <c r="I550" s="1">
        <f t="shared" si="8"/>
        <v>81.44</v>
      </c>
    </row>
    <row r="551" spans="1:9" x14ac:dyDescent="0.25">
      <c r="A551" t="s">
        <v>11901</v>
      </c>
      <c r="C551">
        <v>4270002594418</v>
      </c>
      <c r="D551" t="s">
        <v>11901</v>
      </c>
      <c r="E551" t="s">
        <v>11899</v>
      </c>
      <c r="F551">
        <v>2</v>
      </c>
      <c r="G551" t="s">
        <v>17</v>
      </c>
      <c r="H551" s="1">
        <v>10.18</v>
      </c>
      <c r="I551" s="1">
        <f t="shared" si="8"/>
        <v>20.36</v>
      </c>
    </row>
    <row r="552" spans="1:9" x14ac:dyDescent="0.25">
      <c r="A552" t="s">
        <v>11901</v>
      </c>
      <c r="C552">
        <v>4270002594418</v>
      </c>
      <c r="D552" t="s">
        <v>11901</v>
      </c>
      <c r="E552" t="s">
        <v>11899</v>
      </c>
      <c r="F552">
        <v>1</v>
      </c>
      <c r="G552" t="s">
        <v>17</v>
      </c>
      <c r="H552" s="1">
        <v>10.18</v>
      </c>
      <c r="I552" s="1">
        <f t="shared" si="8"/>
        <v>10.18</v>
      </c>
    </row>
    <row r="553" spans="1:9" x14ac:dyDescent="0.25">
      <c r="A553" t="s">
        <v>11901</v>
      </c>
      <c r="C553">
        <v>4270002594418</v>
      </c>
      <c r="D553" t="s">
        <v>11901</v>
      </c>
      <c r="E553" t="s">
        <v>11899</v>
      </c>
      <c r="F553">
        <v>2</v>
      </c>
      <c r="G553" t="s">
        <v>17</v>
      </c>
      <c r="H553" s="1">
        <v>10.18</v>
      </c>
      <c r="I553" s="1">
        <f t="shared" si="8"/>
        <v>20.36</v>
      </c>
    </row>
    <row r="554" spans="1:9" x14ac:dyDescent="0.25">
      <c r="A554" t="s">
        <v>11901</v>
      </c>
      <c r="C554">
        <v>4270002594418</v>
      </c>
      <c r="D554" t="s">
        <v>11901</v>
      </c>
      <c r="E554" t="s">
        <v>11899</v>
      </c>
      <c r="F554">
        <v>3</v>
      </c>
      <c r="G554" t="s">
        <v>17</v>
      </c>
      <c r="H554" s="1">
        <v>10.18</v>
      </c>
      <c r="I554" s="1">
        <f t="shared" si="8"/>
        <v>30.54</v>
      </c>
    </row>
    <row r="555" spans="1:9" x14ac:dyDescent="0.25">
      <c r="A555" t="s">
        <v>11901</v>
      </c>
      <c r="C555">
        <v>4270002594418</v>
      </c>
      <c r="D555" t="s">
        <v>11901</v>
      </c>
      <c r="E555" t="s">
        <v>11899</v>
      </c>
      <c r="F555">
        <v>10</v>
      </c>
      <c r="G555" t="s">
        <v>17</v>
      </c>
      <c r="H555" s="1">
        <v>10.18</v>
      </c>
      <c r="I555" s="1">
        <f t="shared" si="8"/>
        <v>101.8</v>
      </c>
    </row>
    <row r="556" spans="1:9" x14ac:dyDescent="0.25">
      <c r="A556" t="s">
        <v>11901</v>
      </c>
      <c r="C556">
        <v>4270002594418</v>
      </c>
      <c r="D556" t="s">
        <v>11901</v>
      </c>
      <c r="E556" t="s">
        <v>11899</v>
      </c>
      <c r="F556">
        <v>1</v>
      </c>
      <c r="G556" t="s">
        <v>17</v>
      </c>
      <c r="H556" s="1">
        <v>10.18</v>
      </c>
      <c r="I556" s="1">
        <f t="shared" si="8"/>
        <v>10.18</v>
      </c>
    </row>
    <row r="557" spans="1:9" x14ac:dyDescent="0.25">
      <c r="A557" t="s">
        <v>11901</v>
      </c>
      <c r="C557">
        <v>4270002594418</v>
      </c>
      <c r="D557" t="s">
        <v>11901</v>
      </c>
      <c r="E557" t="s">
        <v>11899</v>
      </c>
      <c r="F557">
        <v>5</v>
      </c>
      <c r="G557" t="s">
        <v>17</v>
      </c>
      <c r="H557" s="1">
        <v>10.18</v>
      </c>
      <c r="I557" s="1">
        <f t="shared" si="8"/>
        <v>50.9</v>
      </c>
    </row>
    <row r="558" spans="1:9" x14ac:dyDescent="0.25">
      <c r="A558" t="s">
        <v>11901</v>
      </c>
      <c r="C558">
        <v>4270002594418</v>
      </c>
      <c r="D558" t="s">
        <v>11901</v>
      </c>
      <c r="E558" t="s">
        <v>11899</v>
      </c>
      <c r="F558">
        <v>10</v>
      </c>
      <c r="G558" t="s">
        <v>17</v>
      </c>
      <c r="H558" s="1">
        <v>10.18</v>
      </c>
      <c r="I558" s="1">
        <f t="shared" si="8"/>
        <v>101.8</v>
      </c>
    </row>
    <row r="559" spans="1:9" x14ac:dyDescent="0.25">
      <c r="A559" t="s">
        <v>11901</v>
      </c>
      <c r="C559">
        <v>4270002594418</v>
      </c>
      <c r="D559" t="s">
        <v>11901</v>
      </c>
      <c r="E559" t="s">
        <v>11899</v>
      </c>
      <c r="F559">
        <v>1</v>
      </c>
      <c r="G559" t="s">
        <v>17</v>
      </c>
      <c r="H559" s="1">
        <v>10.18</v>
      </c>
      <c r="I559" s="1">
        <f t="shared" si="8"/>
        <v>10.18</v>
      </c>
    </row>
    <row r="560" spans="1:9" x14ac:dyDescent="0.25">
      <c r="A560" t="s">
        <v>11901</v>
      </c>
      <c r="C560">
        <v>4270002594418</v>
      </c>
      <c r="D560" t="s">
        <v>11901</v>
      </c>
      <c r="E560" t="s">
        <v>11899</v>
      </c>
      <c r="F560">
        <v>1</v>
      </c>
      <c r="G560" t="s">
        <v>17</v>
      </c>
      <c r="H560" s="1">
        <v>10.18</v>
      </c>
      <c r="I560" s="1">
        <f t="shared" si="8"/>
        <v>10.18</v>
      </c>
    </row>
    <row r="561" spans="1:9" x14ac:dyDescent="0.25">
      <c r="A561" t="s">
        <v>13274</v>
      </c>
      <c r="D561" t="s">
        <v>13273</v>
      </c>
      <c r="E561" t="s">
        <v>13272</v>
      </c>
      <c r="F561">
        <v>1</v>
      </c>
      <c r="G561" t="s">
        <v>17</v>
      </c>
      <c r="H561" s="1">
        <v>8.99</v>
      </c>
      <c r="I561" s="1">
        <f t="shared" si="8"/>
        <v>8.99</v>
      </c>
    </row>
    <row r="562" spans="1:9" x14ac:dyDescent="0.25">
      <c r="A562" t="s">
        <v>13271</v>
      </c>
      <c r="D562" t="s">
        <v>13270</v>
      </c>
      <c r="E562" t="s">
        <v>13269</v>
      </c>
      <c r="F562">
        <v>1</v>
      </c>
      <c r="G562" t="s">
        <v>17</v>
      </c>
      <c r="H562" s="1">
        <v>9.1300000000000008</v>
      </c>
      <c r="I562" s="1">
        <f t="shared" si="8"/>
        <v>9.1300000000000008</v>
      </c>
    </row>
    <row r="563" spans="1:9" x14ac:dyDescent="0.25">
      <c r="A563" t="s">
        <v>13260</v>
      </c>
      <c r="D563" t="s">
        <v>13259</v>
      </c>
      <c r="E563" t="s">
        <v>13258</v>
      </c>
      <c r="F563">
        <v>1</v>
      </c>
      <c r="G563" t="s">
        <v>17</v>
      </c>
      <c r="H563" s="1">
        <v>12.06</v>
      </c>
      <c r="I563" s="1">
        <f t="shared" si="8"/>
        <v>12.06</v>
      </c>
    </row>
    <row r="564" spans="1:9" x14ac:dyDescent="0.25">
      <c r="A564" t="s">
        <v>13268</v>
      </c>
      <c r="D564" t="s">
        <v>13267</v>
      </c>
      <c r="E564" t="s">
        <v>13266</v>
      </c>
      <c r="F564">
        <v>1</v>
      </c>
      <c r="G564" t="s">
        <v>17</v>
      </c>
      <c r="H564" s="1">
        <v>9.24</v>
      </c>
      <c r="I564" s="1">
        <f t="shared" si="8"/>
        <v>9.24</v>
      </c>
    </row>
    <row r="565" spans="1:9" x14ac:dyDescent="0.25">
      <c r="A565" t="s">
        <v>13265</v>
      </c>
      <c r="D565" t="s">
        <v>13265</v>
      </c>
      <c r="E565" t="s">
        <v>13264</v>
      </c>
      <c r="F565">
        <v>1</v>
      </c>
      <c r="G565" t="s">
        <v>17</v>
      </c>
      <c r="H565" s="1">
        <v>25</v>
      </c>
      <c r="I565" s="1">
        <f t="shared" si="8"/>
        <v>25</v>
      </c>
    </row>
    <row r="566" spans="1:9" x14ac:dyDescent="0.25">
      <c r="A566" t="s">
        <v>13263</v>
      </c>
      <c r="D566" t="s">
        <v>13262</v>
      </c>
      <c r="E566" t="s">
        <v>13261</v>
      </c>
      <c r="F566">
        <v>1</v>
      </c>
      <c r="G566" t="s">
        <v>17</v>
      </c>
      <c r="H566" s="1">
        <v>7.55</v>
      </c>
      <c r="I566" s="1">
        <f t="shared" si="8"/>
        <v>7.55</v>
      </c>
    </row>
    <row r="567" spans="1:9" x14ac:dyDescent="0.25">
      <c r="A567" t="s">
        <v>13260</v>
      </c>
      <c r="D567" t="s">
        <v>13259</v>
      </c>
      <c r="E567" t="s">
        <v>13258</v>
      </c>
      <c r="F567">
        <v>1</v>
      </c>
      <c r="G567" t="s">
        <v>17</v>
      </c>
      <c r="H567" s="1">
        <v>12.06</v>
      </c>
      <c r="I567" s="1">
        <f t="shared" si="8"/>
        <v>12.06</v>
      </c>
    </row>
    <row r="568" spans="1:9" x14ac:dyDescent="0.25">
      <c r="A568" t="s">
        <v>13257</v>
      </c>
      <c r="D568" t="s">
        <v>13256</v>
      </c>
      <c r="E568" t="s">
        <v>13255</v>
      </c>
      <c r="F568">
        <v>1</v>
      </c>
      <c r="G568" t="s">
        <v>17</v>
      </c>
      <c r="H568" s="1">
        <v>16.59</v>
      </c>
      <c r="I568" s="1">
        <f t="shared" si="8"/>
        <v>16.59</v>
      </c>
    </row>
    <row r="569" spans="1:9" x14ac:dyDescent="0.25">
      <c r="A569" t="s">
        <v>13257</v>
      </c>
      <c r="D569" t="s">
        <v>13256</v>
      </c>
      <c r="E569" t="s">
        <v>13255</v>
      </c>
      <c r="F569">
        <v>1</v>
      </c>
      <c r="G569" t="s">
        <v>17</v>
      </c>
      <c r="H569" s="1">
        <v>16.59</v>
      </c>
      <c r="I569" s="1">
        <f t="shared" si="8"/>
        <v>16.59</v>
      </c>
    </row>
    <row r="570" spans="1:9" x14ac:dyDescent="0.25">
      <c r="A570" t="s">
        <v>13254</v>
      </c>
      <c r="B570">
        <v>760072489102</v>
      </c>
      <c r="C570">
        <v>760072489102</v>
      </c>
      <c r="D570" t="s">
        <v>13253</v>
      </c>
      <c r="E570" t="s">
        <v>13252</v>
      </c>
      <c r="F570">
        <v>1</v>
      </c>
      <c r="G570" t="s">
        <v>17</v>
      </c>
      <c r="H570" s="1">
        <v>24.99</v>
      </c>
      <c r="I570" s="1">
        <f t="shared" si="8"/>
        <v>24.99</v>
      </c>
    </row>
    <row r="571" spans="1:9" x14ac:dyDescent="0.25">
      <c r="A571" t="s">
        <v>13254</v>
      </c>
      <c r="B571">
        <v>760072489102</v>
      </c>
      <c r="C571">
        <v>760072489102</v>
      </c>
      <c r="D571" t="s">
        <v>13253</v>
      </c>
      <c r="E571" t="s">
        <v>13252</v>
      </c>
      <c r="F571">
        <v>1</v>
      </c>
      <c r="G571" t="s">
        <v>17</v>
      </c>
      <c r="H571" s="1">
        <v>24.99</v>
      </c>
      <c r="I571" s="1">
        <f t="shared" si="8"/>
        <v>24.99</v>
      </c>
    </row>
    <row r="572" spans="1:9" x14ac:dyDescent="0.25">
      <c r="A572" t="s">
        <v>13251</v>
      </c>
      <c r="B572">
        <v>719710464599</v>
      </c>
      <c r="C572">
        <v>719710464599</v>
      </c>
      <c r="D572" t="s">
        <v>13250</v>
      </c>
      <c r="E572" t="s">
        <v>13249</v>
      </c>
      <c r="F572">
        <v>1</v>
      </c>
      <c r="G572" t="s">
        <v>17</v>
      </c>
      <c r="H572" s="1">
        <v>36.130000000000003</v>
      </c>
      <c r="I572" s="1">
        <f t="shared" si="8"/>
        <v>36.130000000000003</v>
      </c>
    </row>
    <row r="573" spans="1:9" x14ac:dyDescent="0.25">
      <c r="A573" t="s">
        <v>13248</v>
      </c>
      <c r="B573">
        <v>719710465206</v>
      </c>
      <c r="C573">
        <v>719710465206</v>
      </c>
      <c r="D573" t="s">
        <v>13247</v>
      </c>
      <c r="E573" t="s">
        <v>13246</v>
      </c>
      <c r="F573">
        <v>1</v>
      </c>
      <c r="G573" t="s">
        <v>17</v>
      </c>
      <c r="H573" s="1">
        <v>46.21</v>
      </c>
      <c r="I573" s="1">
        <f t="shared" si="8"/>
        <v>46.21</v>
      </c>
    </row>
    <row r="574" spans="1:9" x14ac:dyDescent="0.25">
      <c r="A574" t="s">
        <v>13245</v>
      </c>
      <c r="B574">
        <v>719710487963</v>
      </c>
      <c r="C574">
        <v>719710487963</v>
      </c>
      <c r="D574" t="s">
        <v>13244</v>
      </c>
      <c r="E574" t="s">
        <v>13243</v>
      </c>
      <c r="F574">
        <v>1</v>
      </c>
      <c r="G574" t="s">
        <v>17</v>
      </c>
      <c r="H574" s="1">
        <v>25.2</v>
      </c>
      <c r="I574" s="1">
        <f t="shared" si="8"/>
        <v>25.2</v>
      </c>
    </row>
    <row r="575" spans="1:9" x14ac:dyDescent="0.25">
      <c r="A575" t="s">
        <v>13242</v>
      </c>
      <c r="B575">
        <v>841247117263</v>
      </c>
      <c r="C575">
        <v>841247117263</v>
      </c>
      <c r="D575" t="s">
        <v>13241</v>
      </c>
      <c r="E575" t="s">
        <v>13240</v>
      </c>
      <c r="F575">
        <v>1</v>
      </c>
      <c r="G575" t="s">
        <v>17</v>
      </c>
      <c r="H575" s="1">
        <v>41.66</v>
      </c>
      <c r="I575" s="1">
        <f t="shared" si="8"/>
        <v>41.66</v>
      </c>
    </row>
    <row r="576" spans="1:9" x14ac:dyDescent="0.25">
      <c r="A576" t="s">
        <v>13239</v>
      </c>
      <c r="D576" t="s">
        <v>13238</v>
      </c>
      <c r="E576" t="s">
        <v>13237</v>
      </c>
      <c r="F576">
        <v>10</v>
      </c>
      <c r="G576" t="s">
        <v>17</v>
      </c>
      <c r="H576" s="1">
        <v>12.6</v>
      </c>
      <c r="I576" s="1">
        <f t="shared" si="8"/>
        <v>126</v>
      </c>
    </row>
    <row r="577" spans="1:9" x14ac:dyDescent="0.25">
      <c r="A577" t="s">
        <v>3161</v>
      </c>
      <c r="D577" t="s">
        <v>3160</v>
      </c>
      <c r="E577" t="s">
        <v>3159</v>
      </c>
      <c r="F577">
        <v>10</v>
      </c>
      <c r="G577" t="s">
        <v>17</v>
      </c>
      <c r="H577" s="1">
        <v>12.6</v>
      </c>
      <c r="I577" s="1">
        <f t="shared" si="8"/>
        <v>126</v>
      </c>
    </row>
    <row r="578" spans="1:9" x14ac:dyDescent="0.25">
      <c r="A578" t="s">
        <v>13239</v>
      </c>
      <c r="D578" t="s">
        <v>13238</v>
      </c>
      <c r="E578" t="s">
        <v>13237</v>
      </c>
      <c r="F578">
        <v>8</v>
      </c>
      <c r="G578" t="s">
        <v>17</v>
      </c>
      <c r="H578" s="1">
        <v>12.6</v>
      </c>
      <c r="I578" s="1">
        <f t="shared" ref="I578:I641" si="9">H578*F578</f>
        <v>100.8</v>
      </c>
    </row>
    <row r="579" spans="1:9" x14ac:dyDescent="0.25">
      <c r="A579" t="s">
        <v>13239</v>
      </c>
      <c r="D579" t="s">
        <v>13238</v>
      </c>
      <c r="E579" t="s">
        <v>13237</v>
      </c>
      <c r="F579">
        <v>2</v>
      </c>
      <c r="G579" t="s">
        <v>17</v>
      </c>
      <c r="H579" s="1">
        <v>12.6</v>
      </c>
      <c r="I579" s="1">
        <f t="shared" si="9"/>
        <v>25.2</v>
      </c>
    </row>
    <row r="580" spans="1:9" x14ac:dyDescent="0.25">
      <c r="A580" t="s">
        <v>3161</v>
      </c>
      <c r="D580" t="s">
        <v>3160</v>
      </c>
      <c r="E580" t="s">
        <v>3159</v>
      </c>
      <c r="F580">
        <v>8</v>
      </c>
      <c r="G580" t="s">
        <v>17</v>
      </c>
      <c r="H580" s="1">
        <v>12.6</v>
      </c>
      <c r="I580" s="1">
        <f t="shared" si="9"/>
        <v>100.8</v>
      </c>
    </row>
    <row r="581" spans="1:9" x14ac:dyDescent="0.25">
      <c r="A581" t="s">
        <v>9699</v>
      </c>
      <c r="D581" t="s">
        <v>9698</v>
      </c>
      <c r="E581" t="s">
        <v>9697</v>
      </c>
      <c r="F581">
        <v>1</v>
      </c>
      <c r="G581" t="s">
        <v>17</v>
      </c>
      <c r="H581" s="1">
        <v>60.03</v>
      </c>
      <c r="I581" s="1">
        <f t="shared" si="9"/>
        <v>60.03</v>
      </c>
    </row>
    <row r="582" spans="1:9" x14ac:dyDescent="0.25">
      <c r="A582" t="s">
        <v>13236</v>
      </c>
      <c r="B582">
        <v>788510992458</v>
      </c>
      <c r="C582">
        <v>788510992458</v>
      </c>
      <c r="D582" t="s">
        <v>13235</v>
      </c>
      <c r="E582" t="s">
        <v>13234</v>
      </c>
      <c r="F582">
        <v>1</v>
      </c>
      <c r="G582" t="s">
        <v>17</v>
      </c>
      <c r="H582" s="1">
        <v>14.66</v>
      </c>
      <c r="I582" s="1">
        <f t="shared" si="9"/>
        <v>14.66</v>
      </c>
    </row>
    <row r="583" spans="1:9" x14ac:dyDescent="0.25">
      <c r="A583" t="s">
        <v>13236</v>
      </c>
      <c r="B583">
        <v>788510992458</v>
      </c>
      <c r="C583">
        <v>788510992458</v>
      </c>
      <c r="D583" t="s">
        <v>13235</v>
      </c>
      <c r="E583" t="s">
        <v>13234</v>
      </c>
      <c r="F583">
        <v>1</v>
      </c>
      <c r="G583" t="s">
        <v>17</v>
      </c>
      <c r="H583" s="1">
        <v>14.66</v>
      </c>
      <c r="I583" s="1">
        <f t="shared" si="9"/>
        <v>14.66</v>
      </c>
    </row>
    <row r="584" spans="1:9" x14ac:dyDescent="0.25">
      <c r="A584" t="s">
        <v>13236</v>
      </c>
      <c r="B584">
        <v>788510992458</v>
      </c>
      <c r="C584">
        <v>788510992458</v>
      </c>
      <c r="D584" t="s">
        <v>13235</v>
      </c>
      <c r="E584" t="s">
        <v>13234</v>
      </c>
      <c r="F584">
        <v>1</v>
      </c>
      <c r="G584" t="s">
        <v>17</v>
      </c>
      <c r="H584" s="1">
        <v>14.66</v>
      </c>
      <c r="I584" s="1">
        <f t="shared" si="9"/>
        <v>14.66</v>
      </c>
    </row>
    <row r="585" spans="1:9" x14ac:dyDescent="0.25">
      <c r="A585" t="s">
        <v>6627</v>
      </c>
      <c r="B585">
        <v>779283112228</v>
      </c>
      <c r="C585">
        <v>779283112228</v>
      </c>
      <c r="D585" t="s">
        <v>6626</v>
      </c>
      <c r="E585" t="s">
        <v>6625</v>
      </c>
      <c r="F585">
        <v>1</v>
      </c>
      <c r="G585" t="s">
        <v>17</v>
      </c>
      <c r="H585" s="1">
        <v>33.32</v>
      </c>
      <c r="I585" s="1">
        <f t="shared" si="9"/>
        <v>33.32</v>
      </c>
    </row>
    <row r="586" spans="1:9" x14ac:dyDescent="0.25">
      <c r="A586" t="s">
        <v>6627</v>
      </c>
      <c r="B586">
        <v>779283112228</v>
      </c>
      <c r="C586">
        <v>779283112228</v>
      </c>
      <c r="D586" t="s">
        <v>6626</v>
      </c>
      <c r="E586" t="s">
        <v>6625</v>
      </c>
      <c r="F586">
        <v>1</v>
      </c>
      <c r="G586" t="s">
        <v>17</v>
      </c>
      <c r="H586" s="1">
        <v>33.32</v>
      </c>
      <c r="I586" s="1">
        <f t="shared" si="9"/>
        <v>33.32</v>
      </c>
    </row>
    <row r="587" spans="1:9" x14ac:dyDescent="0.25">
      <c r="A587" t="s">
        <v>13233</v>
      </c>
      <c r="B587">
        <v>779139116745</v>
      </c>
      <c r="C587">
        <v>779139116745</v>
      </c>
      <c r="D587" t="s">
        <v>13232</v>
      </c>
      <c r="E587" t="s">
        <v>13231</v>
      </c>
      <c r="F587">
        <v>1</v>
      </c>
      <c r="G587" t="s">
        <v>17</v>
      </c>
      <c r="H587" s="1">
        <v>31.08</v>
      </c>
      <c r="I587" s="1">
        <f t="shared" si="9"/>
        <v>31.08</v>
      </c>
    </row>
    <row r="588" spans="1:9" x14ac:dyDescent="0.25">
      <c r="A588" t="s">
        <v>6627</v>
      </c>
      <c r="B588">
        <v>779283112228</v>
      </c>
      <c r="C588">
        <v>779283112228</v>
      </c>
      <c r="D588" t="s">
        <v>6626</v>
      </c>
      <c r="E588" t="s">
        <v>6625</v>
      </c>
      <c r="F588">
        <v>1</v>
      </c>
      <c r="G588" t="s">
        <v>17</v>
      </c>
      <c r="H588" s="1">
        <v>33.32</v>
      </c>
      <c r="I588" s="1">
        <f t="shared" si="9"/>
        <v>33.32</v>
      </c>
    </row>
    <row r="589" spans="1:9" x14ac:dyDescent="0.25">
      <c r="A589" t="s">
        <v>6627</v>
      </c>
      <c r="B589">
        <v>779283112228</v>
      </c>
      <c r="C589">
        <v>779283112228</v>
      </c>
      <c r="D589" t="s">
        <v>6626</v>
      </c>
      <c r="E589" t="s">
        <v>6625</v>
      </c>
      <c r="F589">
        <v>1</v>
      </c>
      <c r="G589" t="s">
        <v>17</v>
      </c>
      <c r="H589" s="1">
        <v>33.32</v>
      </c>
      <c r="I589" s="1">
        <f t="shared" si="9"/>
        <v>33.32</v>
      </c>
    </row>
    <row r="590" spans="1:9" x14ac:dyDescent="0.25">
      <c r="A590" t="s">
        <v>6627</v>
      </c>
      <c r="B590">
        <v>779283112228</v>
      </c>
      <c r="C590">
        <v>779283112228</v>
      </c>
      <c r="D590" t="s">
        <v>6626</v>
      </c>
      <c r="E590" t="s">
        <v>6625</v>
      </c>
      <c r="F590">
        <v>1</v>
      </c>
      <c r="G590" t="s">
        <v>17</v>
      </c>
      <c r="H590" s="1">
        <v>33.32</v>
      </c>
      <c r="I590" s="1">
        <f t="shared" si="9"/>
        <v>33.32</v>
      </c>
    </row>
    <row r="591" spans="1:9" x14ac:dyDescent="0.25">
      <c r="A591" t="s">
        <v>13227</v>
      </c>
      <c r="D591" t="s">
        <v>13226</v>
      </c>
      <c r="E591" t="s">
        <v>13225</v>
      </c>
      <c r="F591">
        <v>1</v>
      </c>
      <c r="G591" t="s">
        <v>17</v>
      </c>
      <c r="H591" s="1">
        <v>13.1</v>
      </c>
      <c r="I591" s="1">
        <f t="shared" si="9"/>
        <v>13.1</v>
      </c>
    </row>
    <row r="592" spans="1:9" x14ac:dyDescent="0.25">
      <c r="A592" t="s">
        <v>13224</v>
      </c>
      <c r="D592" t="s">
        <v>13223</v>
      </c>
      <c r="E592" t="s">
        <v>13222</v>
      </c>
      <c r="F592">
        <v>1</v>
      </c>
      <c r="G592" t="s">
        <v>17</v>
      </c>
      <c r="H592" s="1">
        <v>5.54</v>
      </c>
      <c r="I592" s="1">
        <f t="shared" si="9"/>
        <v>5.54</v>
      </c>
    </row>
    <row r="593" spans="1:9" x14ac:dyDescent="0.25">
      <c r="A593" t="s">
        <v>13230</v>
      </c>
      <c r="D593" t="s">
        <v>13229</v>
      </c>
      <c r="E593" t="s">
        <v>13228</v>
      </c>
      <c r="F593">
        <v>1</v>
      </c>
      <c r="G593" t="s">
        <v>17</v>
      </c>
      <c r="H593" s="1">
        <v>42.01</v>
      </c>
      <c r="I593" s="1">
        <f t="shared" si="9"/>
        <v>42.01</v>
      </c>
    </row>
    <row r="594" spans="1:9" x14ac:dyDescent="0.25">
      <c r="A594" t="s">
        <v>13227</v>
      </c>
      <c r="D594" t="s">
        <v>13226</v>
      </c>
      <c r="E594" t="s">
        <v>13225</v>
      </c>
      <c r="F594">
        <v>1</v>
      </c>
      <c r="G594" t="s">
        <v>17</v>
      </c>
      <c r="H594" s="1">
        <v>13.1</v>
      </c>
      <c r="I594" s="1">
        <f t="shared" si="9"/>
        <v>13.1</v>
      </c>
    </row>
    <row r="595" spans="1:9" x14ac:dyDescent="0.25">
      <c r="A595" t="s">
        <v>13227</v>
      </c>
      <c r="D595" t="s">
        <v>13226</v>
      </c>
      <c r="E595" t="s">
        <v>13225</v>
      </c>
      <c r="F595">
        <v>1</v>
      </c>
      <c r="G595" t="s">
        <v>17</v>
      </c>
      <c r="H595" s="1">
        <v>13.1</v>
      </c>
      <c r="I595" s="1">
        <f t="shared" si="9"/>
        <v>13.1</v>
      </c>
    </row>
    <row r="596" spans="1:9" x14ac:dyDescent="0.25">
      <c r="A596" t="s">
        <v>13224</v>
      </c>
      <c r="D596" t="s">
        <v>13223</v>
      </c>
      <c r="E596" t="s">
        <v>13222</v>
      </c>
      <c r="F596">
        <v>1</v>
      </c>
      <c r="G596" t="s">
        <v>17</v>
      </c>
      <c r="H596" s="1">
        <v>5.54</v>
      </c>
      <c r="I596" s="1">
        <f t="shared" si="9"/>
        <v>5.54</v>
      </c>
    </row>
    <row r="597" spans="1:9" x14ac:dyDescent="0.25">
      <c r="A597" t="s">
        <v>13221</v>
      </c>
      <c r="B597">
        <v>767278519404</v>
      </c>
      <c r="C597">
        <v>767278519404</v>
      </c>
      <c r="D597" t="s">
        <v>13220</v>
      </c>
      <c r="E597" t="s">
        <v>13219</v>
      </c>
      <c r="F597">
        <v>1</v>
      </c>
      <c r="G597" t="s">
        <v>17</v>
      </c>
      <c r="H597" s="1">
        <v>32.99</v>
      </c>
      <c r="I597" s="1">
        <f t="shared" si="9"/>
        <v>32.99</v>
      </c>
    </row>
    <row r="598" spans="1:9" x14ac:dyDescent="0.25">
      <c r="A598" t="s">
        <v>13218</v>
      </c>
      <c r="B598">
        <v>713289624798</v>
      </c>
      <c r="C598">
        <v>713289624798</v>
      </c>
      <c r="D598" t="s">
        <v>13217</v>
      </c>
      <c r="E598" t="s">
        <v>13216</v>
      </c>
      <c r="F598">
        <v>1</v>
      </c>
      <c r="G598" t="s">
        <v>17</v>
      </c>
      <c r="H598" s="1">
        <v>28.56</v>
      </c>
      <c r="I598" s="1">
        <f t="shared" si="9"/>
        <v>28.56</v>
      </c>
    </row>
    <row r="599" spans="1:9" x14ac:dyDescent="0.25">
      <c r="A599" t="s">
        <v>13221</v>
      </c>
      <c r="B599">
        <v>767278519404</v>
      </c>
      <c r="C599">
        <v>767278519404</v>
      </c>
      <c r="D599" t="s">
        <v>13220</v>
      </c>
      <c r="E599" t="s">
        <v>13219</v>
      </c>
      <c r="F599">
        <v>1</v>
      </c>
      <c r="G599" t="s">
        <v>17</v>
      </c>
      <c r="H599" s="1">
        <v>32.99</v>
      </c>
      <c r="I599" s="1">
        <f t="shared" si="9"/>
        <v>32.99</v>
      </c>
    </row>
    <row r="600" spans="1:9" x14ac:dyDescent="0.25">
      <c r="A600" t="s">
        <v>13221</v>
      </c>
      <c r="B600">
        <v>767278519404</v>
      </c>
      <c r="C600">
        <v>767278519404</v>
      </c>
      <c r="D600" t="s">
        <v>13220</v>
      </c>
      <c r="E600" t="s">
        <v>13219</v>
      </c>
      <c r="F600">
        <v>1</v>
      </c>
      <c r="G600" t="s">
        <v>17</v>
      </c>
      <c r="H600" s="1">
        <v>32.99</v>
      </c>
      <c r="I600" s="1">
        <f t="shared" si="9"/>
        <v>32.99</v>
      </c>
    </row>
    <row r="601" spans="1:9" x14ac:dyDescent="0.25">
      <c r="A601" t="s">
        <v>13218</v>
      </c>
      <c r="B601">
        <v>713289624798</v>
      </c>
      <c r="C601">
        <v>713289624798</v>
      </c>
      <c r="D601" t="s">
        <v>13217</v>
      </c>
      <c r="E601" t="s">
        <v>13216</v>
      </c>
      <c r="F601">
        <v>1</v>
      </c>
      <c r="G601" t="s">
        <v>17</v>
      </c>
      <c r="H601" s="1">
        <v>28.56</v>
      </c>
      <c r="I601" s="1">
        <f t="shared" si="9"/>
        <v>28.56</v>
      </c>
    </row>
    <row r="602" spans="1:9" x14ac:dyDescent="0.25">
      <c r="A602" t="s">
        <v>13215</v>
      </c>
      <c r="C602">
        <v>4020728510892</v>
      </c>
      <c r="D602" t="s">
        <v>13215</v>
      </c>
      <c r="E602" t="s">
        <v>13214</v>
      </c>
      <c r="F602">
        <v>1</v>
      </c>
      <c r="G602" t="s">
        <v>17</v>
      </c>
      <c r="H602" s="1">
        <v>32.44</v>
      </c>
      <c r="I602" s="1">
        <f t="shared" si="9"/>
        <v>32.44</v>
      </c>
    </row>
    <row r="603" spans="1:9" x14ac:dyDescent="0.25">
      <c r="A603" t="s">
        <v>13215</v>
      </c>
      <c r="C603">
        <v>4020728510892</v>
      </c>
      <c r="D603" t="s">
        <v>13215</v>
      </c>
      <c r="E603" t="s">
        <v>13214</v>
      </c>
      <c r="F603">
        <v>1</v>
      </c>
      <c r="G603" t="s">
        <v>17</v>
      </c>
      <c r="H603" s="1">
        <v>32.44</v>
      </c>
      <c r="I603" s="1">
        <f t="shared" si="9"/>
        <v>32.44</v>
      </c>
    </row>
    <row r="604" spans="1:9" x14ac:dyDescent="0.25">
      <c r="A604" t="s">
        <v>13207</v>
      </c>
      <c r="B604">
        <v>699931944943</v>
      </c>
      <c r="C604">
        <v>699931944943</v>
      </c>
      <c r="D604" t="s">
        <v>13206</v>
      </c>
      <c r="E604" t="s">
        <v>13205</v>
      </c>
      <c r="F604">
        <v>1</v>
      </c>
      <c r="G604" t="s">
        <v>17</v>
      </c>
      <c r="H604" s="1">
        <v>58.82</v>
      </c>
      <c r="I604" s="1">
        <f t="shared" si="9"/>
        <v>58.82</v>
      </c>
    </row>
    <row r="605" spans="1:9" x14ac:dyDescent="0.25">
      <c r="A605" t="s">
        <v>13213</v>
      </c>
      <c r="B605">
        <v>699999289772</v>
      </c>
      <c r="C605">
        <v>699999289772</v>
      </c>
      <c r="D605" t="s">
        <v>13212</v>
      </c>
      <c r="E605" t="s">
        <v>13211</v>
      </c>
      <c r="F605">
        <v>1</v>
      </c>
      <c r="G605" t="s">
        <v>17</v>
      </c>
      <c r="H605" s="1">
        <v>47.04</v>
      </c>
      <c r="I605" s="1">
        <f t="shared" si="9"/>
        <v>47.04</v>
      </c>
    </row>
    <row r="606" spans="1:9" x14ac:dyDescent="0.25">
      <c r="A606" t="s">
        <v>13210</v>
      </c>
      <c r="D606" t="s">
        <v>13209</v>
      </c>
      <c r="E606" t="s">
        <v>13208</v>
      </c>
      <c r="F606">
        <v>1</v>
      </c>
      <c r="G606" t="s">
        <v>17</v>
      </c>
      <c r="H606" s="1">
        <v>33.94</v>
      </c>
      <c r="I606" s="1">
        <f t="shared" si="9"/>
        <v>33.94</v>
      </c>
    </row>
    <row r="607" spans="1:9" x14ac:dyDescent="0.25">
      <c r="A607" t="s">
        <v>13207</v>
      </c>
      <c r="B607">
        <v>699931944943</v>
      </c>
      <c r="C607">
        <v>699931944943</v>
      </c>
      <c r="D607" t="s">
        <v>13206</v>
      </c>
      <c r="E607" t="s">
        <v>13205</v>
      </c>
      <c r="F607">
        <v>1</v>
      </c>
      <c r="G607" t="s">
        <v>17</v>
      </c>
      <c r="H607" s="1">
        <v>58.82</v>
      </c>
      <c r="I607" s="1">
        <f t="shared" si="9"/>
        <v>58.82</v>
      </c>
    </row>
    <row r="608" spans="1:9" x14ac:dyDescent="0.25">
      <c r="A608" t="s">
        <v>13204</v>
      </c>
      <c r="C608">
        <v>5060420231434</v>
      </c>
      <c r="D608" t="s">
        <v>13203</v>
      </c>
      <c r="E608" t="s">
        <v>13202</v>
      </c>
      <c r="F608">
        <v>1</v>
      </c>
      <c r="G608" t="s">
        <v>17</v>
      </c>
      <c r="H608" s="1">
        <v>24.36</v>
      </c>
      <c r="I608" s="1">
        <f t="shared" si="9"/>
        <v>24.36</v>
      </c>
    </row>
    <row r="609" spans="1:9" x14ac:dyDescent="0.25">
      <c r="A609" t="s">
        <v>2641</v>
      </c>
      <c r="C609">
        <v>5060420231373</v>
      </c>
      <c r="D609" t="s">
        <v>2640</v>
      </c>
      <c r="E609" t="s">
        <v>2639</v>
      </c>
      <c r="F609">
        <v>1</v>
      </c>
      <c r="G609" t="s">
        <v>17</v>
      </c>
      <c r="H609" s="1">
        <v>22.68</v>
      </c>
      <c r="I609" s="1">
        <f t="shared" si="9"/>
        <v>22.68</v>
      </c>
    </row>
    <row r="610" spans="1:9" x14ac:dyDescent="0.25">
      <c r="A610" t="s">
        <v>11900</v>
      </c>
      <c r="C610">
        <v>4270002594401</v>
      </c>
      <c r="D610" t="s">
        <v>11900</v>
      </c>
      <c r="E610" t="s">
        <v>11899</v>
      </c>
      <c r="F610">
        <v>6</v>
      </c>
      <c r="G610" t="s">
        <v>17</v>
      </c>
      <c r="H610" s="1">
        <v>8.39</v>
      </c>
      <c r="I610" s="1">
        <f t="shared" si="9"/>
        <v>50.34</v>
      </c>
    </row>
    <row r="611" spans="1:9" x14ac:dyDescent="0.25">
      <c r="A611" t="s">
        <v>11900</v>
      </c>
      <c r="C611">
        <v>4270002594401</v>
      </c>
      <c r="D611" t="s">
        <v>11900</v>
      </c>
      <c r="E611" t="s">
        <v>11899</v>
      </c>
      <c r="F611">
        <v>12</v>
      </c>
      <c r="G611" t="s">
        <v>17</v>
      </c>
      <c r="H611" s="1">
        <v>8.39</v>
      </c>
      <c r="I611" s="1">
        <f t="shared" si="9"/>
        <v>100.68</v>
      </c>
    </row>
    <row r="612" spans="1:9" x14ac:dyDescent="0.25">
      <c r="A612" t="s">
        <v>11900</v>
      </c>
      <c r="C612">
        <v>4270002594401</v>
      </c>
      <c r="D612" t="s">
        <v>11900</v>
      </c>
      <c r="E612" t="s">
        <v>11899</v>
      </c>
      <c r="F612">
        <v>48</v>
      </c>
      <c r="G612" t="s">
        <v>17</v>
      </c>
      <c r="H612" s="1">
        <v>8.39</v>
      </c>
      <c r="I612" s="1">
        <f t="shared" si="9"/>
        <v>402.72</v>
      </c>
    </row>
    <row r="613" spans="1:9" x14ac:dyDescent="0.25">
      <c r="A613" t="s">
        <v>11900</v>
      </c>
      <c r="C613">
        <v>4270002594401</v>
      </c>
      <c r="D613" t="s">
        <v>11900</v>
      </c>
      <c r="E613" t="s">
        <v>11899</v>
      </c>
      <c r="F613">
        <v>60</v>
      </c>
      <c r="G613" t="s">
        <v>17</v>
      </c>
      <c r="H613" s="1">
        <v>8.39</v>
      </c>
      <c r="I613" s="1">
        <f t="shared" si="9"/>
        <v>503.40000000000003</v>
      </c>
    </row>
    <row r="614" spans="1:9" x14ac:dyDescent="0.25">
      <c r="A614" t="s">
        <v>12535</v>
      </c>
      <c r="C614">
        <v>4270002594449</v>
      </c>
      <c r="D614" t="s">
        <v>12535</v>
      </c>
      <c r="E614" t="s">
        <v>11899</v>
      </c>
      <c r="F614">
        <v>2</v>
      </c>
      <c r="G614" t="s">
        <v>17</v>
      </c>
      <c r="H614" s="1">
        <v>8.39</v>
      </c>
      <c r="I614" s="1">
        <f t="shared" si="9"/>
        <v>16.78</v>
      </c>
    </row>
    <row r="615" spans="1:9" x14ac:dyDescent="0.25">
      <c r="A615" t="s">
        <v>12535</v>
      </c>
      <c r="C615">
        <v>4270002594449</v>
      </c>
      <c r="D615" t="s">
        <v>12535</v>
      </c>
      <c r="E615" t="s">
        <v>11899</v>
      </c>
      <c r="F615">
        <v>2</v>
      </c>
      <c r="G615" t="s">
        <v>17</v>
      </c>
      <c r="H615" s="1">
        <v>8.39</v>
      </c>
      <c r="I615" s="1">
        <f t="shared" si="9"/>
        <v>16.78</v>
      </c>
    </row>
    <row r="616" spans="1:9" x14ac:dyDescent="0.25">
      <c r="A616" t="s">
        <v>12535</v>
      </c>
      <c r="C616">
        <v>4270002594449</v>
      </c>
      <c r="D616" t="s">
        <v>12535</v>
      </c>
      <c r="E616" t="s">
        <v>11899</v>
      </c>
      <c r="F616">
        <v>2</v>
      </c>
      <c r="G616" t="s">
        <v>17</v>
      </c>
      <c r="H616" s="1">
        <v>8.39</v>
      </c>
      <c r="I616" s="1">
        <f t="shared" si="9"/>
        <v>16.78</v>
      </c>
    </row>
    <row r="617" spans="1:9" x14ac:dyDescent="0.25">
      <c r="A617" t="s">
        <v>12535</v>
      </c>
      <c r="C617">
        <v>4270002594449</v>
      </c>
      <c r="D617" t="s">
        <v>12535</v>
      </c>
      <c r="E617" t="s">
        <v>11899</v>
      </c>
      <c r="F617">
        <v>1</v>
      </c>
      <c r="G617" t="s">
        <v>17</v>
      </c>
      <c r="H617" s="1">
        <v>8.39</v>
      </c>
      <c r="I617" s="1">
        <f t="shared" si="9"/>
        <v>8.39</v>
      </c>
    </row>
    <row r="618" spans="1:9" x14ac:dyDescent="0.25">
      <c r="A618" t="s">
        <v>12535</v>
      </c>
      <c r="C618">
        <v>4270002594449</v>
      </c>
      <c r="D618" t="s">
        <v>12535</v>
      </c>
      <c r="E618" t="s">
        <v>11899</v>
      </c>
      <c r="F618">
        <v>2</v>
      </c>
      <c r="G618" t="s">
        <v>17</v>
      </c>
      <c r="H618" s="1">
        <v>8.39</v>
      </c>
      <c r="I618" s="1">
        <f t="shared" si="9"/>
        <v>16.78</v>
      </c>
    </row>
    <row r="619" spans="1:9" x14ac:dyDescent="0.25">
      <c r="A619" t="s">
        <v>12535</v>
      </c>
      <c r="C619">
        <v>4270002594449</v>
      </c>
      <c r="D619" t="s">
        <v>12535</v>
      </c>
      <c r="E619" t="s">
        <v>11899</v>
      </c>
      <c r="F619">
        <v>2</v>
      </c>
      <c r="G619" t="s">
        <v>17</v>
      </c>
      <c r="H619" s="1">
        <v>8.39</v>
      </c>
      <c r="I619" s="1">
        <f t="shared" si="9"/>
        <v>16.78</v>
      </c>
    </row>
    <row r="620" spans="1:9" x14ac:dyDescent="0.25">
      <c r="A620" t="s">
        <v>12535</v>
      </c>
      <c r="C620">
        <v>4270002594449</v>
      </c>
      <c r="D620" t="s">
        <v>12535</v>
      </c>
      <c r="E620" t="s">
        <v>11899</v>
      </c>
      <c r="F620">
        <v>10</v>
      </c>
      <c r="G620" t="s">
        <v>17</v>
      </c>
      <c r="H620" s="1">
        <v>8.39</v>
      </c>
      <c r="I620" s="1">
        <f t="shared" si="9"/>
        <v>83.9</v>
      </c>
    </row>
    <row r="621" spans="1:9" x14ac:dyDescent="0.25">
      <c r="A621" t="s">
        <v>12535</v>
      </c>
      <c r="C621">
        <v>4270002594449</v>
      </c>
      <c r="D621" t="s">
        <v>12535</v>
      </c>
      <c r="E621" t="s">
        <v>11899</v>
      </c>
      <c r="F621">
        <v>5</v>
      </c>
      <c r="G621" t="s">
        <v>17</v>
      </c>
      <c r="H621" s="1">
        <v>8.39</v>
      </c>
      <c r="I621" s="1">
        <f t="shared" si="9"/>
        <v>41.95</v>
      </c>
    </row>
    <row r="622" spans="1:9" x14ac:dyDescent="0.25">
      <c r="A622" t="s">
        <v>12535</v>
      </c>
      <c r="C622">
        <v>4270002594449</v>
      </c>
      <c r="D622" t="s">
        <v>12535</v>
      </c>
      <c r="E622" t="s">
        <v>11899</v>
      </c>
      <c r="F622">
        <v>60</v>
      </c>
      <c r="G622" t="s">
        <v>17</v>
      </c>
      <c r="H622" s="1">
        <v>8.39</v>
      </c>
      <c r="I622" s="1">
        <f t="shared" si="9"/>
        <v>503.40000000000003</v>
      </c>
    </row>
    <row r="623" spans="1:9" x14ac:dyDescent="0.25">
      <c r="A623" t="s">
        <v>12535</v>
      </c>
      <c r="C623">
        <v>4270002594449</v>
      </c>
      <c r="D623" t="s">
        <v>12535</v>
      </c>
      <c r="E623" t="s">
        <v>11899</v>
      </c>
      <c r="F623">
        <v>10</v>
      </c>
      <c r="G623" t="s">
        <v>17</v>
      </c>
      <c r="H623" s="1">
        <v>8.39</v>
      </c>
      <c r="I623" s="1">
        <f t="shared" si="9"/>
        <v>83.9</v>
      </c>
    </row>
    <row r="624" spans="1:9" x14ac:dyDescent="0.25">
      <c r="A624" t="s">
        <v>12535</v>
      </c>
      <c r="C624">
        <v>4270002594449</v>
      </c>
      <c r="D624" t="s">
        <v>12535</v>
      </c>
      <c r="E624" t="s">
        <v>11899</v>
      </c>
      <c r="F624">
        <v>12</v>
      </c>
      <c r="G624" t="s">
        <v>17</v>
      </c>
      <c r="H624" s="1">
        <v>8.39</v>
      </c>
      <c r="I624" s="1">
        <f t="shared" si="9"/>
        <v>100.68</v>
      </c>
    </row>
    <row r="625" spans="1:9" x14ac:dyDescent="0.25">
      <c r="A625" t="s">
        <v>12535</v>
      </c>
      <c r="C625">
        <v>4270002594449</v>
      </c>
      <c r="D625" t="s">
        <v>12535</v>
      </c>
      <c r="E625" t="s">
        <v>11899</v>
      </c>
      <c r="F625">
        <v>10</v>
      </c>
      <c r="G625" t="s">
        <v>17</v>
      </c>
      <c r="H625" s="1">
        <v>8.39</v>
      </c>
      <c r="I625" s="1">
        <f t="shared" si="9"/>
        <v>83.9</v>
      </c>
    </row>
    <row r="626" spans="1:9" x14ac:dyDescent="0.25">
      <c r="A626" t="s">
        <v>12535</v>
      </c>
      <c r="C626">
        <v>4270002594449</v>
      </c>
      <c r="D626" t="s">
        <v>12535</v>
      </c>
      <c r="E626" t="s">
        <v>11899</v>
      </c>
      <c r="F626">
        <v>10</v>
      </c>
      <c r="G626" t="s">
        <v>17</v>
      </c>
      <c r="H626" s="1">
        <v>8.39</v>
      </c>
      <c r="I626" s="1">
        <f t="shared" si="9"/>
        <v>83.9</v>
      </c>
    </row>
    <row r="627" spans="1:9" x14ac:dyDescent="0.25">
      <c r="A627" t="s">
        <v>12535</v>
      </c>
      <c r="C627">
        <v>4270002594449</v>
      </c>
      <c r="D627" t="s">
        <v>12535</v>
      </c>
      <c r="E627" t="s">
        <v>11899</v>
      </c>
      <c r="F627">
        <v>45</v>
      </c>
      <c r="G627" t="s">
        <v>17</v>
      </c>
      <c r="H627" s="1">
        <v>8.39</v>
      </c>
      <c r="I627" s="1">
        <f t="shared" si="9"/>
        <v>377.55</v>
      </c>
    </row>
    <row r="628" spans="1:9" x14ac:dyDescent="0.25">
      <c r="A628" t="s">
        <v>12535</v>
      </c>
      <c r="C628">
        <v>4270002594449</v>
      </c>
      <c r="D628" t="s">
        <v>12535</v>
      </c>
      <c r="E628" t="s">
        <v>11899</v>
      </c>
      <c r="F628">
        <v>4</v>
      </c>
      <c r="G628" t="s">
        <v>17</v>
      </c>
      <c r="H628" s="1">
        <v>8.39</v>
      </c>
      <c r="I628" s="1">
        <f t="shared" si="9"/>
        <v>33.56</v>
      </c>
    </row>
    <row r="629" spans="1:9" x14ac:dyDescent="0.25">
      <c r="A629" t="s">
        <v>12535</v>
      </c>
      <c r="C629">
        <v>4270002594449</v>
      </c>
      <c r="D629" t="s">
        <v>12535</v>
      </c>
      <c r="E629" t="s">
        <v>11899</v>
      </c>
      <c r="F629">
        <v>1</v>
      </c>
      <c r="G629" t="s">
        <v>17</v>
      </c>
      <c r="H629" s="1">
        <v>8.39</v>
      </c>
      <c r="I629" s="1">
        <f t="shared" si="9"/>
        <v>8.39</v>
      </c>
    </row>
    <row r="630" spans="1:9" x14ac:dyDescent="0.25">
      <c r="A630" t="s">
        <v>12535</v>
      </c>
      <c r="C630">
        <v>4270002594449</v>
      </c>
      <c r="D630" t="s">
        <v>12535</v>
      </c>
      <c r="E630" t="s">
        <v>11899</v>
      </c>
      <c r="F630">
        <v>1</v>
      </c>
      <c r="G630" t="s">
        <v>17</v>
      </c>
      <c r="H630" s="1">
        <v>8.39</v>
      </c>
      <c r="I630" s="1">
        <f t="shared" si="9"/>
        <v>8.39</v>
      </c>
    </row>
    <row r="631" spans="1:9" x14ac:dyDescent="0.25">
      <c r="A631" t="s">
        <v>12535</v>
      </c>
      <c r="C631">
        <v>4270002594449</v>
      </c>
      <c r="D631" t="s">
        <v>12535</v>
      </c>
      <c r="E631" t="s">
        <v>11899</v>
      </c>
      <c r="F631">
        <v>12</v>
      </c>
      <c r="G631" t="s">
        <v>17</v>
      </c>
      <c r="H631" s="1">
        <v>8.39</v>
      </c>
      <c r="I631" s="1">
        <f t="shared" si="9"/>
        <v>100.68</v>
      </c>
    </row>
    <row r="632" spans="1:9" x14ac:dyDescent="0.25">
      <c r="A632" t="s">
        <v>12535</v>
      </c>
      <c r="C632">
        <v>4270002594449</v>
      </c>
      <c r="D632" t="s">
        <v>12535</v>
      </c>
      <c r="E632" t="s">
        <v>11899</v>
      </c>
      <c r="F632">
        <v>11</v>
      </c>
      <c r="G632" t="s">
        <v>17</v>
      </c>
      <c r="H632" s="1">
        <v>8.39</v>
      </c>
      <c r="I632" s="1">
        <f t="shared" si="9"/>
        <v>92.29</v>
      </c>
    </row>
    <row r="633" spans="1:9" x14ac:dyDescent="0.25">
      <c r="A633" t="s">
        <v>12535</v>
      </c>
      <c r="C633">
        <v>4270002594449</v>
      </c>
      <c r="D633" t="s">
        <v>12535</v>
      </c>
      <c r="E633" t="s">
        <v>11899</v>
      </c>
      <c r="F633">
        <v>12</v>
      </c>
      <c r="G633" t="s">
        <v>17</v>
      </c>
      <c r="H633" s="1">
        <v>8.39</v>
      </c>
      <c r="I633" s="1">
        <f t="shared" si="9"/>
        <v>100.68</v>
      </c>
    </row>
    <row r="634" spans="1:9" x14ac:dyDescent="0.25">
      <c r="A634" t="s">
        <v>12535</v>
      </c>
      <c r="C634">
        <v>4270002594449</v>
      </c>
      <c r="D634" t="s">
        <v>12535</v>
      </c>
      <c r="E634" t="s">
        <v>11899</v>
      </c>
      <c r="F634">
        <v>10</v>
      </c>
      <c r="G634" t="s">
        <v>17</v>
      </c>
      <c r="H634" s="1">
        <v>8.39</v>
      </c>
      <c r="I634" s="1">
        <f t="shared" si="9"/>
        <v>83.9</v>
      </c>
    </row>
    <row r="635" spans="1:9" x14ac:dyDescent="0.25">
      <c r="A635" t="s">
        <v>12535</v>
      </c>
      <c r="C635">
        <v>4270002594449</v>
      </c>
      <c r="D635" t="s">
        <v>12535</v>
      </c>
      <c r="E635" t="s">
        <v>11899</v>
      </c>
      <c r="F635">
        <v>1</v>
      </c>
      <c r="G635" t="s">
        <v>17</v>
      </c>
      <c r="H635" s="1">
        <v>8.39</v>
      </c>
      <c r="I635" s="1">
        <f t="shared" si="9"/>
        <v>8.39</v>
      </c>
    </row>
    <row r="636" spans="1:9" x14ac:dyDescent="0.25">
      <c r="A636" t="s">
        <v>12535</v>
      </c>
      <c r="C636">
        <v>4270002594449</v>
      </c>
      <c r="D636" t="s">
        <v>12535</v>
      </c>
      <c r="E636" t="s">
        <v>11899</v>
      </c>
      <c r="F636">
        <v>1</v>
      </c>
      <c r="G636" t="s">
        <v>17</v>
      </c>
      <c r="H636" s="1">
        <v>8.39</v>
      </c>
      <c r="I636" s="1">
        <f t="shared" si="9"/>
        <v>8.39</v>
      </c>
    </row>
    <row r="637" spans="1:9" x14ac:dyDescent="0.25">
      <c r="A637" t="s">
        <v>12535</v>
      </c>
      <c r="C637">
        <v>4270002594449</v>
      </c>
      <c r="D637" t="s">
        <v>12535</v>
      </c>
      <c r="E637" t="s">
        <v>11899</v>
      </c>
      <c r="F637">
        <v>1</v>
      </c>
      <c r="G637" t="s">
        <v>17</v>
      </c>
      <c r="H637" s="1">
        <v>8.39</v>
      </c>
      <c r="I637" s="1">
        <f t="shared" si="9"/>
        <v>8.39</v>
      </c>
    </row>
    <row r="638" spans="1:9" x14ac:dyDescent="0.25">
      <c r="A638" t="s">
        <v>12535</v>
      </c>
      <c r="C638">
        <v>4270002594449</v>
      </c>
      <c r="D638" t="s">
        <v>12535</v>
      </c>
      <c r="E638" t="s">
        <v>11899</v>
      </c>
      <c r="F638">
        <v>1</v>
      </c>
      <c r="G638" t="s">
        <v>17</v>
      </c>
      <c r="H638" s="1">
        <v>8.39</v>
      </c>
      <c r="I638" s="1">
        <f t="shared" si="9"/>
        <v>8.39</v>
      </c>
    </row>
    <row r="639" spans="1:9" x14ac:dyDescent="0.25">
      <c r="A639" t="s">
        <v>12535</v>
      </c>
      <c r="C639">
        <v>4270002594449</v>
      </c>
      <c r="D639" t="s">
        <v>12535</v>
      </c>
      <c r="E639" t="s">
        <v>11899</v>
      </c>
      <c r="F639">
        <v>1</v>
      </c>
      <c r="G639" t="s">
        <v>17</v>
      </c>
      <c r="H639" s="1">
        <v>8.39</v>
      </c>
      <c r="I639" s="1">
        <f t="shared" si="9"/>
        <v>8.39</v>
      </c>
    </row>
    <row r="640" spans="1:9" x14ac:dyDescent="0.25">
      <c r="A640" t="s">
        <v>2421</v>
      </c>
      <c r="B640">
        <v>732694382055</v>
      </c>
      <c r="C640">
        <v>732694382055</v>
      </c>
      <c r="D640" t="s">
        <v>2421</v>
      </c>
      <c r="E640" t="s">
        <v>2420</v>
      </c>
      <c r="F640">
        <v>2</v>
      </c>
      <c r="G640" t="s">
        <v>17</v>
      </c>
      <c r="H640" s="1">
        <v>8.39</v>
      </c>
      <c r="I640" s="1">
        <f t="shared" si="9"/>
        <v>16.78</v>
      </c>
    </row>
    <row r="641" spans="1:9" x14ac:dyDescent="0.25">
      <c r="A641" t="s">
        <v>2421</v>
      </c>
      <c r="B641">
        <v>732694382055</v>
      </c>
      <c r="C641">
        <v>732694382055</v>
      </c>
      <c r="D641" t="s">
        <v>2421</v>
      </c>
      <c r="E641" t="s">
        <v>2420</v>
      </c>
      <c r="F641">
        <v>1</v>
      </c>
      <c r="G641" t="s">
        <v>17</v>
      </c>
      <c r="H641" s="1">
        <v>8.39</v>
      </c>
      <c r="I641" s="1">
        <f t="shared" si="9"/>
        <v>8.39</v>
      </c>
    </row>
    <row r="642" spans="1:9" x14ac:dyDescent="0.25">
      <c r="A642" t="s">
        <v>2421</v>
      </c>
      <c r="B642">
        <v>732694382055</v>
      </c>
      <c r="C642">
        <v>732694382055</v>
      </c>
      <c r="D642" t="s">
        <v>2421</v>
      </c>
      <c r="E642" t="s">
        <v>2420</v>
      </c>
      <c r="F642">
        <v>1</v>
      </c>
      <c r="G642" t="s">
        <v>17</v>
      </c>
      <c r="H642" s="1">
        <v>8.39</v>
      </c>
      <c r="I642" s="1">
        <f t="shared" ref="I642:I705" si="10">H642*F642</f>
        <v>8.39</v>
      </c>
    </row>
    <row r="643" spans="1:9" x14ac:dyDescent="0.25">
      <c r="A643" t="s">
        <v>2421</v>
      </c>
      <c r="B643">
        <v>732694382055</v>
      </c>
      <c r="C643">
        <v>732694382055</v>
      </c>
      <c r="D643" t="s">
        <v>2421</v>
      </c>
      <c r="E643" t="s">
        <v>2420</v>
      </c>
      <c r="F643">
        <v>2</v>
      </c>
      <c r="G643" t="s">
        <v>17</v>
      </c>
      <c r="H643" s="1">
        <v>8.39</v>
      </c>
      <c r="I643" s="1">
        <f t="shared" si="10"/>
        <v>16.78</v>
      </c>
    </row>
    <row r="644" spans="1:9" x14ac:dyDescent="0.25">
      <c r="A644" t="s">
        <v>2421</v>
      </c>
      <c r="B644">
        <v>732694382055</v>
      </c>
      <c r="C644">
        <v>732694382055</v>
      </c>
      <c r="D644" t="s">
        <v>2421</v>
      </c>
      <c r="E644" t="s">
        <v>2420</v>
      </c>
      <c r="F644">
        <v>1</v>
      </c>
      <c r="G644" t="s">
        <v>17</v>
      </c>
      <c r="H644" s="1">
        <v>8.39</v>
      </c>
      <c r="I644" s="1">
        <f t="shared" si="10"/>
        <v>8.39</v>
      </c>
    </row>
    <row r="645" spans="1:9" x14ac:dyDescent="0.25">
      <c r="A645" t="s">
        <v>2421</v>
      </c>
      <c r="B645">
        <v>732694382055</v>
      </c>
      <c r="C645">
        <v>732694382055</v>
      </c>
      <c r="D645" t="s">
        <v>2421</v>
      </c>
      <c r="E645" t="s">
        <v>2420</v>
      </c>
      <c r="F645">
        <v>1</v>
      </c>
      <c r="G645" t="s">
        <v>17</v>
      </c>
      <c r="H645" s="1">
        <v>8.39</v>
      </c>
      <c r="I645" s="1">
        <f t="shared" si="10"/>
        <v>8.39</v>
      </c>
    </row>
    <row r="646" spans="1:9" x14ac:dyDescent="0.25">
      <c r="A646" s="7" t="s">
        <v>13201</v>
      </c>
      <c r="B646">
        <v>769937048072</v>
      </c>
      <c r="C646">
        <v>769937048072</v>
      </c>
      <c r="D646" t="s">
        <v>13200</v>
      </c>
      <c r="E646" t="s">
        <v>13199</v>
      </c>
      <c r="F646">
        <v>1</v>
      </c>
      <c r="G646" t="s">
        <v>17</v>
      </c>
      <c r="H646" s="1">
        <v>26.84</v>
      </c>
      <c r="I646" s="1">
        <f t="shared" si="10"/>
        <v>26.84</v>
      </c>
    </row>
    <row r="647" spans="1:9" x14ac:dyDescent="0.25">
      <c r="A647" t="s">
        <v>12517</v>
      </c>
      <c r="C647">
        <v>9681752788210</v>
      </c>
      <c r="D647" t="s">
        <v>12516</v>
      </c>
      <c r="E647" t="s">
        <v>12515</v>
      </c>
      <c r="F647">
        <v>2</v>
      </c>
      <c r="G647" t="s">
        <v>17</v>
      </c>
      <c r="H647" s="1">
        <v>11.34</v>
      </c>
      <c r="I647" s="1">
        <f t="shared" si="10"/>
        <v>22.68</v>
      </c>
    </row>
    <row r="648" spans="1:9" x14ac:dyDescent="0.25">
      <c r="A648" t="s">
        <v>12517</v>
      </c>
      <c r="C648">
        <v>9681752788210</v>
      </c>
      <c r="D648" t="s">
        <v>12516</v>
      </c>
      <c r="E648" t="s">
        <v>12515</v>
      </c>
      <c r="F648">
        <v>4</v>
      </c>
      <c r="G648" t="s">
        <v>17</v>
      </c>
      <c r="H648" s="1">
        <v>11.34</v>
      </c>
      <c r="I648" s="1">
        <f t="shared" si="10"/>
        <v>45.36</v>
      </c>
    </row>
    <row r="649" spans="1:9" x14ac:dyDescent="0.25">
      <c r="A649" t="s">
        <v>12517</v>
      </c>
      <c r="C649">
        <v>9681752788210</v>
      </c>
      <c r="D649" t="s">
        <v>12516</v>
      </c>
      <c r="E649" t="s">
        <v>12515</v>
      </c>
      <c r="F649">
        <v>11</v>
      </c>
      <c r="G649" t="s">
        <v>17</v>
      </c>
      <c r="H649" s="1">
        <v>11.34</v>
      </c>
      <c r="I649" s="1">
        <f t="shared" si="10"/>
        <v>124.74</v>
      </c>
    </row>
    <row r="650" spans="1:9" x14ac:dyDescent="0.25">
      <c r="A650" t="s">
        <v>12517</v>
      </c>
      <c r="C650">
        <v>9681752788210</v>
      </c>
      <c r="D650" t="s">
        <v>12516</v>
      </c>
      <c r="E650" t="s">
        <v>12515</v>
      </c>
      <c r="F650">
        <v>5</v>
      </c>
      <c r="G650" t="s">
        <v>17</v>
      </c>
      <c r="H650" s="1">
        <v>11.34</v>
      </c>
      <c r="I650" s="1">
        <f t="shared" si="10"/>
        <v>56.7</v>
      </c>
    </row>
    <row r="651" spans="1:9" x14ac:dyDescent="0.25">
      <c r="A651" t="s">
        <v>12517</v>
      </c>
      <c r="C651">
        <v>9681752788210</v>
      </c>
      <c r="D651" t="s">
        <v>12516</v>
      </c>
      <c r="E651" t="s">
        <v>12515</v>
      </c>
      <c r="F651">
        <v>2</v>
      </c>
      <c r="G651" t="s">
        <v>17</v>
      </c>
      <c r="H651" s="1">
        <v>11.34</v>
      </c>
      <c r="I651" s="1">
        <f t="shared" si="10"/>
        <v>22.68</v>
      </c>
    </row>
    <row r="652" spans="1:9" x14ac:dyDescent="0.25">
      <c r="A652" t="s">
        <v>12517</v>
      </c>
      <c r="C652">
        <v>9681752788210</v>
      </c>
      <c r="D652" t="s">
        <v>12516</v>
      </c>
      <c r="E652" t="s">
        <v>12515</v>
      </c>
      <c r="F652">
        <v>5</v>
      </c>
      <c r="G652" t="s">
        <v>17</v>
      </c>
      <c r="H652" s="1">
        <v>11.34</v>
      </c>
      <c r="I652" s="1">
        <f t="shared" si="10"/>
        <v>56.7</v>
      </c>
    </row>
    <row r="653" spans="1:9" x14ac:dyDescent="0.25">
      <c r="A653" t="s">
        <v>12517</v>
      </c>
      <c r="C653">
        <v>9681752788210</v>
      </c>
      <c r="D653" t="s">
        <v>12516</v>
      </c>
      <c r="E653" t="s">
        <v>12515</v>
      </c>
      <c r="F653">
        <v>5</v>
      </c>
      <c r="G653" t="s">
        <v>17</v>
      </c>
      <c r="H653" s="1">
        <v>11.34</v>
      </c>
      <c r="I653" s="1">
        <f t="shared" si="10"/>
        <v>56.7</v>
      </c>
    </row>
    <row r="654" spans="1:9" x14ac:dyDescent="0.25">
      <c r="A654" t="s">
        <v>12517</v>
      </c>
      <c r="C654">
        <v>9681752788210</v>
      </c>
      <c r="D654" t="s">
        <v>12516</v>
      </c>
      <c r="E654" t="s">
        <v>12515</v>
      </c>
      <c r="F654">
        <v>3</v>
      </c>
      <c r="G654" t="s">
        <v>17</v>
      </c>
      <c r="H654" s="1">
        <v>11.34</v>
      </c>
      <c r="I654" s="1">
        <f t="shared" si="10"/>
        <v>34.019999999999996</v>
      </c>
    </row>
    <row r="655" spans="1:9" x14ac:dyDescent="0.25">
      <c r="A655" t="s">
        <v>12517</v>
      </c>
      <c r="C655">
        <v>9681752788210</v>
      </c>
      <c r="D655" t="s">
        <v>12516</v>
      </c>
      <c r="E655" t="s">
        <v>12515</v>
      </c>
      <c r="F655">
        <v>5</v>
      </c>
      <c r="G655" t="s">
        <v>17</v>
      </c>
      <c r="H655" s="1">
        <v>11.34</v>
      </c>
      <c r="I655" s="1">
        <f t="shared" si="10"/>
        <v>56.7</v>
      </c>
    </row>
    <row r="656" spans="1:9" x14ac:dyDescent="0.25">
      <c r="A656" t="s">
        <v>12517</v>
      </c>
      <c r="C656">
        <v>9681752788210</v>
      </c>
      <c r="D656" t="s">
        <v>12516</v>
      </c>
      <c r="E656" t="s">
        <v>12515</v>
      </c>
      <c r="F656">
        <v>4</v>
      </c>
      <c r="G656" t="s">
        <v>17</v>
      </c>
      <c r="H656" s="1">
        <v>11.34</v>
      </c>
      <c r="I656" s="1">
        <f t="shared" si="10"/>
        <v>45.36</v>
      </c>
    </row>
    <row r="657" spans="1:9" x14ac:dyDescent="0.25">
      <c r="A657" t="s">
        <v>13198</v>
      </c>
      <c r="C657">
        <v>5060524220044</v>
      </c>
      <c r="D657" t="s">
        <v>13198</v>
      </c>
      <c r="E657" t="s">
        <v>13197</v>
      </c>
      <c r="F657">
        <v>1</v>
      </c>
      <c r="G657" t="s">
        <v>17</v>
      </c>
      <c r="H657" s="1">
        <v>16.36</v>
      </c>
      <c r="I657" s="1">
        <f t="shared" si="10"/>
        <v>16.36</v>
      </c>
    </row>
    <row r="658" spans="1:9" x14ac:dyDescent="0.25">
      <c r="A658" t="s">
        <v>13198</v>
      </c>
      <c r="C658">
        <v>5060524220044</v>
      </c>
      <c r="D658" t="s">
        <v>13198</v>
      </c>
      <c r="E658" t="s">
        <v>13197</v>
      </c>
      <c r="F658">
        <v>1</v>
      </c>
      <c r="G658" t="s">
        <v>17</v>
      </c>
      <c r="H658" s="1">
        <v>16.36</v>
      </c>
      <c r="I658" s="1">
        <f t="shared" si="10"/>
        <v>16.36</v>
      </c>
    </row>
    <row r="659" spans="1:9" x14ac:dyDescent="0.25">
      <c r="A659" t="s">
        <v>13198</v>
      </c>
      <c r="C659">
        <v>5060524220044</v>
      </c>
      <c r="D659" t="s">
        <v>13198</v>
      </c>
      <c r="E659" t="s">
        <v>13197</v>
      </c>
      <c r="F659">
        <v>1</v>
      </c>
      <c r="G659" t="s">
        <v>17</v>
      </c>
      <c r="H659" s="1">
        <v>16.36</v>
      </c>
      <c r="I659" s="1">
        <f t="shared" si="10"/>
        <v>16.36</v>
      </c>
    </row>
    <row r="660" spans="1:9" x14ac:dyDescent="0.25">
      <c r="A660" t="s">
        <v>13196</v>
      </c>
      <c r="D660" t="s">
        <v>13195</v>
      </c>
      <c r="E660" t="s">
        <v>13194</v>
      </c>
      <c r="F660">
        <v>1</v>
      </c>
      <c r="G660" t="s">
        <v>17</v>
      </c>
      <c r="H660" s="1">
        <v>35.29</v>
      </c>
      <c r="I660" s="1">
        <f t="shared" si="10"/>
        <v>35.29</v>
      </c>
    </row>
    <row r="661" spans="1:9" x14ac:dyDescent="0.25">
      <c r="A661" t="s">
        <v>13193</v>
      </c>
      <c r="B661">
        <v>713289423261</v>
      </c>
      <c r="C661">
        <v>713289423261</v>
      </c>
      <c r="D661" t="s">
        <v>13192</v>
      </c>
      <c r="E661" t="s">
        <v>13191</v>
      </c>
      <c r="F661">
        <v>1</v>
      </c>
      <c r="G661" t="s">
        <v>17</v>
      </c>
      <c r="H661" s="1">
        <v>22.93</v>
      </c>
      <c r="I661" s="1">
        <f t="shared" si="10"/>
        <v>22.93</v>
      </c>
    </row>
    <row r="662" spans="1:9" x14ac:dyDescent="0.25">
      <c r="A662" t="s">
        <v>13190</v>
      </c>
      <c r="B662">
        <v>191762231341</v>
      </c>
      <c r="C662">
        <v>191762231341</v>
      </c>
      <c r="D662" t="s">
        <v>13190</v>
      </c>
      <c r="E662" t="s">
        <v>13188</v>
      </c>
      <c r="F662">
        <v>1</v>
      </c>
      <c r="G662" t="s">
        <v>17</v>
      </c>
      <c r="H662" s="1">
        <v>23.97</v>
      </c>
      <c r="I662" s="1">
        <f t="shared" si="10"/>
        <v>23.97</v>
      </c>
    </row>
    <row r="663" spans="1:9" x14ac:dyDescent="0.25">
      <c r="A663" t="s">
        <v>13189</v>
      </c>
      <c r="B663">
        <v>800747575324</v>
      </c>
      <c r="C663">
        <v>800747575324</v>
      </c>
      <c r="D663" t="s">
        <v>13189</v>
      </c>
      <c r="E663" t="s">
        <v>13188</v>
      </c>
      <c r="F663">
        <v>1</v>
      </c>
      <c r="G663" t="s">
        <v>17</v>
      </c>
      <c r="H663" s="1">
        <v>24.58</v>
      </c>
      <c r="I663" s="1">
        <f t="shared" si="10"/>
        <v>24.58</v>
      </c>
    </row>
    <row r="664" spans="1:9" x14ac:dyDescent="0.25">
      <c r="A664" t="s">
        <v>182</v>
      </c>
      <c r="C664">
        <v>4007299514511</v>
      </c>
      <c r="D664" t="s">
        <v>182</v>
      </c>
      <c r="E664" t="s">
        <v>183</v>
      </c>
      <c r="F664">
        <v>1</v>
      </c>
      <c r="G664" t="s">
        <v>17</v>
      </c>
      <c r="H664" s="1">
        <v>31.05</v>
      </c>
      <c r="I664" s="1">
        <f t="shared" si="10"/>
        <v>31.05</v>
      </c>
    </row>
    <row r="665" spans="1:9" x14ac:dyDescent="0.25">
      <c r="A665" t="s">
        <v>13187</v>
      </c>
      <c r="C665">
        <v>4007299036938</v>
      </c>
      <c r="D665" t="s">
        <v>13187</v>
      </c>
      <c r="E665" t="s">
        <v>13186</v>
      </c>
      <c r="F665">
        <v>1</v>
      </c>
      <c r="G665" t="s">
        <v>17</v>
      </c>
      <c r="H665" s="1">
        <v>14.97</v>
      </c>
      <c r="I665" s="1">
        <f t="shared" si="10"/>
        <v>14.97</v>
      </c>
    </row>
    <row r="666" spans="1:9" x14ac:dyDescent="0.25">
      <c r="A666" t="s">
        <v>13187</v>
      </c>
      <c r="C666">
        <v>4007299036938</v>
      </c>
      <c r="D666" t="s">
        <v>13187</v>
      </c>
      <c r="E666" t="s">
        <v>13186</v>
      </c>
      <c r="F666">
        <v>1</v>
      </c>
      <c r="G666" t="s">
        <v>17</v>
      </c>
      <c r="H666" s="1">
        <v>14.97</v>
      </c>
      <c r="I666" s="1">
        <f t="shared" si="10"/>
        <v>14.97</v>
      </c>
    </row>
    <row r="667" spans="1:9" x14ac:dyDescent="0.25">
      <c r="A667" t="s">
        <v>182</v>
      </c>
      <c r="C667">
        <v>4007299514511</v>
      </c>
      <c r="D667" t="s">
        <v>182</v>
      </c>
      <c r="E667" t="s">
        <v>183</v>
      </c>
      <c r="F667">
        <v>1</v>
      </c>
      <c r="G667" t="s">
        <v>17</v>
      </c>
      <c r="H667" s="1">
        <v>31.05</v>
      </c>
      <c r="I667" s="1">
        <f t="shared" si="10"/>
        <v>31.05</v>
      </c>
    </row>
    <row r="668" spans="1:9" x14ac:dyDescent="0.25">
      <c r="A668" t="s">
        <v>182</v>
      </c>
      <c r="C668">
        <v>4007299514511</v>
      </c>
      <c r="D668" t="s">
        <v>182</v>
      </c>
      <c r="E668" t="s">
        <v>183</v>
      </c>
      <c r="F668">
        <v>1</v>
      </c>
      <c r="G668" t="s">
        <v>17</v>
      </c>
      <c r="H668" s="1">
        <v>31.05</v>
      </c>
      <c r="I668" s="1">
        <f t="shared" si="10"/>
        <v>31.05</v>
      </c>
    </row>
    <row r="669" spans="1:9" x14ac:dyDescent="0.25">
      <c r="A669" t="s">
        <v>13185</v>
      </c>
      <c r="B669">
        <v>653858238325</v>
      </c>
      <c r="C669">
        <v>653858238325</v>
      </c>
      <c r="D669" t="s">
        <v>13184</v>
      </c>
      <c r="E669" t="s">
        <v>13183</v>
      </c>
      <c r="F669">
        <v>1</v>
      </c>
      <c r="G669" t="s">
        <v>17</v>
      </c>
      <c r="H669" s="1">
        <v>168.25</v>
      </c>
      <c r="I669" s="1">
        <f t="shared" si="10"/>
        <v>168.25</v>
      </c>
    </row>
    <row r="670" spans="1:9" x14ac:dyDescent="0.25">
      <c r="A670" t="s">
        <v>13182</v>
      </c>
      <c r="C670">
        <v>5060671581340</v>
      </c>
      <c r="D670" t="s">
        <v>13182</v>
      </c>
      <c r="E670" t="s">
        <v>13181</v>
      </c>
      <c r="F670">
        <v>1</v>
      </c>
      <c r="G670" t="s">
        <v>17</v>
      </c>
      <c r="H670" s="1">
        <v>65.569999999999993</v>
      </c>
      <c r="I670" s="1">
        <f t="shared" si="10"/>
        <v>65.569999999999993</v>
      </c>
    </row>
    <row r="671" spans="1:9" x14ac:dyDescent="0.25">
      <c r="A671" t="s">
        <v>13180</v>
      </c>
      <c r="B671">
        <v>191673177301</v>
      </c>
      <c r="C671">
        <v>191673177301</v>
      </c>
      <c r="D671" t="s">
        <v>13179</v>
      </c>
      <c r="E671" t="s">
        <v>13178</v>
      </c>
      <c r="F671">
        <v>1</v>
      </c>
      <c r="G671" t="s">
        <v>17</v>
      </c>
      <c r="H671" s="1">
        <v>147.24</v>
      </c>
      <c r="I671" s="1">
        <f t="shared" si="10"/>
        <v>147.24</v>
      </c>
    </row>
    <row r="672" spans="1:9" x14ac:dyDescent="0.25">
      <c r="A672" t="s">
        <v>13180</v>
      </c>
      <c r="B672">
        <v>191673177301</v>
      </c>
      <c r="C672">
        <v>191673177301</v>
      </c>
      <c r="D672" t="s">
        <v>13179</v>
      </c>
      <c r="E672" t="s">
        <v>13178</v>
      </c>
      <c r="F672">
        <v>1</v>
      </c>
      <c r="G672" t="s">
        <v>17</v>
      </c>
      <c r="H672" s="1">
        <v>147.24</v>
      </c>
      <c r="I672" s="1">
        <f t="shared" si="10"/>
        <v>147.24</v>
      </c>
    </row>
    <row r="673" spans="1:9" x14ac:dyDescent="0.25">
      <c r="A673" t="s">
        <v>13153</v>
      </c>
      <c r="B673">
        <v>810013783247</v>
      </c>
      <c r="C673">
        <v>810013783247</v>
      </c>
      <c r="D673" t="s">
        <v>13152</v>
      </c>
      <c r="E673" t="s">
        <v>13151</v>
      </c>
      <c r="F673">
        <v>1</v>
      </c>
      <c r="G673" t="s">
        <v>17</v>
      </c>
      <c r="H673" s="1">
        <v>9.99</v>
      </c>
      <c r="I673" s="1">
        <f t="shared" si="10"/>
        <v>9.99</v>
      </c>
    </row>
    <row r="674" spans="1:9" x14ac:dyDescent="0.25">
      <c r="A674" t="s">
        <v>13177</v>
      </c>
      <c r="B674">
        <v>810013787245</v>
      </c>
      <c r="C674">
        <v>810013787245</v>
      </c>
      <c r="D674" t="s">
        <v>13176</v>
      </c>
      <c r="E674" t="s">
        <v>13175</v>
      </c>
      <c r="F674">
        <v>1</v>
      </c>
      <c r="G674" t="s">
        <v>17</v>
      </c>
      <c r="H674" s="1">
        <v>11.52</v>
      </c>
      <c r="I674" s="1">
        <f t="shared" si="10"/>
        <v>11.52</v>
      </c>
    </row>
    <row r="675" spans="1:9" x14ac:dyDescent="0.25">
      <c r="A675" t="s">
        <v>13174</v>
      </c>
      <c r="B675">
        <v>840143502364</v>
      </c>
      <c r="C675">
        <v>840143502364</v>
      </c>
      <c r="D675" t="s">
        <v>13173</v>
      </c>
      <c r="E675" t="s">
        <v>13172</v>
      </c>
      <c r="F675">
        <v>1</v>
      </c>
      <c r="G675" t="s">
        <v>17</v>
      </c>
      <c r="H675" s="1">
        <v>9.99</v>
      </c>
      <c r="I675" s="1">
        <f t="shared" si="10"/>
        <v>9.99</v>
      </c>
    </row>
    <row r="676" spans="1:9" x14ac:dyDescent="0.25">
      <c r="A676" t="s">
        <v>13171</v>
      </c>
      <c r="B676">
        <v>840143502296</v>
      </c>
      <c r="C676">
        <v>840143502296</v>
      </c>
      <c r="D676" t="s">
        <v>13170</v>
      </c>
      <c r="E676" t="s">
        <v>13169</v>
      </c>
      <c r="F676">
        <v>1</v>
      </c>
      <c r="G676" t="s">
        <v>17</v>
      </c>
      <c r="H676" s="1">
        <v>16.28</v>
      </c>
      <c r="I676" s="1">
        <f t="shared" si="10"/>
        <v>16.28</v>
      </c>
    </row>
    <row r="677" spans="1:9" x14ac:dyDescent="0.25">
      <c r="A677" t="s">
        <v>13168</v>
      </c>
      <c r="B677">
        <v>810013784091</v>
      </c>
      <c r="C677">
        <v>810013784091</v>
      </c>
      <c r="D677" t="s">
        <v>13167</v>
      </c>
      <c r="E677" t="s">
        <v>13166</v>
      </c>
      <c r="F677">
        <v>1</v>
      </c>
      <c r="G677" t="s">
        <v>17</v>
      </c>
      <c r="H677" s="1">
        <v>14.92</v>
      </c>
      <c r="I677" s="1">
        <f t="shared" si="10"/>
        <v>14.92</v>
      </c>
    </row>
    <row r="678" spans="1:9" x14ac:dyDescent="0.25">
      <c r="A678" t="s">
        <v>13165</v>
      </c>
      <c r="B678">
        <v>810013784145</v>
      </c>
      <c r="C678">
        <v>810013784145</v>
      </c>
      <c r="D678" t="s">
        <v>13164</v>
      </c>
      <c r="E678" t="s">
        <v>13163</v>
      </c>
      <c r="F678">
        <v>1</v>
      </c>
      <c r="G678" t="s">
        <v>17</v>
      </c>
      <c r="H678" s="1">
        <v>17</v>
      </c>
      <c r="I678" s="1">
        <f t="shared" si="10"/>
        <v>17</v>
      </c>
    </row>
    <row r="679" spans="1:9" x14ac:dyDescent="0.25">
      <c r="A679" t="s">
        <v>13162</v>
      </c>
      <c r="B679">
        <v>810013786583</v>
      </c>
      <c r="C679">
        <v>810013786583</v>
      </c>
      <c r="D679" t="s">
        <v>13161</v>
      </c>
      <c r="E679" t="s">
        <v>13160</v>
      </c>
      <c r="F679">
        <v>1</v>
      </c>
      <c r="G679" t="s">
        <v>17</v>
      </c>
      <c r="H679" s="1">
        <v>15.99</v>
      </c>
      <c r="I679" s="1">
        <f t="shared" si="10"/>
        <v>15.99</v>
      </c>
    </row>
    <row r="680" spans="1:9" x14ac:dyDescent="0.25">
      <c r="A680" t="s">
        <v>1385</v>
      </c>
      <c r="B680">
        <v>810013786125</v>
      </c>
      <c r="C680">
        <v>810013786125</v>
      </c>
      <c r="D680" t="s">
        <v>1385</v>
      </c>
      <c r="E680" t="s">
        <v>1387</v>
      </c>
      <c r="F680">
        <v>1</v>
      </c>
      <c r="G680" t="s">
        <v>17</v>
      </c>
      <c r="H680" s="1">
        <v>33.01</v>
      </c>
      <c r="I680" s="1">
        <f t="shared" si="10"/>
        <v>33.01</v>
      </c>
    </row>
    <row r="681" spans="1:9" x14ac:dyDescent="0.25">
      <c r="A681" t="s">
        <v>13159</v>
      </c>
      <c r="B681">
        <v>810012032308</v>
      </c>
      <c r="C681">
        <v>810012032308</v>
      </c>
      <c r="D681" t="s">
        <v>13158</v>
      </c>
      <c r="E681" t="s">
        <v>13157</v>
      </c>
      <c r="F681">
        <v>1</v>
      </c>
      <c r="G681" t="s">
        <v>17</v>
      </c>
      <c r="H681" s="1">
        <v>14.51</v>
      </c>
      <c r="I681" s="1">
        <f t="shared" si="10"/>
        <v>14.51</v>
      </c>
    </row>
    <row r="682" spans="1:9" x14ac:dyDescent="0.25">
      <c r="A682" t="s">
        <v>3176</v>
      </c>
      <c r="B682">
        <v>840143502302</v>
      </c>
      <c r="C682">
        <v>840143502302</v>
      </c>
      <c r="D682" t="s">
        <v>3175</v>
      </c>
      <c r="E682" t="s">
        <v>3174</v>
      </c>
      <c r="F682">
        <v>1</v>
      </c>
      <c r="G682" t="s">
        <v>17</v>
      </c>
      <c r="H682" s="1">
        <v>17</v>
      </c>
      <c r="I682" s="1">
        <f t="shared" si="10"/>
        <v>17</v>
      </c>
    </row>
    <row r="683" spans="1:9" x14ac:dyDescent="0.25">
      <c r="A683" t="s">
        <v>13156</v>
      </c>
      <c r="B683">
        <v>810013787306</v>
      </c>
      <c r="C683">
        <v>810013787306</v>
      </c>
      <c r="D683" t="s">
        <v>13155</v>
      </c>
      <c r="E683" t="s">
        <v>13154</v>
      </c>
      <c r="F683">
        <v>1</v>
      </c>
      <c r="G683" t="s">
        <v>17</v>
      </c>
      <c r="H683" s="1">
        <v>17</v>
      </c>
      <c r="I683" s="1">
        <f t="shared" si="10"/>
        <v>17</v>
      </c>
    </row>
    <row r="684" spans="1:9" x14ac:dyDescent="0.25">
      <c r="A684" t="s">
        <v>13153</v>
      </c>
      <c r="B684">
        <v>810013783247</v>
      </c>
      <c r="C684">
        <v>810013783247</v>
      </c>
      <c r="D684" t="s">
        <v>13152</v>
      </c>
      <c r="E684" t="s">
        <v>13151</v>
      </c>
      <c r="F684">
        <v>1</v>
      </c>
      <c r="G684" t="s">
        <v>17</v>
      </c>
      <c r="H684" s="1">
        <v>9.99</v>
      </c>
      <c r="I684" s="1">
        <f t="shared" si="10"/>
        <v>9.99</v>
      </c>
    </row>
    <row r="685" spans="1:9" x14ac:dyDescent="0.25">
      <c r="A685" t="s">
        <v>13144</v>
      </c>
      <c r="D685" t="s">
        <v>13143</v>
      </c>
      <c r="E685" t="s">
        <v>13142</v>
      </c>
      <c r="F685">
        <v>1</v>
      </c>
      <c r="G685" t="s">
        <v>17</v>
      </c>
      <c r="H685" s="1">
        <v>26.04</v>
      </c>
      <c r="I685" s="1">
        <f t="shared" si="10"/>
        <v>26.04</v>
      </c>
    </row>
    <row r="686" spans="1:9" x14ac:dyDescent="0.25">
      <c r="A686" t="s">
        <v>13144</v>
      </c>
      <c r="D686" t="s">
        <v>13143</v>
      </c>
      <c r="E686" t="s">
        <v>13142</v>
      </c>
      <c r="F686">
        <v>1</v>
      </c>
      <c r="G686" t="s">
        <v>17</v>
      </c>
      <c r="H686" s="1">
        <v>26.04</v>
      </c>
      <c r="I686" s="1">
        <f t="shared" si="10"/>
        <v>26.04</v>
      </c>
    </row>
    <row r="687" spans="1:9" x14ac:dyDescent="0.25">
      <c r="A687" t="s">
        <v>13150</v>
      </c>
      <c r="D687" t="s">
        <v>13149</v>
      </c>
      <c r="E687" t="s">
        <v>13148</v>
      </c>
      <c r="F687">
        <v>1</v>
      </c>
      <c r="G687" t="s">
        <v>17</v>
      </c>
      <c r="H687" s="1">
        <v>25.2</v>
      </c>
      <c r="I687" s="1">
        <f t="shared" si="10"/>
        <v>25.2</v>
      </c>
    </row>
    <row r="688" spans="1:9" x14ac:dyDescent="0.25">
      <c r="A688" t="s">
        <v>13147</v>
      </c>
      <c r="D688" t="s">
        <v>13146</v>
      </c>
      <c r="E688" t="s">
        <v>13145</v>
      </c>
      <c r="F688">
        <v>1</v>
      </c>
      <c r="G688" t="s">
        <v>17</v>
      </c>
      <c r="H688" s="1">
        <v>38.65</v>
      </c>
      <c r="I688" s="1">
        <f t="shared" si="10"/>
        <v>38.65</v>
      </c>
    </row>
    <row r="689" spans="1:9" x14ac:dyDescent="0.25">
      <c r="A689" t="s">
        <v>8124</v>
      </c>
      <c r="D689" t="s">
        <v>8123</v>
      </c>
      <c r="E689" t="s">
        <v>8122</v>
      </c>
      <c r="F689">
        <v>1</v>
      </c>
      <c r="G689" t="s">
        <v>17</v>
      </c>
      <c r="H689" s="1">
        <v>36.130000000000003</v>
      </c>
      <c r="I689" s="1">
        <f t="shared" si="10"/>
        <v>36.130000000000003</v>
      </c>
    </row>
    <row r="690" spans="1:9" x14ac:dyDescent="0.25">
      <c r="A690" t="s">
        <v>13150</v>
      </c>
      <c r="D690" t="s">
        <v>13149</v>
      </c>
      <c r="E690" t="s">
        <v>13148</v>
      </c>
      <c r="F690">
        <v>1</v>
      </c>
      <c r="G690" t="s">
        <v>17</v>
      </c>
      <c r="H690" s="1">
        <v>25.2</v>
      </c>
      <c r="I690" s="1">
        <f t="shared" si="10"/>
        <v>25.2</v>
      </c>
    </row>
    <row r="691" spans="1:9" x14ac:dyDescent="0.25">
      <c r="A691" t="s">
        <v>12577</v>
      </c>
      <c r="B691">
        <v>719710464612</v>
      </c>
      <c r="C691">
        <v>719710464612</v>
      </c>
      <c r="D691" t="s">
        <v>12576</v>
      </c>
      <c r="E691" t="s">
        <v>12575</v>
      </c>
      <c r="F691">
        <v>1</v>
      </c>
      <c r="G691" t="s">
        <v>17</v>
      </c>
      <c r="H691" s="1">
        <v>36.130000000000003</v>
      </c>
      <c r="I691" s="1">
        <f t="shared" si="10"/>
        <v>36.130000000000003</v>
      </c>
    </row>
    <row r="692" spans="1:9" x14ac:dyDescent="0.25">
      <c r="A692" t="s">
        <v>8124</v>
      </c>
      <c r="D692" t="s">
        <v>8123</v>
      </c>
      <c r="E692" t="s">
        <v>8122</v>
      </c>
      <c r="F692">
        <v>1</v>
      </c>
      <c r="G692" t="s">
        <v>17</v>
      </c>
      <c r="H692" s="1">
        <v>36.130000000000003</v>
      </c>
      <c r="I692" s="1">
        <f t="shared" si="10"/>
        <v>36.130000000000003</v>
      </c>
    </row>
    <row r="693" spans="1:9" x14ac:dyDescent="0.25">
      <c r="A693" t="s">
        <v>13150</v>
      </c>
      <c r="D693" t="s">
        <v>13149</v>
      </c>
      <c r="E693" t="s">
        <v>13148</v>
      </c>
      <c r="F693">
        <v>1</v>
      </c>
      <c r="G693" t="s">
        <v>17</v>
      </c>
      <c r="H693" s="1">
        <v>25.2</v>
      </c>
      <c r="I693" s="1">
        <f t="shared" si="10"/>
        <v>25.2</v>
      </c>
    </row>
    <row r="694" spans="1:9" x14ac:dyDescent="0.25">
      <c r="A694" t="s">
        <v>13147</v>
      </c>
      <c r="D694" t="s">
        <v>13146</v>
      </c>
      <c r="E694" t="s">
        <v>13145</v>
      </c>
      <c r="F694">
        <v>1</v>
      </c>
      <c r="G694" t="s">
        <v>17</v>
      </c>
      <c r="H694" s="1">
        <v>38.65</v>
      </c>
      <c r="I694" s="1">
        <f t="shared" si="10"/>
        <v>38.65</v>
      </c>
    </row>
    <row r="695" spans="1:9" x14ac:dyDescent="0.25">
      <c r="A695" t="s">
        <v>13144</v>
      </c>
      <c r="D695" t="s">
        <v>13143</v>
      </c>
      <c r="E695" t="s">
        <v>13142</v>
      </c>
      <c r="F695">
        <v>1</v>
      </c>
      <c r="G695" t="s">
        <v>17</v>
      </c>
      <c r="H695" s="1">
        <v>26.04</v>
      </c>
      <c r="I695" s="1">
        <f t="shared" si="10"/>
        <v>26.04</v>
      </c>
    </row>
    <row r="696" spans="1:9" x14ac:dyDescent="0.25">
      <c r="A696" t="s">
        <v>13144</v>
      </c>
      <c r="D696" t="s">
        <v>13143</v>
      </c>
      <c r="E696" t="s">
        <v>13142</v>
      </c>
      <c r="F696">
        <v>1</v>
      </c>
      <c r="G696" t="s">
        <v>17</v>
      </c>
      <c r="H696" s="1">
        <v>26.04</v>
      </c>
      <c r="I696" s="1">
        <f t="shared" si="10"/>
        <v>26.04</v>
      </c>
    </row>
    <row r="697" spans="1:9" x14ac:dyDescent="0.25">
      <c r="A697" t="s">
        <v>13144</v>
      </c>
      <c r="D697" t="s">
        <v>13143</v>
      </c>
      <c r="E697" t="s">
        <v>13142</v>
      </c>
      <c r="F697">
        <v>1</v>
      </c>
      <c r="G697" t="s">
        <v>17</v>
      </c>
      <c r="H697" s="1">
        <v>26.04</v>
      </c>
      <c r="I697" s="1">
        <f t="shared" si="10"/>
        <v>26.04</v>
      </c>
    </row>
    <row r="698" spans="1:9" x14ac:dyDescent="0.25">
      <c r="A698" t="s">
        <v>13144</v>
      </c>
      <c r="D698" t="s">
        <v>13143</v>
      </c>
      <c r="E698" t="s">
        <v>13142</v>
      </c>
      <c r="F698">
        <v>1</v>
      </c>
      <c r="G698" t="s">
        <v>17</v>
      </c>
      <c r="H698" s="1">
        <v>26.04</v>
      </c>
      <c r="I698" s="1">
        <f t="shared" si="10"/>
        <v>26.04</v>
      </c>
    </row>
    <row r="699" spans="1:9" x14ac:dyDescent="0.25">
      <c r="A699" t="s">
        <v>13144</v>
      </c>
      <c r="D699" t="s">
        <v>13143</v>
      </c>
      <c r="E699" t="s">
        <v>13142</v>
      </c>
      <c r="F699">
        <v>1</v>
      </c>
      <c r="G699" t="s">
        <v>17</v>
      </c>
      <c r="H699" s="1">
        <v>26.04</v>
      </c>
      <c r="I699" s="1">
        <f t="shared" si="10"/>
        <v>26.04</v>
      </c>
    </row>
    <row r="700" spans="1:9" x14ac:dyDescent="0.25">
      <c r="A700" t="s">
        <v>13141</v>
      </c>
      <c r="D700" t="s">
        <v>13140</v>
      </c>
      <c r="E700" t="s">
        <v>13139</v>
      </c>
      <c r="F700">
        <v>1</v>
      </c>
      <c r="G700" t="s">
        <v>17</v>
      </c>
      <c r="H700" s="1">
        <v>31.08</v>
      </c>
      <c r="I700" s="1">
        <f t="shared" si="10"/>
        <v>31.08</v>
      </c>
    </row>
    <row r="701" spans="1:9" x14ac:dyDescent="0.25">
      <c r="A701" t="s">
        <v>13141</v>
      </c>
      <c r="D701" t="s">
        <v>13140</v>
      </c>
      <c r="E701" t="s">
        <v>13139</v>
      </c>
      <c r="F701">
        <v>1</v>
      </c>
      <c r="G701" t="s">
        <v>17</v>
      </c>
      <c r="H701" s="1">
        <v>31.08</v>
      </c>
      <c r="I701" s="1">
        <f t="shared" si="10"/>
        <v>31.08</v>
      </c>
    </row>
    <row r="702" spans="1:9" x14ac:dyDescent="0.25">
      <c r="A702" t="s">
        <v>13141</v>
      </c>
      <c r="D702" t="s">
        <v>13140</v>
      </c>
      <c r="E702" t="s">
        <v>13139</v>
      </c>
      <c r="F702">
        <v>1</v>
      </c>
      <c r="G702" t="s">
        <v>17</v>
      </c>
      <c r="H702" s="1">
        <v>31.08</v>
      </c>
      <c r="I702" s="1">
        <f t="shared" si="10"/>
        <v>31.08</v>
      </c>
    </row>
    <row r="703" spans="1:9" x14ac:dyDescent="0.25">
      <c r="A703" t="s">
        <v>13141</v>
      </c>
      <c r="D703" t="s">
        <v>13140</v>
      </c>
      <c r="E703" t="s">
        <v>13139</v>
      </c>
      <c r="F703">
        <v>1</v>
      </c>
      <c r="G703" t="s">
        <v>17</v>
      </c>
      <c r="H703" s="1">
        <v>31.08</v>
      </c>
      <c r="I703" s="1">
        <f t="shared" si="10"/>
        <v>31.08</v>
      </c>
    </row>
    <row r="704" spans="1:9" x14ac:dyDescent="0.25">
      <c r="A704" t="s">
        <v>13141</v>
      </c>
      <c r="D704" t="s">
        <v>13140</v>
      </c>
      <c r="E704" t="s">
        <v>13139</v>
      </c>
      <c r="F704">
        <v>1</v>
      </c>
      <c r="G704" t="s">
        <v>17</v>
      </c>
      <c r="H704" s="1">
        <v>31.08</v>
      </c>
      <c r="I704" s="1">
        <f t="shared" si="10"/>
        <v>31.08</v>
      </c>
    </row>
    <row r="705" spans="1:9" x14ac:dyDescent="0.25">
      <c r="A705" t="s">
        <v>13141</v>
      </c>
      <c r="D705" t="s">
        <v>13140</v>
      </c>
      <c r="E705" t="s">
        <v>13139</v>
      </c>
      <c r="F705">
        <v>1</v>
      </c>
      <c r="G705" t="s">
        <v>17</v>
      </c>
      <c r="H705" s="1">
        <v>31.08</v>
      </c>
      <c r="I705" s="1">
        <f t="shared" si="10"/>
        <v>31.08</v>
      </c>
    </row>
    <row r="706" spans="1:9" x14ac:dyDescent="0.25">
      <c r="A706" t="s">
        <v>13138</v>
      </c>
      <c r="B706">
        <v>631851237750</v>
      </c>
      <c r="C706">
        <v>631851237750</v>
      </c>
      <c r="D706" t="s">
        <v>13137</v>
      </c>
      <c r="E706" t="s">
        <v>13136</v>
      </c>
      <c r="F706">
        <v>1</v>
      </c>
      <c r="G706" t="s">
        <v>17</v>
      </c>
      <c r="H706" s="1">
        <v>26.88</v>
      </c>
      <c r="I706" s="1">
        <f t="shared" ref="I706:I769" si="11">H706*F706</f>
        <v>26.88</v>
      </c>
    </row>
    <row r="707" spans="1:9" x14ac:dyDescent="0.25">
      <c r="A707" t="s">
        <v>13138</v>
      </c>
      <c r="B707">
        <v>631851237750</v>
      </c>
      <c r="C707">
        <v>631851237750</v>
      </c>
      <c r="D707" t="s">
        <v>13137</v>
      </c>
      <c r="E707" t="s">
        <v>13136</v>
      </c>
      <c r="F707">
        <v>1</v>
      </c>
      <c r="G707" t="s">
        <v>17</v>
      </c>
      <c r="H707" s="1">
        <v>26.88</v>
      </c>
      <c r="I707" s="1">
        <f t="shared" si="11"/>
        <v>26.88</v>
      </c>
    </row>
    <row r="708" spans="1:9" x14ac:dyDescent="0.25">
      <c r="A708" t="s">
        <v>13138</v>
      </c>
      <c r="B708">
        <v>631851237750</v>
      </c>
      <c r="C708">
        <v>631851237750</v>
      </c>
      <c r="D708" t="s">
        <v>13137</v>
      </c>
      <c r="E708" t="s">
        <v>13136</v>
      </c>
      <c r="F708">
        <v>1</v>
      </c>
      <c r="G708" t="s">
        <v>17</v>
      </c>
      <c r="H708" s="1">
        <v>26.88</v>
      </c>
      <c r="I708" s="1">
        <f t="shared" si="11"/>
        <v>26.88</v>
      </c>
    </row>
    <row r="709" spans="1:9" x14ac:dyDescent="0.25">
      <c r="A709" t="s">
        <v>13138</v>
      </c>
      <c r="B709">
        <v>631851237750</v>
      </c>
      <c r="C709">
        <v>631851237750</v>
      </c>
      <c r="D709" t="s">
        <v>13137</v>
      </c>
      <c r="E709" t="s">
        <v>13136</v>
      </c>
      <c r="F709">
        <v>1</v>
      </c>
      <c r="G709" t="s">
        <v>17</v>
      </c>
      <c r="H709" s="1">
        <v>26.88</v>
      </c>
      <c r="I709" s="1">
        <f t="shared" si="11"/>
        <v>26.88</v>
      </c>
    </row>
    <row r="710" spans="1:9" x14ac:dyDescent="0.25">
      <c r="A710" t="s">
        <v>13138</v>
      </c>
      <c r="B710">
        <v>631851237750</v>
      </c>
      <c r="C710">
        <v>631851237750</v>
      </c>
      <c r="D710" t="s">
        <v>13137</v>
      </c>
      <c r="E710" t="s">
        <v>13136</v>
      </c>
      <c r="F710">
        <v>2</v>
      </c>
      <c r="G710" t="s">
        <v>17</v>
      </c>
      <c r="H710" s="1">
        <v>26.88</v>
      </c>
      <c r="I710" s="1">
        <f t="shared" si="11"/>
        <v>53.76</v>
      </c>
    </row>
    <row r="711" spans="1:9" x14ac:dyDescent="0.25">
      <c r="A711" t="s">
        <v>13138</v>
      </c>
      <c r="B711">
        <v>631851237750</v>
      </c>
      <c r="C711">
        <v>631851237750</v>
      </c>
      <c r="D711" t="s">
        <v>13137</v>
      </c>
      <c r="E711" t="s">
        <v>13136</v>
      </c>
      <c r="F711">
        <v>1</v>
      </c>
      <c r="G711" t="s">
        <v>17</v>
      </c>
      <c r="H711" s="1">
        <v>26.88</v>
      </c>
      <c r="I711" s="1">
        <f t="shared" si="11"/>
        <v>26.88</v>
      </c>
    </row>
    <row r="712" spans="1:9" x14ac:dyDescent="0.25">
      <c r="A712" t="s">
        <v>13138</v>
      </c>
      <c r="B712">
        <v>631851237750</v>
      </c>
      <c r="C712">
        <v>631851237750</v>
      </c>
      <c r="D712" t="s">
        <v>13137</v>
      </c>
      <c r="E712" t="s">
        <v>13136</v>
      </c>
      <c r="F712">
        <v>1</v>
      </c>
      <c r="G712" t="s">
        <v>17</v>
      </c>
      <c r="H712" s="1">
        <v>26.88</v>
      </c>
      <c r="I712" s="1">
        <f t="shared" si="11"/>
        <v>26.88</v>
      </c>
    </row>
    <row r="713" spans="1:9" x14ac:dyDescent="0.25">
      <c r="A713" t="s">
        <v>13132</v>
      </c>
      <c r="D713" t="s">
        <v>13131</v>
      </c>
      <c r="E713" t="s">
        <v>13130</v>
      </c>
      <c r="F713">
        <v>1</v>
      </c>
      <c r="G713" t="s">
        <v>17</v>
      </c>
      <c r="H713" s="1">
        <v>6.87</v>
      </c>
      <c r="I713" s="1">
        <f t="shared" si="11"/>
        <v>6.87</v>
      </c>
    </row>
    <row r="714" spans="1:9" x14ac:dyDescent="0.25">
      <c r="A714" t="s">
        <v>13135</v>
      </c>
      <c r="D714" t="s">
        <v>13134</v>
      </c>
      <c r="E714" t="s">
        <v>13133</v>
      </c>
      <c r="F714">
        <v>1</v>
      </c>
      <c r="G714" t="s">
        <v>17</v>
      </c>
      <c r="H714" s="1">
        <v>17</v>
      </c>
      <c r="I714" s="1">
        <f t="shared" si="11"/>
        <v>17</v>
      </c>
    </row>
    <row r="715" spans="1:9" x14ac:dyDescent="0.25">
      <c r="A715" t="s">
        <v>13132</v>
      </c>
      <c r="D715" t="s">
        <v>13131</v>
      </c>
      <c r="E715" t="s">
        <v>13130</v>
      </c>
      <c r="F715">
        <v>1</v>
      </c>
      <c r="G715" t="s">
        <v>17</v>
      </c>
      <c r="H715" s="1">
        <v>6.87</v>
      </c>
      <c r="I715" s="1">
        <f t="shared" si="11"/>
        <v>6.87</v>
      </c>
    </row>
    <row r="716" spans="1:9" x14ac:dyDescent="0.25">
      <c r="A716" t="s">
        <v>13132</v>
      </c>
      <c r="D716" t="s">
        <v>13131</v>
      </c>
      <c r="E716" t="s">
        <v>13130</v>
      </c>
      <c r="F716">
        <v>1</v>
      </c>
      <c r="G716" t="s">
        <v>17</v>
      </c>
      <c r="H716" s="1">
        <v>6.87</v>
      </c>
      <c r="I716" s="1">
        <f t="shared" si="11"/>
        <v>6.87</v>
      </c>
    </row>
    <row r="717" spans="1:9" x14ac:dyDescent="0.25">
      <c r="A717" t="s">
        <v>13132</v>
      </c>
      <c r="D717" t="s">
        <v>13131</v>
      </c>
      <c r="E717" t="s">
        <v>13130</v>
      </c>
      <c r="F717">
        <v>1</v>
      </c>
      <c r="G717" t="s">
        <v>17</v>
      </c>
      <c r="H717" s="1">
        <v>6.87</v>
      </c>
      <c r="I717" s="1">
        <f t="shared" si="11"/>
        <v>6.87</v>
      </c>
    </row>
    <row r="718" spans="1:9" x14ac:dyDescent="0.25">
      <c r="A718" t="s">
        <v>13132</v>
      </c>
      <c r="D718" t="s">
        <v>13131</v>
      </c>
      <c r="E718" t="s">
        <v>13130</v>
      </c>
      <c r="F718">
        <v>1</v>
      </c>
      <c r="G718" t="s">
        <v>17</v>
      </c>
      <c r="H718" s="1">
        <v>6.87</v>
      </c>
      <c r="I718" s="1">
        <f t="shared" si="11"/>
        <v>6.87</v>
      </c>
    </row>
    <row r="719" spans="1:9" x14ac:dyDescent="0.25">
      <c r="A719" t="s">
        <v>13126</v>
      </c>
      <c r="B719">
        <v>767659695949</v>
      </c>
      <c r="C719">
        <v>767659695949</v>
      </c>
      <c r="D719" t="s">
        <v>13125</v>
      </c>
      <c r="E719" t="s">
        <v>13124</v>
      </c>
      <c r="F719">
        <v>1</v>
      </c>
      <c r="G719" t="s">
        <v>17</v>
      </c>
      <c r="H719" s="1">
        <v>41.65</v>
      </c>
      <c r="I719" s="1">
        <f t="shared" si="11"/>
        <v>41.65</v>
      </c>
    </row>
    <row r="720" spans="1:9" x14ac:dyDescent="0.25">
      <c r="A720" t="s">
        <v>13126</v>
      </c>
      <c r="B720">
        <v>767659695949</v>
      </c>
      <c r="C720">
        <v>767659695949</v>
      </c>
      <c r="D720" t="s">
        <v>13125</v>
      </c>
      <c r="E720" t="s">
        <v>13124</v>
      </c>
      <c r="F720">
        <v>1</v>
      </c>
      <c r="G720" t="s">
        <v>17</v>
      </c>
      <c r="H720" s="1">
        <v>41.65</v>
      </c>
      <c r="I720" s="1">
        <f t="shared" si="11"/>
        <v>41.65</v>
      </c>
    </row>
    <row r="721" spans="1:9" x14ac:dyDescent="0.25">
      <c r="A721" t="s">
        <v>13129</v>
      </c>
      <c r="B721">
        <v>767659695932</v>
      </c>
      <c r="C721">
        <v>767659695932</v>
      </c>
      <c r="D721" t="s">
        <v>13128</v>
      </c>
      <c r="E721" t="s">
        <v>13127</v>
      </c>
      <c r="F721">
        <v>1</v>
      </c>
      <c r="G721" t="s">
        <v>17</v>
      </c>
      <c r="H721" s="1">
        <v>41.96</v>
      </c>
      <c r="I721" s="1">
        <f t="shared" si="11"/>
        <v>41.96</v>
      </c>
    </row>
    <row r="722" spans="1:9" x14ac:dyDescent="0.25">
      <c r="A722" t="s">
        <v>13126</v>
      </c>
      <c r="B722">
        <v>767659695949</v>
      </c>
      <c r="C722">
        <v>767659695949</v>
      </c>
      <c r="D722" t="s">
        <v>13125</v>
      </c>
      <c r="E722" t="s">
        <v>13124</v>
      </c>
      <c r="F722">
        <v>1</v>
      </c>
      <c r="G722" t="s">
        <v>17</v>
      </c>
      <c r="H722" s="1">
        <v>41.65</v>
      </c>
      <c r="I722" s="1">
        <f t="shared" si="11"/>
        <v>41.65</v>
      </c>
    </row>
    <row r="723" spans="1:9" x14ac:dyDescent="0.25">
      <c r="A723" t="s">
        <v>13117</v>
      </c>
      <c r="C723">
        <v>4502157469830</v>
      </c>
      <c r="D723" t="s">
        <v>13116</v>
      </c>
      <c r="E723" t="s">
        <v>13115</v>
      </c>
      <c r="F723">
        <v>1</v>
      </c>
      <c r="G723" t="s">
        <v>17</v>
      </c>
      <c r="H723" s="1">
        <v>66.66</v>
      </c>
      <c r="I723" s="1">
        <f t="shared" si="11"/>
        <v>66.66</v>
      </c>
    </row>
    <row r="724" spans="1:9" x14ac:dyDescent="0.25">
      <c r="A724" t="s">
        <v>13120</v>
      </c>
      <c r="B724">
        <v>653391839713</v>
      </c>
      <c r="C724">
        <v>653391839713</v>
      </c>
      <c r="D724" t="s">
        <v>13119</v>
      </c>
      <c r="E724" t="s">
        <v>13118</v>
      </c>
      <c r="F724">
        <v>1</v>
      </c>
      <c r="G724" t="s">
        <v>17</v>
      </c>
      <c r="H724" s="1">
        <v>109.24</v>
      </c>
      <c r="I724" s="1">
        <f t="shared" si="11"/>
        <v>109.24</v>
      </c>
    </row>
    <row r="725" spans="1:9" x14ac:dyDescent="0.25">
      <c r="A725" t="s">
        <v>10204</v>
      </c>
      <c r="B725">
        <v>653391839232</v>
      </c>
      <c r="C725">
        <v>653391839232</v>
      </c>
      <c r="D725" t="s">
        <v>10203</v>
      </c>
      <c r="E725" t="s">
        <v>10202</v>
      </c>
      <c r="F725">
        <v>1</v>
      </c>
      <c r="G725" t="s">
        <v>17</v>
      </c>
      <c r="H725" s="1">
        <v>66.66</v>
      </c>
      <c r="I725" s="1">
        <f t="shared" si="11"/>
        <v>66.66</v>
      </c>
    </row>
    <row r="726" spans="1:9" x14ac:dyDescent="0.25">
      <c r="A726" t="s">
        <v>10204</v>
      </c>
      <c r="B726">
        <v>653391839232</v>
      </c>
      <c r="C726">
        <v>653391839232</v>
      </c>
      <c r="D726" t="s">
        <v>10203</v>
      </c>
      <c r="E726" t="s">
        <v>10202</v>
      </c>
      <c r="F726">
        <v>1</v>
      </c>
      <c r="G726" t="s">
        <v>17</v>
      </c>
      <c r="H726" s="1">
        <v>66.66</v>
      </c>
      <c r="I726" s="1">
        <f t="shared" si="11"/>
        <v>66.66</v>
      </c>
    </row>
    <row r="727" spans="1:9" x14ac:dyDescent="0.25">
      <c r="A727" t="s">
        <v>13123</v>
      </c>
      <c r="C727">
        <v>4502157469847</v>
      </c>
      <c r="D727" t="s">
        <v>13122</v>
      </c>
      <c r="E727" t="s">
        <v>13121</v>
      </c>
      <c r="F727">
        <v>1</v>
      </c>
      <c r="G727" t="s">
        <v>17</v>
      </c>
      <c r="H727" s="1">
        <v>183.32</v>
      </c>
      <c r="I727" s="1">
        <f t="shared" si="11"/>
        <v>183.32</v>
      </c>
    </row>
    <row r="728" spans="1:9" x14ac:dyDescent="0.25">
      <c r="A728" t="s">
        <v>13120</v>
      </c>
      <c r="B728">
        <v>653391839713</v>
      </c>
      <c r="C728">
        <v>653391839713</v>
      </c>
      <c r="D728" t="s">
        <v>13119</v>
      </c>
      <c r="E728" t="s">
        <v>13118</v>
      </c>
      <c r="F728">
        <v>1</v>
      </c>
      <c r="G728" t="s">
        <v>17</v>
      </c>
      <c r="H728" s="1">
        <v>109.24</v>
      </c>
      <c r="I728" s="1">
        <f t="shared" si="11"/>
        <v>109.24</v>
      </c>
    </row>
    <row r="729" spans="1:9" x14ac:dyDescent="0.25">
      <c r="A729" t="s">
        <v>10204</v>
      </c>
      <c r="B729">
        <v>653391839232</v>
      </c>
      <c r="C729">
        <v>653391839232</v>
      </c>
      <c r="D729" t="s">
        <v>10203</v>
      </c>
      <c r="E729" t="s">
        <v>10202</v>
      </c>
      <c r="F729">
        <v>1</v>
      </c>
      <c r="G729" t="s">
        <v>17</v>
      </c>
      <c r="H729" s="1">
        <v>66.66</v>
      </c>
      <c r="I729" s="1">
        <f t="shared" si="11"/>
        <v>66.66</v>
      </c>
    </row>
    <row r="730" spans="1:9" x14ac:dyDescent="0.25">
      <c r="A730" t="s">
        <v>10204</v>
      </c>
      <c r="B730">
        <v>653391839232</v>
      </c>
      <c r="C730">
        <v>653391839232</v>
      </c>
      <c r="D730" t="s">
        <v>10203</v>
      </c>
      <c r="E730" t="s">
        <v>10202</v>
      </c>
      <c r="F730">
        <v>1</v>
      </c>
      <c r="G730" t="s">
        <v>17</v>
      </c>
      <c r="H730" s="1">
        <v>66.66</v>
      </c>
      <c r="I730" s="1">
        <f t="shared" si="11"/>
        <v>66.66</v>
      </c>
    </row>
    <row r="731" spans="1:9" x14ac:dyDescent="0.25">
      <c r="A731" t="s">
        <v>13120</v>
      </c>
      <c r="B731">
        <v>653391839713</v>
      </c>
      <c r="C731">
        <v>653391839713</v>
      </c>
      <c r="D731" t="s">
        <v>13119</v>
      </c>
      <c r="E731" t="s">
        <v>13118</v>
      </c>
      <c r="F731">
        <v>1</v>
      </c>
      <c r="G731" t="s">
        <v>17</v>
      </c>
      <c r="H731" s="1">
        <v>109.24</v>
      </c>
      <c r="I731" s="1">
        <f t="shared" si="11"/>
        <v>109.24</v>
      </c>
    </row>
    <row r="732" spans="1:9" x14ac:dyDescent="0.25">
      <c r="A732" t="s">
        <v>13120</v>
      </c>
      <c r="B732">
        <v>653391839713</v>
      </c>
      <c r="C732">
        <v>653391839713</v>
      </c>
      <c r="D732" t="s">
        <v>13119</v>
      </c>
      <c r="E732" t="s">
        <v>13118</v>
      </c>
      <c r="F732">
        <v>1</v>
      </c>
      <c r="G732" t="s">
        <v>17</v>
      </c>
      <c r="H732" s="1">
        <v>109.24</v>
      </c>
      <c r="I732" s="1">
        <f t="shared" si="11"/>
        <v>109.24</v>
      </c>
    </row>
    <row r="733" spans="1:9" x14ac:dyDescent="0.25">
      <c r="A733" t="s">
        <v>13117</v>
      </c>
      <c r="C733">
        <v>4502157469830</v>
      </c>
      <c r="D733" t="s">
        <v>13116</v>
      </c>
      <c r="E733" t="s">
        <v>13115</v>
      </c>
      <c r="F733">
        <v>1</v>
      </c>
      <c r="G733" t="s">
        <v>17</v>
      </c>
      <c r="H733" s="1">
        <v>66.66</v>
      </c>
      <c r="I733" s="1">
        <f t="shared" si="11"/>
        <v>66.66</v>
      </c>
    </row>
    <row r="734" spans="1:9" x14ac:dyDescent="0.25">
      <c r="A734" t="s">
        <v>13117</v>
      </c>
      <c r="C734">
        <v>4502157469830</v>
      </c>
      <c r="D734" t="s">
        <v>13116</v>
      </c>
      <c r="E734" t="s">
        <v>13115</v>
      </c>
      <c r="F734">
        <v>1</v>
      </c>
      <c r="G734" t="s">
        <v>17</v>
      </c>
      <c r="H734" s="1">
        <v>66.66</v>
      </c>
      <c r="I734" s="1">
        <f t="shared" si="11"/>
        <v>66.66</v>
      </c>
    </row>
    <row r="735" spans="1:9" x14ac:dyDescent="0.25">
      <c r="A735" t="s">
        <v>13117</v>
      </c>
      <c r="C735">
        <v>4502157469830</v>
      </c>
      <c r="D735" t="s">
        <v>13116</v>
      </c>
      <c r="E735" t="s">
        <v>13115</v>
      </c>
      <c r="F735">
        <v>1</v>
      </c>
      <c r="G735" t="s">
        <v>17</v>
      </c>
      <c r="H735" s="1">
        <v>66.66</v>
      </c>
      <c r="I735" s="1">
        <f t="shared" si="11"/>
        <v>66.66</v>
      </c>
    </row>
    <row r="736" spans="1:9" x14ac:dyDescent="0.25">
      <c r="A736" t="s">
        <v>13117</v>
      </c>
      <c r="C736">
        <v>4502157469830</v>
      </c>
      <c r="D736" t="s">
        <v>13116</v>
      </c>
      <c r="E736" t="s">
        <v>13115</v>
      </c>
      <c r="F736">
        <v>1</v>
      </c>
      <c r="G736" t="s">
        <v>17</v>
      </c>
      <c r="H736" s="1">
        <v>66.66</v>
      </c>
      <c r="I736" s="1">
        <f t="shared" si="11"/>
        <v>66.66</v>
      </c>
    </row>
    <row r="737" spans="1:9" x14ac:dyDescent="0.25">
      <c r="A737" t="s">
        <v>13117</v>
      </c>
      <c r="C737">
        <v>4502157469830</v>
      </c>
      <c r="D737" t="s">
        <v>13116</v>
      </c>
      <c r="E737" t="s">
        <v>13115</v>
      </c>
      <c r="F737">
        <v>1</v>
      </c>
      <c r="G737" t="s">
        <v>17</v>
      </c>
      <c r="H737" s="1">
        <v>66.66</v>
      </c>
      <c r="I737" s="1">
        <f t="shared" si="11"/>
        <v>66.66</v>
      </c>
    </row>
    <row r="738" spans="1:9" x14ac:dyDescent="0.25">
      <c r="A738" t="s">
        <v>10204</v>
      </c>
      <c r="B738">
        <v>653391839232</v>
      </c>
      <c r="C738">
        <v>653391839232</v>
      </c>
      <c r="D738" t="s">
        <v>10203</v>
      </c>
      <c r="E738" t="s">
        <v>10202</v>
      </c>
      <c r="F738">
        <v>1</v>
      </c>
      <c r="G738" t="s">
        <v>17</v>
      </c>
      <c r="H738" s="1">
        <v>66.66</v>
      </c>
      <c r="I738" s="1">
        <f t="shared" si="11"/>
        <v>66.66</v>
      </c>
    </row>
    <row r="739" spans="1:9" x14ac:dyDescent="0.25">
      <c r="A739" t="s">
        <v>13114</v>
      </c>
      <c r="C739">
        <v>4250757740131</v>
      </c>
      <c r="D739" t="s">
        <v>13114</v>
      </c>
      <c r="E739" t="s">
        <v>13113</v>
      </c>
      <c r="F739">
        <v>1</v>
      </c>
      <c r="G739" t="s">
        <v>17</v>
      </c>
      <c r="H739" s="1">
        <v>31.01</v>
      </c>
      <c r="I739" s="1">
        <f t="shared" si="11"/>
        <v>31.01</v>
      </c>
    </row>
    <row r="740" spans="1:9" x14ac:dyDescent="0.25">
      <c r="A740" t="s">
        <v>13112</v>
      </c>
      <c r="C740">
        <v>4250757737582</v>
      </c>
      <c r="D740" t="s">
        <v>13112</v>
      </c>
      <c r="E740" t="s">
        <v>13111</v>
      </c>
      <c r="F740">
        <v>1</v>
      </c>
      <c r="G740" t="s">
        <v>17</v>
      </c>
      <c r="H740" s="1">
        <v>12.52</v>
      </c>
      <c r="I740" s="1">
        <f t="shared" si="11"/>
        <v>12.52</v>
      </c>
    </row>
    <row r="741" spans="1:9" x14ac:dyDescent="0.25">
      <c r="A741" t="s">
        <v>11377</v>
      </c>
      <c r="D741" t="s">
        <v>11376</v>
      </c>
      <c r="E741" t="s">
        <v>11375</v>
      </c>
      <c r="F741">
        <v>1</v>
      </c>
      <c r="G741" t="s">
        <v>17</v>
      </c>
      <c r="H741" s="1">
        <v>11.99</v>
      </c>
      <c r="I741" s="1">
        <f t="shared" si="11"/>
        <v>11.99</v>
      </c>
    </row>
    <row r="742" spans="1:9" x14ac:dyDescent="0.25">
      <c r="A742" t="s">
        <v>13110</v>
      </c>
      <c r="D742" t="s">
        <v>13109</v>
      </c>
      <c r="E742" t="s">
        <v>13108</v>
      </c>
      <c r="F742">
        <v>1</v>
      </c>
      <c r="G742" t="s">
        <v>17</v>
      </c>
      <c r="H742" s="1">
        <v>8.39</v>
      </c>
      <c r="I742" s="1">
        <f t="shared" si="11"/>
        <v>8.39</v>
      </c>
    </row>
    <row r="743" spans="1:9" x14ac:dyDescent="0.25">
      <c r="A743" t="s">
        <v>13107</v>
      </c>
      <c r="D743" t="s">
        <v>13106</v>
      </c>
      <c r="E743" t="s">
        <v>13105</v>
      </c>
      <c r="F743">
        <v>1</v>
      </c>
      <c r="G743" t="s">
        <v>17</v>
      </c>
      <c r="H743" s="1">
        <v>13.44</v>
      </c>
      <c r="I743" s="1">
        <f t="shared" si="11"/>
        <v>13.44</v>
      </c>
    </row>
    <row r="744" spans="1:9" x14ac:dyDescent="0.25">
      <c r="A744" t="s">
        <v>13104</v>
      </c>
      <c r="D744" t="s">
        <v>13103</v>
      </c>
      <c r="E744" t="s">
        <v>13102</v>
      </c>
      <c r="F744">
        <v>1</v>
      </c>
      <c r="G744" t="s">
        <v>17</v>
      </c>
      <c r="H744" s="1">
        <v>17.84</v>
      </c>
      <c r="I744" s="1">
        <f t="shared" si="11"/>
        <v>17.84</v>
      </c>
    </row>
    <row r="745" spans="1:9" x14ac:dyDescent="0.25">
      <c r="A745" t="s">
        <v>11347</v>
      </c>
      <c r="D745" t="s">
        <v>11346</v>
      </c>
      <c r="E745" t="s">
        <v>11345</v>
      </c>
      <c r="F745">
        <v>1</v>
      </c>
      <c r="G745" t="s">
        <v>17</v>
      </c>
      <c r="H745" s="1">
        <v>14.99</v>
      </c>
      <c r="I745" s="1">
        <f t="shared" si="11"/>
        <v>14.99</v>
      </c>
    </row>
    <row r="746" spans="1:9" x14ac:dyDescent="0.25">
      <c r="A746" t="s">
        <v>13101</v>
      </c>
      <c r="D746" t="s">
        <v>13100</v>
      </c>
      <c r="E746" t="s">
        <v>13099</v>
      </c>
      <c r="F746">
        <v>1</v>
      </c>
      <c r="G746" t="s">
        <v>17</v>
      </c>
      <c r="H746" s="1">
        <v>10.99</v>
      </c>
      <c r="I746" s="1">
        <f t="shared" si="11"/>
        <v>10.99</v>
      </c>
    </row>
    <row r="747" spans="1:9" x14ac:dyDescent="0.25">
      <c r="A747" t="s">
        <v>11380</v>
      </c>
      <c r="D747" t="s">
        <v>11379</v>
      </c>
      <c r="E747" t="s">
        <v>11378</v>
      </c>
      <c r="F747">
        <v>1</v>
      </c>
      <c r="G747" t="s">
        <v>17</v>
      </c>
      <c r="H747" s="1">
        <v>10.08</v>
      </c>
      <c r="I747" s="1">
        <f t="shared" si="11"/>
        <v>10.08</v>
      </c>
    </row>
    <row r="748" spans="1:9" x14ac:dyDescent="0.25">
      <c r="A748" t="s">
        <v>13096</v>
      </c>
      <c r="C748">
        <v>4270000098130</v>
      </c>
      <c r="D748" t="s">
        <v>13096</v>
      </c>
      <c r="E748" t="s">
        <v>13095</v>
      </c>
      <c r="F748">
        <v>1</v>
      </c>
      <c r="G748" t="s">
        <v>17</v>
      </c>
      <c r="H748" s="1">
        <v>36.049999999999997</v>
      </c>
      <c r="I748" s="1">
        <f t="shared" si="11"/>
        <v>36.049999999999997</v>
      </c>
    </row>
    <row r="749" spans="1:9" x14ac:dyDescent="0.25">
      <c r="A749" t="s">
        <v>13094</v>
      </c>
      <c r="C749">
        <v>4270000098147</v>
      </c>
      <c r="D749" t="s">
        <v>13094</v>
      </c>
      <c r="E749" t="s">
        <v>13093</v>
      </c>
      <c r="F749">
        <v>1</v>
      </c>
      <c r="G749" t="s">
        <v>17</v>
      </c>
      <c r="H749" s="1">
        <v>41.93</v>
      </c>
      <c r="I749" s="1">
        <f t="shared" si="11"/>
        <v>41.93</v>
      </c>
    </row>
    <row r="750" spans="1:9" x14ac:dyDescent="0.25">
      <c r="A750" t="s">
        <v>13098</v>
      </c>
      <c r="C750">
        <v>4270000098116</v>
      </c>
      <c r="D750" t="s">
        <v>13098</v>
      </c>
      <c r="E750" t="s">
        <v>13097</v>
      </c>
      <c r="F750">
        <v>1</v>
      </c>
      <c r="G750" t="s">
        <v>17</v>
      </c>
      <c r="H750" s="1">
        <v>33.53</v>
      </c>
      <c r="I750" s="1">
        <f t="shared" si="11"/>
        <v>33.53</v>
      </c>
    </row>
    <row r="751" spans="1:9" x14ac:dyDescent="0.25">
      <c r="A751" t="s">
        <v>13096</v>
      </c>
      <c r="C751">
        <v>4270000098130</v>
      </c>
      <c r="D751" t="s">
        <v>13096</v>
      </c>
      <c r="E751" t="s">
        <v>13095</v>
      </c>
      <c r="F751">
        <v>1</v>
      </c>
      <c r="G751" t="s">
        <v>17</v>
      </c>
      <c r="H751" s="1">
        <v>36.049999999999997</v>
      </c>
      <c r="I751" s="1">
        <f t="shared" si="11"/>
        <v>36.049999999999997</v>
      </c>
    </row>
    <row r="752" spans="1:9" x14ac:dyDescent="0.25">
      <c r="A752" t="s">
        <v>13096</v>
      </c>
      <c r="C752">
        <v>4270000098130</v>
      </c>
      <c r="D752" t="s">
        <v>13096</v>
      </c>
      <c r="E752" t="s">
        <v>13095</v>
      </c>
      <c r="F752">
        <v>1</v>
      </c>
      <c r="G752" t="s">
        <v>17</v>
      </c>
      <c r="H752" s="1">
        <v>36.049999999999997</v>
      </c>
      <c r="I752" s="1">
        <f t="shared" si="11"/>
        <v>36.049999999999997</v>
      </c>
    </row>
    <row r="753" spans="1:9" x14ac:dyDescent="0.25">
      <c r="A753" t="s">
        <v>13096</v>
      </c>
      <c r="C753">
        <v>4270000098130</v>
      </c>
      <c r="D753" t="s">
        <v>13096</v>
      </c>
      <c r="E753" t="s">
        <v>13095</v>
      </c>
      <c r="F753">
        <v>1</v>
      </c>
      <c r="G753" t="s">
        <v>17</v>
      </c>
      <c r="H753" s="1">
        <v>36.049999999999997</v>
      </c>
      <c r="I753" s="1">
        <f t="shared" si="11"/>
        <v>36.049999999999997</v>
      </c>
    </row>
    <row r="754" spans="1:9" x14ac:dyDescent="0.25">
      <c r="A754" t="s">
        <v>13094</v>
      </c>
      <c r="C754">
        <v>4270000098147</v>
      </c>
      <c r="D754" t="s">
        <v>13094</v>
      </c>
      <c r="E754" t="s">
        <v>13093</v>
      </c>
      <c r="F754">
        <v>1</v>
      </c>
      <c r="G754" t="s">
        <v>17</v>
      </c>
      <c r="H754" s="1">
        <v>41.93</v>
      </c>
      <c r="I754" s="1">
        <f t="shared" si="11"/>
        <v>41.93</v>
      </c>
    </row>
    <row r="755" spans="1:9" x14ac:dyDescent="0.25">
      <c r="A755" t="s">
        <v>11524</v>
      </c>
      <c r="B755">
        <v>758277048293</v>
      </c>
      <c r="C755">
        <v>758277048293</v>
      </c>
      <c r="D755" t="s">
        <v>11523</v>
      </c>
      <c r="E755" t="s">
        <v>11522</v>
      </c>
      <c r="F755">
        <v>1</v>
      </c>
      <c r="G755" t="s">
        <v>17</v>
      </c>
      <c r="H755" s="1">
        <v>26.66</v>
      </c>
      <c r="I755" s="1">
        <f t="shared" si="11"/>
        <v>26.66</v>
      </c>
    </row>
    <row r="756" spans="1:9" x14ac:dyDescent="0.25">
      <c r="A756" t="s">
        <v>11524</v>
      </c>
      <c r="B756">
        <v>758277048293</v>
      </c>
      <c r="C756">
        <v>758277048293</v>
      </c>
      <c r="D756" t="s">
        <v>11523</v>
      </c>
      <c r="E756" t="s">
        <v>11522</v>
      </c>
      <c r="F756">
        <v>1</v>
      </c>
      <c r="G756" t="s">
        <v>17</v>
      </c>
      <c r="H756" s="1">
        <v>26.66</v>
      </c>
      <c r="I756" s="1">
        <f t="shared" si="11"/>
        <v>26.66</v>
      </c>
    </row>
    <row r="757" spans="1:9" x14ac:dyDescent="0.25">
      <c r="A757" t="s">
        <v>13092</v>
      </c>
      <c r="B757">
        <v>758277048545</v>
      </c>
      <c r="C757">
        <v>758277048545</v>
      </c>
      <c r="D757" t="s">
        <v>13091</v>
      </c>
      <c r="E757" t="s">
        <v>13090</v>
      </c>
      <c r="F757">
        <v>1</v>
      </c>
      <c r="G757" t="s">
        <v>17</v>
      </c>
      <c r="H757" s="1">
        <v>43.74</v>
      </c>
      <c r="I757" s="1">
        <f t="shared" si="11"/>
        <v>43.74</v>
      </c>
    </row>
    <row r="758" spans="1:9" x14ac:dyDescent="0.25">
      <c r="A758" t="s">
        <v>13089</v>
      </c>
      <c r="D758" t="s">
        <v>13088</v>
      </c>
      <c r="E758" t="s">
        <v>13087</v>
      </c>
      <c r="F758">
        <v>1</v>
      </c>
      <c r="G758" t="s">
        <v>17</v>
      </c>
      <c r="H758" s="1">
        <v>9.91</v>
      </c>
      <c r="I758" s="1">
        <f t="shared" si="11"/>
        <v>9.91</v>
      </c>
    </row>
    <row r="759" spans="1:9" x14ac:dyDescent="0.25">
      <c r="A759" t="s">
        <v>13086</v>
      </c>
      <c r="D759" t="s">
        <v>13085</v>
      </c>
      <c r="E759" t="s">
        <v>13084</v>
      </c>
      <c r="F759">
        <v>1</v>
      </c>
      <c r="G759" t="s">
        <v>17</v>
      </c>
      <c r="H759" s="1">
        <v>9.83</v>
      </c>
      <c r="I759" s="1">
        <f t="shared" si="11"/>
        <v>9.83</v>
      </c>
    </row>
    <row r="760" spans="1:9" x14ac:dyDescent="0.25">
      <c r="A760" t="s">
        <v>13083</v>
      </c>
      <c r="D760" t="s">
        <v>13082</v>
      </c>
      <c r="E760" t="s">
        <v>13081</v>
      </c>
      <c r="F760">
        <v>1</v>
      </c>
      <c r="G760" t="s">
        <v>17</v>
      </c>
      <c r="H760" s="1">
        <v>9.5399999999999991</v>
      </c>
      <c r="I760" s="1">
        <f t="shared" si="11"/>
        <v>9.5399999999999991</v>
      </c>
    </row>
    <row r="761" spans="1:9" x14ac:dyDescent="0.25">
      <c r="A761" t="s">
        <v>5074</v>
      </c>
      <c r="B761">
        <v>75020023919</v>
      </c>
      <c r="C761">
        <v>8710103563068</v>
      </c>
      <c r="D761" t="s">
        <v>5073</v>
      </c>
      <c r="E761" t="s">
        <v>5072</v>
      </c>
      <c r="F761">
        <v>1</v>
      </c>
      <c r="G761" t="s">
        <v>17</v>
      </c>
      <c r="H761" s="1">
        <v>7.75</v>
      </c>
      <c r="I761" s="1">
        <f t="shared" si="11"/>
        <v>7.75</v>
      </c>
    </row>
    <row r="762" spans="1:9" x14ac:dyDescent="0.25">
      <c r="A762" t="s">
        <v>5074</v>
      </c>
      <c r="B762">
        <v>75020023919</v>
      </c>
      <c r="C762">
        <v>8710103563068</v>
      </c>
      <c r="D762" t="s">
        <v>5073</v>
      </c>
      <c r="E762" t="s">
        <v>5072</v>
      </c>
      <c r="F762">
        <v>1</v>
      </c>
      <c r="G762" t="s">
        <v>17</v>
      </c>
      <c r="H762" s="1">
        <v>7.75</v>
      </c>
      <c r="I762" s="1">
        <f t="shared" si="11"/>
        <v>7.75</v>
      </c>
    </row>
    <row r="763" spans="1:9" x14ac:dyDescent="0.25">
      <c r="A763" t="s">
        <v>13080</v>
      </c>
      <c r="B763">
        <v>670534166949</v>
      </c>
      <c r="C763">
        <v>670534166949</v>
      </c>
      <c r="D763" t="s">
        <v>13079</v>
      </c>
      <c r="E763" t="s">
        <v>13078</v>
      </c>
      <c r="F763">
        <v>1</v>
      </c>
      <c r="G763" t="s">
        <v>17</v>
      </c>
      <c r="H763" s="1">
        <v>40.4</v>
      </c>
      <c r="I763" s="1">
        <f t="shared" si="11"/>
        <v>40.4</v>
      </c>
    </row>
    <row r="764" spans="1:9" x14ac:dyDescent="0.25">
      <c r="A764" t="s">
        <v>13080</v>
      </c>
      <c r="B764">
        <v>670534166949</v>
      </c>
      <c r="C764">
        <v>670534166949</v>
      </c>
      <c r="D764" t="s">
        <v>13079</v>
      </c>
      <c r="E764" t="s">
        <v>13078</v>
      </c>
      <c r="F764">
        <v>1</v>
      </c>
      <c r="G764" t="s">
        <v>17</v>
      </c>
      <c r="H764" s="1">
        <v>40.4</v>
      </c>
      <c r="I764" s="1">
        <f t="shared" si="11"/>
        <v>40.4</v>
      </c>
    </row>
    <row r="765" spans="1:9" x14ac:dyDescent="0.25">
      <c r="A765" t="s">
        <v>13080</v>
      </c>
      <c r="B765">
        <v>670534166949</v>
      </c>
      <c r="C765">
        <v>670534166949</v>
      </c>
      <c r="D765" t="s">
        <v>13079</v>
      </c>
      <c r="E765" t="s">
        <v>13078</v>
      </c>
      <c r="F765">
        <v>1</v>
      </c>
      <c r="G765" t="s">
        <v>17</v>
      </c>
      <c r="H765" s="1">
        <v>40.4</v>
      </c>
      <c r="I765" s="1">
        <f t="shared" si="11"/>
        <v>40.4</v>
      </c>
    </row>
    <row r="766" spans="1:9" x14ac:dyDescent="0.25">
      <c r="A766" t="s">
        <v>13077</v>
      </c>
      <c r="B766">
        <v>619156663856</v>
      </c>
      <c r="C766">
        <v>619156663856</v>
      </c>
      <c r="D766" t="s">
        <v>13076</v>
      </c>
      <c r="E766" t="s">
        <v>13075</v>
      </c>
      <c r="F766">
        <v>1</v>
      </c>
      <c r="G766" t="s">
        <v>17</v>
      </c>
      <c r="H766" s="1">
        <v>8.06</v>
      </c>
      <c r="I766" s="1">
        <f t="shared" si="11"/>
        <v>8.06</v>
      </c>
    </row>
    <row r="767" spans="1:9" x14ac:dyDescent="0.25">
      <c r="A767" t="s">
        <v>13074</v>
      </c>
      <c r="B767">
        <v>619156722089</v>
      </c>
      <c r="C767">
        <v>619156722089</v>
      </c>
      <c r="D767" t="s">
        <v>13073</v>
      </c>
      <c r="E767" t="s">
        <v>13072</v>
      </c>
      <c r="F767">
        <v>1</v>
      </c>
      <c r="G767" t="s">
        <v>17</v>
      </c>
      <c r="H767" s="1">
        <v>6.38</v>
      </c>
      <c r="I767" s="1">
        <f t="shared" si="11"/>
        <v>6.38</v>
      </c>
    </row>
    <row r="768" spans="1:9" x14ac:dyDescent="0.25">
      <c r="A768" t="s">
        <v>13071</v>
      </c>
      <c r="B768">
        <v>779149937095</v>
      </c>
      <c r="C768">
        <v>779149937095</v>
      </c>
      <c r="D768" t="s">
        <v>13070</v>
      </c>
      <c r="E768" t="s">
        <v>13069</v>
      </c>
      <c r="F768">
        <v>1</v>
      </c>
      <c r="G768" t="s">
        <v>17</v>
      </c>
      <c r="H768" s="1">
        <v>46.71</v>
      </c>
      <c r="I768" s="1">
        <f t="shared" si="11"/>
        <v>46.71</v>
      </c>
    </row>
    <row r="769" spans="1:9" x14ac:dyDescent="0.25">
      <c r="A769" t="s">
        <v>13068</v>
      </c>
      <c r="D769" t="s">
        <v>13067</v>
      </c>
      <c r="E769" t="s">
        <v>13066</v>
      </c>
      <c r="F769">
        <v>1</v>
      </c>
      <c r="G769" t="s">
        <v>17</v>
      </c>
      <c r="H769" s="1">
        <v>16.71</v>
      </c>
      <c r="I769" s="1">
        <f t="shared" si="11"/>
        <v>16.71</v>
      </c>
    </row>
    <row r="770" spans="1:9" x14ac:dyDescent="0.25">
      <c r="A770" t="s">
        <v>9690</v>
      </c>
      <c r="D770" t="s">
        <v>9689</v>
      </c>
      <c r="E770" t="s">
        <v>9688</v>
      </c>
      <c r="F770">
        <v>3</v>
      </c>
      <c r="G770" t="s">
        <v>17</v>
      </c>
      <c r="H770" s="1">
        <v>45.37</v>
      </c>
      <c r="I770" s="1">
        <f t="shared" ref="I770:I833" si="12">H770*F770</f>
        <v>136.10999999999999</v>
      </c>
    </row>
    <row r="771" spans="1:9" x14ac:dyDescent="0.25">
      <c r="A771" t="s">
        <v>9690</v>
      </c>
      <c r="D771" t="s">
        <v>9689</v>
      </c>
      <c r="E771" t="s">
        <v>9688</v>
      </c>
      <c r="F771">
        <v>1</v>
      </c>
      <c r="G771" t="s">
        <v>17</v>
      </c>
      <c r="H771" s="1">
        <v>45.37</v>
      </c>
      <c r="I771" s="1">
        <f t="shared" si="12"/>
        <v>45.37</v>
      </c>
    </row>
    <row r="772" spans="1:9" x14ac:dyDescent="0.25">
      <c r="A772" t="s">
        <v>12852</v>
      </c>
      <c r="C772">
        <v>4004133650657</v>
      </c>
      <c r="D772" t="s">
        <v>12851</v>
      </c>
      <c r="E772" t="s">
        <v>12850</v>
      </c>
      <c r="F772">
        <v>1</v>
      </c>
      <c r="G772" t="s">
        <v>17</v>
      </c>
      <c r="H772" s="1">
        <v>38.42</v>
      </c>
      <c r="I772" s="1">
        <f t="shared" si="12"/>
        <v>38.42</v>
      </c>
    </row>
    <row r="773" spans="1:9" x14ac:dyDescent="0.25">
      <c r="A773" t="s">
        <v>12779</v>
      </c>
      <c r="B773">
        <v>652054796318</v>
      </c>
      <c r="C773">
        <v>652054796318</v>
      </c>
      <c r="D773" t="s">
        <v>12778</v>
      </c>
      <c r="E773" t="s">
        <v>12777</v>
      </c>
      <c r="F773">
        <v>4</v>
      </c>
      <c r="G773" t="s">
        <v>17</v>
      </c>
      <c r="H773" s="1">
        <v>11.76</v>
      </c>
      <c r="I773" s="1">
        <f t="shared" si="12"/>
        <v>47.04</v>
      </c>
    </row>
    <row r="774" spans="1:9" x14ac:dyDescent="0.25">
      <c r="A774" t="s">
        <v>12779</v>
      </c>
      <c r="B774">
        <v>652054796318</v>
      </c>
      <c r="C774">
        <v>652054796318</v>
      </c>
      <c r="D774" t="s">
        <v>12778</v>
      </c>
      <c r="E774" t="s">
        <v>12777</v>
      </c>
      <c r="F774">
        <v>1</v>
      </c>
      <c r="G774" t="s">
        <v>17</v>
      </c>
      <c r="H774" s="1">
        <v>11.76</v>
      </c>
      <c r="I774" s="1">
        <f t="shared" si="12"/>
        <v>11.76</v>
      </c>
    </row>
    <row r="775" spans="1:9" x14ac:dyDescent="0.25">
      <c r="A775" t="s">
        <v>12779</v>
      </c>
      <c r="B775">
        <v>652054796318</v>
      </c>
      <c r="C775">
        <v>652054796318</v>
      </c>
      <c r="D775" t="s">
        <v>12778</v>
      </c>
      <c r="E775" t="s">
        <v>12777</v>
      </c>
      <c r="F775">
        <v>1</v>
      </c>
      <c r="G775" t="s">
        <v>17</v>
      </c>
      <c r="H775" s="1">
        <v>11.76</v>
      </c>
      <c r="I775" s="1">
        <f t="shared" si="12"/>
        <v>11.76</v>
      </c>
    </row>
    <row r="776" spans="1:9" x14ac:dyDescent="0.25">
      <c r="A776" t="s">
        <v>5876</v>
      </c>
      <c r="C776">
        <v>5056184126192</v>
      </c>
      <c r="D776" t="s">
        <v>5876</v>
      </c>
      <c r="E776" t="s">
        <v>5875</v>
      </c>
      <c r="F776">
        <v>1</v>
      </c>
      <c r="G776" t="s">
        <v>17</v>
      </c>
      <c r="H776" s="1">
        <v>37.270000000000003</v>
      </c>
      <c r="I776" s="1">
        <f t="shared" si="12"/>
        <v>37.270000000000003</v>
      </c>
    </row>
    <row r="777" spans="1:9" x14ac:dyDescent="0.25">
      <c r="A777" t="s">
        <v>13065</v>
      </c>
      <c r="B777">
        <v>784126357889</v>
      </c>
      <c r="C777">
        <v>784126357889</v>
      </c>
      <c r="D777" t="s">
        <v>13064</v>
      </c>
      <c r="E777" t="s">
        <v>13063</v>
      </c>
      <c r="F777">
        <v>63</v>
      </c>
      <c r="G777" t="s">
        <v>17</v>
      </c>
      <c r="H777" s="1">
        <v>18</v>
      </c>
      <c r="I777" s="1">
        <f t="shared" si="12"/>
        <v>1134</v>
      </c>
    </row>
    <row r="778" spans="1:9" x14ac:dyDescent="0.25">
      <c r="A778" t="s">
        <v>13062</v>
      </c>
      <c r="B778">
        <v>757350945450</v>
      </c>
      <c r="C778">
        <v>757350945474</v>
      </c>
      <c r="D778" t="s">
        <v>13061</v>
      </c>
      <c r="E778" t="s">
        <v>13060</v>
      </c>
      <c r="F778">
        <v>1</v>
      </c>
      <c r="G778" t="s">
        <v>17</v>
      </c>
      <c r="H778" s="1">
        <v>62.53</v>
      </c>
      <c r="I778" s="1">
        <f t="shared" si="12"/>
        <v>62.53</v>
      </c>
    </row>
    <row r="779" spans="1:9" x14ac:dyDescent="0.25">
      <c r="A779" t="s">
        <v>4221</v>
      </c>
      <c r="B779">
        <v>793565973291</v>
      </c>
      <c r="C779">
        <v>793565973291</v>
      </c>
      <c r="D779" t="s">
        <v>11492</v>
      </c>
      <c r="E779" t="s">
        <v>4219</v>
      </c>
      <c r="F779">
        <v>1</v>
      </c>
      <c r="G779" t="s">
        <v>17</v>
      </c>
      <c r="H779" s="1">
        <v>66.66</v>
      </c>
      <c r="I779" s="1">
        <f t="shared" si="12"/>
        <v>66.66</v>
      </c>
    </row>
    <row r="780" spans="1:9" x14ac:dyDescent="0.25">
      <c r="A780" t="s">
        <v>4221</v>
      </c>
      <c r="B780">
        <v>793565973291</v>
      </c>
      <c r="C780">
        <v>793565973291</v>
      </c>
      <c r="D780" t="s">
        <v>11492</v>
      </c>
      <c r="E780" t="s">
        <v>4219</v>
      </c>
      <c r="F780">
        <v>1</v>
      </c>
      <c r="G780" t="s">
        <v>17</v>
      </c>
      <c r="H780" s="1">
        <v>66.66</v>
      </c>
      <c r="I780" s="1">
        <f t="shared" si="12"/>
        <v>66.66</v>
      </c>
    </row>
    <row r="781" spans="1:9" x14ac:dyDescent="0.25">
      <c r="A781" t="s">
        <v>4221</v>
      </c>
      <c r="B781">
        <v>793565973291</v>
      </c>
      <c r="C781">
        <v>793565973291</v>
      </c>
      <c r="D781" t="s">
        <v>11492</v>
      </c>
      <c r="E781" t="s">
        <v>4219</v>
      </c>
      <c r="F781">
        <v>1</v>
      </c>
      <c r="G781" t="s">
        <v>17</v>
      </c>
      <c r="H781" s="1">
        <v>66.66</v>
      </c>
      <c r="I781" s="1">
        <f t="shared" si="12"/>
        <v>66.66</v>
      </c>
    </row>
    <row r="782" spans="1:9" x14ac:dyDescent="0.25">
      <c r="A782" t="s">
        <v>4221</v>
      </c>
      <c r="B782">
        <v>793565973291</v>
      </c>
      <c r="C782">
        <v>793565973291</v>
      </c>
      <c r="D782" t="s">
        <v>11492</v>
      </c>
      <c r="E782" t="s">
        <v>4219</v>
      </c>
      <c r="F782">
        <v>1</v>
      </c>
      <c r="G782" t="s">
        <v>17</v>
      </c>
      <c r="H782" s="1">
        <v>66.66</v>
      </c>
      <c r="I782" s="1">
        <f t="shared" si="12"/>
        <v>66.66</v>
      </c>
    </row>
    <row r="783" spans="1:9" x14ac:dyDescent="0.25">
      <c r="A783" t="s">
        <v>4221</v>
      </c>
      <c r="B783">
        <v>793565973291</v>
      </c>
      <c r="C783">
        <v>793565973291</v>
      </c>
      <c r="D783" t="s">
        <v>11492</v>
      </c>
      <c r="E783" t="s">
        <v>4219</v>
      </c>
      <c r="F783">
        <v>1</v>
      </c>
      <c r="G783" t="s">
        <v>17</v>
      </c>
      <c r="H783" s="1">
        <v>66.66</v>
      </c>
      <c r="I783" s="1">
        <f t="shared" si="12"/>
        <v>66.66</v>
      </c>
    </row>
    <row r="784" spans="1:9" x14ac:dyDescent="0.25">
      <c r="A784" t="s">
        <v>13059</v>
      </c>
      <c r="B784">
        <v>616908379737</v>
      </c>
      <c r="C784">
        <v>616908379737</v>
      </c>
      <c r="D784" t="s">
        <v>13058</v>
      </c>
      <c r="E784" t="s">
        <v>13057</v>
      </c>
      <c r="F784">
        <v>1</v>
      </c>
      <c r="G784" t="s">
        <v>17</v>
      </c>
      <c r="H784" s="1">
        <v>16.52</v>
      </c>
      <c r="I784" s="1">
        <f t="shared" si="12"/>
        <v>16.52</v>
      </c>
    </row>
    <row r="785" spans="1:9" x14ac:dyDescent="0.25">
      <c r="A785" t="s">
        <v>13056</v>
      </c>
      <c r="B785">
        <v>616908379751</v>
      </c>
      <c r="C785">
        <v>616908379751</v>
      </c>
      <c r="D785" t="s">
        <v>13055</v>
      </c>
      <c r="E785" t="s">
        <v>13054</v>
      </c>
      <c r="F785">
        <v>1</v>
      </c>
      <c r="G785" t="s">
        <v>17</v>
      </c>
      <c r="H785" s="1">
        <v>19.989999999999998</v>
      </c>
      <c r="I785" s="1">
        <f t="shared" si="12"/>
        <v>19.989999999999998</v>
      </c>
    </row>
    <row r="786" spans="1:9" x14ac:dyDescent="0.25">
      <c r="A786" t="s">
        <v>13026</v>
      </c>
      <c r="C786">
        <v>5060530131273</v>
      </c>
      <c r="D786" t="s">
        <v>13025</v>
      </c>
      <c r="E786" t="s">
        <v>13024</v>
      </c>
      <c r="F786">
        <v>1</v>
      </c>
      <c r="G786" t="s">
        <v>17</v>
      </c>
      <c r="H786" s="1">
        <v>25.17</v>
      </c>
      <c r="I786" s="1">
        <f t="shared" si="12"/>
        <v>25.17</v>
      </c>
    </row>
    <row r="787" spans="1:9" x14ac:dyDescent="0.25">
      <c r="A787" t="s">
        <v>7295</v>
      </c>
      <c r="C787">
        <v>5060530130559</v>
      </c>
      <c r="D787" t="s">
        <v>7294</v>
      </c>
      <c r="E787" t="s">
        <v>7293</v>
      </c>
      <c r="F787">
        <v>1</v>
      </c>
      <c r="G787" t="s">
        <v>17</v>
      </c>
      <c r="H787" s="1">
        <v>14.24</v>
      </c>
      <c r="I787" s="1">
        <f t="shared" si="12"/>
        <v>14.24</v>
      </c>
    </row>
    <row r="788" spans="1:9" x14ac:dyDescent="0.25">
      <c r="A788" t="s">
        <v>13020</v>
      </c>
      <c r="C788">
        <v>5060530132768</v>
      </c>
      <c r="D788" t="s">
        <v>13019</v>
      </c>
      <c r="E788" t="s">
        <v>13018</v>
      </c>
      <c r="F788">
        <v>1</v>
      </c>
      <c r="G788" t="s">
        <v>17</v>
      </c>
      <c r="H788" s="1">
        <v>11.78</v>
      </c>
      <c r="I788" s="1">
        <f t="shared" si="12"/>
        <v>11.78</v>
      </c>
    </row>
    <row r="789" spans="1:9" x14ac:dyDescent="0.25">
      <c r="A789" t="s">
        <v>13053</v>
      </c>
      <c r="C789">
        <v>5060530133864</v>
      </c>
      <c r="D789" t="s">
        <v>13052</v>
      </c>
      <c r="E789" t="s">
        <v>13051</v>
      </c>
      <c r="F789">
        <v>1</v>
      </c>
      <c r="G789" t="s">
        <v>17</v>
      </c>
      <c r="H789" s="1">
        <v>20.45</v>
      </c>
      <c r="I789" s="1">
        <f t="shared" si="12"/>
        <v>20.45</v>
      </c>
    </row>
    <row r="790" spans="1:9" x14ac:dyDescent="0.25">
      <c r="A790" t="s">
        <v>13050</v>
      </c>
      <c r="C790">
        <v>5060530131198</v>
      </c>
      <c r="D790" t="s">
        <v>13049</v>
      </c>
      <c r="E790" t="s">
        <v>13048</v>
      </c>
      <c r="F790">
        <v>1</v>
      </c>
      <c r="G790" t="s">
        <v>17</v>
      </c>
      <c r="H790" s="1">
        <v>16.760000000000002</v>
      </c>
      <c r="I790" s="1">
        <f t="shared" si="12"/>
        <v>16.760000000000002</v>
      </c>
    </row>
    <row r="791" spans="1:9" x14ac:dyDescent="0.25">
      <c r="A791" t="s">
        <v>13047</v>
      </c>
      <c r="C791">
        <v>5060530133840</v>
      </c>
      <c r="D791" t="s">
        <v>13046</v>
      </c>
      <c r="E791" t="s">
        <v>13045</v>
      </c>
      <c r="F791">
        <v>1</v>
      </c>
      <c r="G791" t="s">
        <v>17</v>
      </c>
      <c r="H791" s="1">
        <v>18.14</v>
      </c>
      <c r="I791" s="1">
        <f t="shared" si="12"/>
        <v>18.14</v>
      </c>
    </row>
    <row r="792" spans="1:9" x14ac:dyDescent="0.25">
      <c r="A792" t="s">
        <v>13044</v>
      </c>
      <c r="C792">
        <v>5060530133451</v>
      </c>
      <c r="D792" t="s">
        <v>13043</v>
      </c>
      <c r="E792" t="s">
        <v>13042</v>
      </c>
      <c r="F792">
        <v>1</v>
      </c>
      <c r="G792" t="s">
        <v>17</v>
      </c>
      <c r="H792" s="1">
        <v>33.01</v>
      </c>
      <c r="I792" s="1">
        <f t="shared" si="12"/>
        <v>33.01</v>
      </c>
    </row>
    <row r="793" spans="1:9" x14ac:dyDescent="0.25">
      <c r="A793" t="s">
        <v>13041</v>
      </c>
      <c r="C793">
        <v>5060530134496</v>
      </c>
      <c r="D793" t="s">
        <v>13040</v>
      </c>
      <c r="E793" t="s">
        <v>13039</v>
      </c>
      <c r="F793">
        <v>1</v>
      </c>
      <c r="G793" t="s">
        <v>17</v>
      </c>
      <c r="H793" s="1">
        <v>12.56</v>
      </c>
      <c r="I793" s="1">
        <f t="shared" si="12"/>
        <v>12.56</v>
      </c>
    </row>
    <row r="794" spans="1:9" x14ac:dyDescent="0.25">
      <c r="A794" t="s">
        <v>13038</v>
      </c>
      <c r="C794">
        <v>5060530131877</v>
      </c>
      <c r="D794" t="s">
        <v>13037</v>
      </c>
      <c r="E794" t="s">
        <v>13036</v>
      </c>
      <c r="F794">
        <v>1</v>
      </c>
      <c r="G794" t="s">
        <v>17</v>
      </c>
      <c r="H794" s="1">
        <v>25.17</v>
      </c>
      <c r="I794" s="1">
        <f t="shared" si="12"/>
        <v>25.17</v>
      </c>
    </row>
    <row r="795" spans="1:9" x14ac:dyDescent="0.25">
      <c r="A795" t="s">
        <v>13035</v>
      </c>
      <c r="C795">
        <v>5060530131846</v>
      </c>
      <c r="D795" t="s">
        <v>13034</v>
      </c>
      <c r="E795" t="s">
        <v>13033</v>
      </c>
      <c r="F795">
        <v>1</v>
      </c>
      <c r="G795" t="s">
        <v>17</v>
      </c>
      <c r="H795" s="1">
        <v>15.08</v>
      </c>
      <c r="I795" s="1">
        <f t="shared" si="12"/>
        <v>15.08</v>
      </c>
    </row>
    <row r="796" spans="1:9" x14ac:dyDescent="0.25">
      <c r="A796" t="s">
        <v>13032</v>
      </c>
      <c r="C796">
        <v>5060530133437</v>
      </c>
      <c r="D796" t="s">
        <v>13031</v>
      </c>
      <c r="E796" t="s">
        <v>13030</v>
      </c>
      <c r="F796">
        <v>1</v>
      </c>
      <c r="G796" t="s">
        <v>17</v>
      </c>
      <c r="H796" s="1">
        <v>29.4</v>
      </c>
      <c r="I796" s="1">
        <f t="shared" si="12"/>
        <v>29.4</v>
      </c>
    </row>
    <row r="797" spans="1:9" x14ac:dyDescent="0.25">
      <c r="A797" t="s">
        <v>13029</v>
      </c>
      <c r="C797">
        <v>5060530134564</v>
      </c>
      <c r="D797" t="s">
        <v>13028</v>
      </c>
      <c r="E797" t="s">
        <v>13027</v>
      </c>
      <c r="F797">
        <v>1</v>
      </c>
      <c r="G797" t="s">
        <v>17</v>
      </c>
      <c r="H797" s="1">
        <v>8.36</v>
      </c>
      <c r="I797" s="1">
        <f t="shared" si="12"/>
        <v>8.36</v>
      </c>
    </row>
    <row r="798" spans="1:9" x14ac:dyDescent="0.25">
      <c r="A798" t="s">
        <v>5447</v>
      </c>
      <c r="C798">
        <v>5060530132874</v>
      </c>
      <c r="D798" t="s">
        <v>5446</v>
      </c>
      <c r="E798" t="s">
        <v>5445</v>
      </c>
      <c r="F798">
        <v>1</v>
      </c>
      <c r="G798" t="s">
        <v>17</v>
      </c>
      <c r="H798" s="1">
        <v>20.13</v>
      </c>
      <c r="I798" s="1">
        <f t="shared" si="12"/>
        <v>20.13</v>
      </c>
    </row>
    <row r="799" spans="1:9" x14ac:dyDescent="0.25">
      <c r="A799" t="s">
        <v>13026</v>
      </c>
      <c r="C799">
        <v>5060530131273</v>
      </c>
      <c r="D799" t="s">
        <v>13025</v>
      </c>
      <c r="E799" t="s">
        <v>13024</v>
      </c>
      <c r="F799">
        <v>1</v>
      </c>
      <c r="G799" t="s">
        <v>17</v>
      </c>
      <c r="H799" s="1">
        <v>25.17</v>
      </c>
      <c r="I799" s="1">
        <f t="shared" si="12"/>
        <v>25.17</v>
      </c>
    </row>
    <row r="800" spans="1:9" x14ac:dyDescent="0.25">
      <c r="A800" t="s">
        <v>5444</v>
      </c>
      <c r="C800">
        <v>5060530132690</v>
      </c>
      <c r="D800" t="s">
        <v>5443</v>
      </c>
      <c r="E800" t="s">
        <v>5442</v>
      </c>
      <c r="F800">
        <v>1</v>
      </c>
      <c r="G800" t="s">
        <v>17</v>
      </c>
      <c r="H800" s="1">
        <v>12.97</v>
      </c>
      <c r="I800" s="1">
        <f t="shared" si="12"/>
        <v>12.97</v>
      </c>
    </row>
    <row r="801" spans="1:9" x14ac:dyDescent="0.25">
      <c r="A801" t="s">
        <v>5444</v>
      </c>
      <c r="C801">
        <v>5060530132690</v>
      </c>
      <c r="D801" t="s">
        <v>5443</v>
      </c>
      <c r="E801" t="s">
        <v>5442</v>
      </c>
      <c r="F801">
        <v>1</v>
      </c>
      <c r="G801" t="s">
        <v>17</v>
      </c>
      <c r="H801" s="1">
        <v>12.97</v>
      </c>
      <c r="I801" s="1">
        <f t="shared" si="12"/>
        <v>12.97</v>
      </c>
    </row>
    <row r="802" spans="1:9" x14ac:dyDescent="0.25">
      <c r="A802" t="s">
        <v>13023</v>
      </c>
      <c r="C802">
        <v>5060530131297</v>
      </c>
      <c r="D802" t="s">
        <v>13022</v>
      </c>
      <c r="E802" t="s">
        <v>13021</v>
      </c>
      <c r="F802">
        <v>1</v>
      </c>
      <c r="G802" t="s">
        <v>17</v>
      </c>
      <c r="H802" s="1">
        <v>19.79</v>
      </c>
      <c r="I802" s="1">
        <f t="shared" si="12"/>
        <v>19.79</v>
      </c>
    </row>
    <row r="803" spans="1:9" x14ac:dyDescent="0.25">
      <c r="A803" t="s">
        <v>13020</v>
      </c>
      <c r="C803">
        <v>5060530132768</v>
      </c>
      <c r="D803" t="s">
        <v>13019</v>
      </c>
      <c r="E803" t="s">
        <v>13018</v>
      </c>
      <c r="F803">
        <v>1</v>
      </c>
      <c r="G803" t="s">
        <v>17</v>
      </c>
      <c r="H803" s="1">
        <v>11.78</v>
      </c>
      <c r="I803" s="1">
        <f t="shared" si="12"/>
        <v>11.78</v>
      </c>
    </row>
    <row r="804" spans="1:9" x14ac:dyDescent="0.25">
      <c r="A804" t="s">
        <v>7295</v>
      </c>
      <c r="C804">
        <v>5060530130559</v>
      </c>
      <c r="D804" t="s">
        <v>7294</v>
      </c>
      <c r="E804" t="s">
        <v>7293</v>
      </c>
      <c r="F804">
        <v>1</v>
      </c>
      <c r="G804" t="s">
        <v>17</v>
      </c>
      <c r="H804" s="1">
        <v>14.24</v>
      </c>
      <c r="I804" s="1">
        <f t="shared" si="12"/>
        <v>14.24</v>
      </c>
    </row>
    <row r="805" spans="1:9" x14ac:dyDescent="0.25">
      <c r="A805" t="s">
        <v>13017</v>
      </c>
      <c r="B805">
        <v>767421382824</v>
      </c>
      <c r="C805">
        <v>767421382824</v>
      </c>
      <c r="D805" t="s">
        <v>13016</v>
      </c>
      <c r="E805" t="s">
        <v>13015</v>
      </c>
      <c r="F805">
        <v>1</v>
      </c>
      <c r="G805" t="s">
        <v>17</v>
      </c>
      <c r="H805" s="1">
        <v>8.6300000000000008</v>
      </c>
      <c r="I805" s="1">
        <f t="shared" si="12"/>
        <v>8.6300000000000008</v>
      </c>
    </row>
    <row r="806" spans="1:9" x14ac:dyDescent="0.25">
      <c r="A806" t="s">
        <v>13014</v>
      </c>
      <c r="B806">
        <v>723849628494</v>
      </c>
      <c r="C806">
        <v>723849628494</v>
      </c>
      <c r="D806" t="s">
        <v>13013</v>
      </c>
      <c r="E806" t="s">
        <v>13012</v>
      </c>
      <c r="F806">
        <v>1</v>
      </c>
      <c r="G806" t="s">
        <v>17</v>
      </c>
      <c r="H806" s="1">
        <v>8.39</v>
      </c>
      <c r="I806" s="1">
        <f t="shared" si="12"/>
        <v>8.39</v>
      </c>
    </row>
    <row r="807" spans="1:9" x14ac:dyDescent="0.25">
      <c r="A807" t="s">
        <v>13011</v>
      </c>
      <c r="B807">
        <v>824007418954</v>
      </c>
      <c r="C807">
        <v>824007418954</v>
      </c>
      <c r="D807" t="s">
        <v>13010</v>
      </c>
      <c r="E807" t="s">
        <v>13009</v>
      </c>
      <c r="F807">
        <v>1</v>
      </c>
      <c r="G807" t="s">
        <v>17</v>
      </c>
      <c r="H807" s="1">
        <v>18.02</v>
      </c>
      <c r="I807" s="1">
        <f t="shared" si="12"/>
        <v>18.02</v>
      </c>
    </row>
    <row r="808" spans="1:9" x14ac:dyDescent="0.25">
      <c r="A808" t="s">
        <v>13008</v>
      </c>
      <c r="D808" t="s">
        <v>13007</v>
      </c>
      <c r="E808" t="s">
        <v>13006</v>
      </c>
      <c r="F808">
        <v>1</v>
      </c>
      <c r="G808" t="s">
        <v>17</v>
      </c>
      <c r="H808" s="1">
        <v>10.08</v>
      </c>
      <c r="I808" s="1">
        <f t="shared" si="12"/>
        <v>10.08</v>
      </c>
    </row>
    <row r="809" spans="1:9" x14ac:dyDescent="0.25">
      <c r="A809" t="s">
        <v>13005</v>
      </c>
      <c r="B809">
        <v>793513726122</v>
      </c>
      <c r="C809">
        <v>793513726122</v>
      </c>
      <c r="D809" t="s">
        <v>13004</v>
      </c>
      <c r="E809" t="s">
        <v>13003</v>
      </c>
      <c r="F809">
        <v>1</v>
      </c>
      <c r="G809" t="s">
        <v>17</v>
      </c>
      <c r="H809" s="1">
        <v>6.42</v>
      </c>
      <c r="I809" s="1">
        <f t="shared" si="12"/>
        <v>6.42</v>
      </c>
    </row>
    <row r="810" spans="1:9" x14ac:dyDescent="0.25">
      <c r="A810" t="s">
        <v>13002</v>
      </c>
      <c r="D810" t="s">
        <v>13001</v>
      </c>
      <c r="E810" t="s">
        <v>13000</v>
      </c>
      <c r="F810">
        <v>1</v>
      </c>
      <c r="G810" t="s">
        <v>17</v>
      </c>
      <c r="H810" s="1">
        <v>25</v>
      </c>
      <c r="I810" s="1">
        <f t="shared" si="12"/>
        <v>25</v>
      </c>
    </row>
    <row r="811" spans="1:9" x14ac:dyDescent="0.25">
      <c r="A811" t="s">
        <v>12999</v>
      </c>
      <c r="C811">
        <v>3760240966289</v>
      </c>
      <c r="D811" t="s">
        <v>12998</v>
      </c>
      <c r="E811" t="s">
        <v>12997</v>
      </c>
      <c r="F811">
        <v>1</v>
      </c>
      <c r="G811" t="s">
        <v>17</v>
      </c>
      <c r="H811" s="1">
        <v>31.85</v>
      </c>
      <c r="I811" s="1">
        <f t="shared" si="12"/>
        <v>31.85</v>
      </c>
    </row>
    <row r="812" spans="1:9" x14ac:dyDescent="0.25">
      <c r="A812" t="s">
        <v>12996</v>
      </c>
      <c r="C812">
        <v>3760240963615</v>
      </c>
      <c r="D812" t="s">
        <v>12995</v>
      </c>
      <c r="E812" t="s">
        <v>12994</v>
      </c>
      <c r="F812">
        <v>1</v>
      </c>
      <c r="G812" t="s">
        <v>17</v>
      </c>
      <c r="H812" s="1">
        <v>32.549999999999997</v>
      </c>
      <c r="I812" s="1">
        <f t="shared" si="12"/>
        <v>32.549999999999997</v>
      </c>
    </row>
    <row r="813" spans="1:9" x14ac:dyDescent="0.25">
      <c r="A813" t="s">
        <v>11703</v>
      </c>
      <c r="B813">
        <v>759337287065</v>
      </c>
      <c r="C813">
        <v>759337287065</v>
      </c>
      <c r="D813" t="s">
        <v>11702</v>
      </c>
      <c r="E813" t="s">
        <v>11701</v>
      </c>
      <c r="F813">
        <v>1</v>
      </c>
      <c r="G813" t="s">
        <v>17</v>
      </c>
      <c r="H813" s="1">
        <v>20.38</v>
      </c>
      <c r="I813" s="1">
        <f t="shared" si="12"/>
        <v>20.38</v>
      </c>
    </row>
    <row r="814" spans="1:9" x14ac:dyDescent="0.25">
      <c r="A814" t="s">
        <v>12981</v>
      </c>
      <c r="B814">
        <v>759337287041</v>
      </c>
      <c r="C814">
        <v>759337287041</v>
      </c>
      <c r="D814" t="s">
        <v>12981</v>
      </c>
      <c r="E814" t="s">
        <v>12980</v>
      </c>
      <c r="F814">
        <v>1</v>
      </c>
      <c r="G814" t="s">
        <v>17</v>
      </c>
      <c r="H814" s="1">
        <v>19.66</v>
      </c>
      <c r="I814" s="1">
        <f t="shared" si="12"/>
        <v>19.66</v>
      </c>
    </row>
    <row r="815" spans="1:9" x14ac:dyDescent="0.25">
      <c r="A815" t="s">
        <v>11720</v>
      </c>
      <c r="D815" t="s">
        <v>12979</v>
      </c>
      <c r="E815" t="s">
        <v>11718</v>
      </c>
      <c r="F815">
        <v>1</v>
      </c>
      <c r="G815" t="s">
        <v>17</v>
      </c>
      <c r="H815" s="1">
        <v>36.200000000000003</v>
      </c>
      <c r="I815" s="1">
        <f t="shared" si="12"/>
        <v>36.200000000000003</v>
      </c>
    </row>
    <row r="816" spans="1:9" x14ac:dyDescent="0.25">
      <c r="A816" t="s">
        <v>11706</v>
      </c>
      <c r="D816" t="s">
        <v>11705</v>
      </c>
      <c r="E816" t="s">
        <v>11704</v>
      </c>
      <c r="F816">
        <v>1</v>
      </c>
      <c r="G816" t="s">
        <v>17</v>
      </c>
      <c r="H816" s="1">
        <v>20.61</v>
      </c>
      <c r="I816" s="1">
        <f t="shared" si="12"/>
        <v>20.61</v>
      </c>
    </row>
    <row r="817" spans="1:9" x14ac:dyDescent="0.25">
      <c r="A817" t="s">
        <v>12993</v>
      </c>
      <c r="D817" t="s">
        <v>12992</v>
      </c>
      <c r="E817" t="s">
        <v>12991</v>
      </c>
      <c r="F817">
        <v>1</v>
      </c>
      <c r="G817" t="s">
        <v>17</v>
      </c>
      <c r="H817" s="1">
        <v>18.14</v>
      </c>
      <c r="I817" s="1">
        <f t="shared" si="12"/>
        <v>18.14</v>
      </c>
    </row>
    <row r="818" spans="1:9" x14ac:dyDescent="0.25">
      <c r="A818" t="s">
        <v>12990</v>
      </c>
      <c r="D818" t="s">
        <v>12989</v>
      </c>
      <c r="E818" t="s">
        <v>12988</v>
      </c>
      <c r="F818">
        <v>1</v>
      </c>
      <c r="G818" t="s">
        <v>17</v>
      </c>
      <c r="H818" s="1">
        <v>18.47</v>
      </c>
      <c r="I818" s="1">
        <f t="shared" si="12"/>
        <v>18.47</v>
      </c>
    </row>
    <row r="819" spans="1:9" x14ac:dyDescent="0.25">
      <c r="A819" t="s">
        <v>12987</v>
      </c>
      <c r="D819" t="s">
        <v>12986</v>
      </c>
      <c r="E819" t="s">
        <v>12985</v>
      </c>
      <c r="F819">
        <v>1</v>
      </c>
      <c r="G819" t="s">
        <v>17</v>
      </c>
      <c r="H819" s="1">
        <v>32.69</v>
      </c>
      <c r="I819" s="1">
        <f t="shared" si="12"/>
        <v>32.69</v>
      </c>
    </row>
    <row r="820" spans="1:9" x14ac:dyDescent="0.25">
      <c r="A820" t="s">
        <v>12984</v>
      </c>
      <c r="D820" t="s">
        <v>12983</v>
      </c>
      <c r="E820" t="s">
        <v>12982</v>
      </c>
      <c r="F820">
        <v>1</v>
      </c>
      <c r="G820" t="s">
        <v>17</v>
      </c>
      <c r="H820" s="1">
        <v>22.67</v>
      </c>
      <c r="I820" s="1">
        <f t="shared" si="12"/>
        <v>22.67</v>
      </c>
    </row>
    <row r="821" spans="1:9" x14ac:dyDescent="0.25">
      <c r="A821" t="s">
        <v>11720</v>
      </c>
      <c r="D821" t="s">
        <v>12979</v>
      </c>
      <c r="E821" t="s">
        <v>11718</v>
      </c>
      <c r="F821">
        <v>1</v>
      </c>
      <c r="G821" t="s">
        <v>17</v>
      </c>
      <c r="H821" s="1">
        <v>36.200000000000003</v>
      </c>
      <c r="I821" s="1">
        <f t="shared" si="12"/>
        <v>36.200000000000003</v>
      </c>
    </row>
    <row r="822" spans="1:9" x14ac:dyDescent="0.25">
      <c r="A822" t="s">
        <v>12981</v>
      </c>
      <c r="B822">
        <v>759337287041</v>
      </c>
      <c r="C822">
        <v>759337287041</v>
      </c>
      <c r="D822" t="s">
        <v>12981</v>
      </c>
      <c r="E822" t="s">
        <v>12980</v>
      </c>
      <c r="F822">
        <v>1</v>
      </c>
      <c r="G822" t="s">
        <v>17</v>
      </c>
      <c r="H822" s="1">
        <v>19.66</v>
      </c>
      <c r="I822" s="1">
        <f t="shared" si="12"/>
        <v>19.66</v>
      </c>
    </row>
    <row r="823" spans="1:9" x14ac:dyDescent="0.25">
      <c r="A823" t="s">
        <v>12981</v>
      </c>
      <c r="B823">
        <v>759337287041</v>
      </c>
      <c r="C823">
        <v>759337287041</v>
      </c>
      <c r="D823" t="s">
        <v>12981</v>
      </c>
      <c r="E823" t="s">
        <v>12980</v>
      </c>
      <c r="F823">
        <v>1</v>
      </c>
      <c r="G823" t="s">
        <v>17</v>
      </c>
      <c r="H823" s="1">
        <v>19.66</v>
      </c>
      <c r="I823" s="1">
        <f t="shared" si="12"/>
        <v>19.66</v>
      </c>
    </row>
    <row r="824" spans="1:9" x14ac:dyDescent="0.25">
      <c r="A824" t="s">
        <v>12981</v>
      </c>
      <c r="B824">
        <v>759337287041</v>
      </c>
      <c r="C824">
        <v>759337287041</v>
      </c>
      <c r="D824" t="s">
        <v>12981</v>
      </c>
      <c r="E824" t="s">
        <v>12980</v>
      </c>
      <c r="F824">
        <v>1</v>
      </c>
      <c r="G824" t="s">
        <v>17</v>
      </c>
      <c r="H824" s="1">
        <v>19.66</v>
      </c>
      <c r="I824" s="1">
        <f t="shared" si="12"/>
        <v>19.66</v>
      </c>
    </row>
    <row r="825" spans="1:9" x14ac:dyDescent="0.25">
      <c r="A825" t="s">
        <v>12981</v>
      </c>
      <c r="B825">
        <v>759337287041</v>
      </c>
      <c r="C825">
        <v>759337287041</v>
      </c>
      <c r="D825" t="s">
        <v>12981</v>
      </c>
      <c r="E825" t="s">
        <v>12980</v>
      </c>
      <c r="F825">
        <v>1</v>
      </c>
      <c r="G825" t="s">
        <v>17</v>
      </c>
      <c r="H825" s="1">
        <v>19.66</v>
      </c>
      <c r="I825" s="1">
        <f t="shared" si="12"/>
        <v>19.66</v>
      </c>
    </row>
    <row r="826" spans="1:9" x14ac:dyDescent="0.25">
      <c r="A826" t="s">
        <v>11703</v>
      </c>
      <c r="B826">
        <v>759337287065</v>
      </c>
      <c r="C826">
        <v>759337287065</v>
      </c>
      <c r="D826" t="s">
        <v>11702</v>
      </c>
      <c r="E826" t="s">
        <v>11701</v>
      </c>
      <c r="F826">
        <v>1</v>
      </c>
      <c r="G826" t="s">
        <v>17</v>
      </c>
      <c r="H826" s="1">
        <v>20.38</v>
      </c>
      <c r="I826" s="1">
        <f t="shared" si="12"/>
        <v>20.38</v>
      </c>
    </row>
    <row r="827" spans="1:9" x14ac:dyDescent="0.25">
      <c r="A827" t="s">
        <v>11703</v>
      </c>
      <c r="B827">
        <v>759337287065</v>
      </c>
      <c r="C827">
        <v>759337287065</v>
      </c>
      <c r="D827" t="s">
        <v>11702</v>
      </c>
      <c r="E827" t="s">
        <v>11701</v>
      </c>
      <c r="F827">
        <v>1</v>
      </c>
      <c r="G827" t="s">
        <v>17</v>
      </c>
      <c r="H827" s="1">
        <v>20.38</v>
      </c>
      <c r="I827" s="1">
        <f t="shared" si="12"/>
        <v>20.38</v>
      </c>
    </row>
    <row r="828" spans="1:9" x14ac:dyDescent="0.25">
      <c r="A828" t="s">
        <v>11703</v>
      </c>
      <c r="B828">
        <v>759337287065</v>
      </c>
      <c r="C828">
        <v>759337287065</v>
      </c>
      <c r="D828" t="s">
        <v>11702</v>
      </c>
      <c r="E828" t="s">
        <v>11701</v>
      </c>
      <c r="F828">
        <v>1</v>
      </c>
      <c r="G828" t="s">
        <v>17</v>
      </c>
      <c r="H828" s="1">
        <v>20.38</v>
      </c>
      <c r="I828" s="1">
        <f t="shared" si="12"/>
        <v>20.38</v>
      </c>
    </row>
    <row r="829" spans="1:9" x14ac:dyDescent="0.25">
      <c r="A829" t="s">
        <v>11703</v>
      </c>
      <c r="B829">
        <v>759337287065</v>
      </c>
      <c r="C829">
        <v>759337287065</v>
      </c>
      <c r="D829" t="s">
        <v>11702</v>
      </c>
      <c r="E829" t="s">
        <v>11701</v>
      </c>
      <c r="F829">
        <v>1</v>
      </c>
      <c r="G829" t="s">
        <v>17</v>
      </c>
      <c r="H829" s="1">
        <v>20.38</v>
      </c>
      <c r="I829" s="1">
        <f t="shared" si="12"/>
        <v>20.38</v>
      </c>
    </row>
    <row r="830" spans="1:9" x14ac:dyDescent="0.25">
      <c r="A830" t="s">
        <v>11703</v>
      </c>
      <c r="B830">
        <v>759337287065</v>
      </c>
      <c r="C830">
        <v>759337287065</v>
      </c>
      <c r="D830" t="s">
        <v>11702</v>
      </c>
      <c r="E830" t="s">
        <v>11701</v>
      </c>
      <c r="F830">
        <v>1</v>
      </c>
      <c r="G830" t="s">
        <v>17</v>
      </c>
      <c r="H830" s="1">
        <v>20.38</v>
      </c>
      <c r="I830" s="1">
        <f t="shared" si="12"/>
        <v>20.38</v>
      </c>
    </row>
    <row r="831" spans="1:9" x14ac:dyDescent="0.25">
      <c r="A831" t="s">
        <v>11703</v>
      </c>
      <c r="B831">
        <v>759337287065</v>
      </c>
      <c r="C831">
        <v>759337287065</v>
      </c>
      <c r="D831" t="s">
        <v>11702</v>
      </c>
      <c r="E831" t="s">
        <v>11701</v>
      </c>
      <c r="F831">
        <v>1</v>
      </c>
      <c r="G831" t="s">
        <v>17</v>
      </c>
      <c r="H831" s="1">
        <v>20.38</v>
      </c>
      <c r="I831" s="1">
        <f t="shared" si="12"/>
        <v>20.38</v>
      </c>
    </row>
    <row r="832" spans="1:9" x14ac:dyDescent="0.25">
      <c r="A832" t="s">
        <v>11703</v>
      </c>
      <c r="B832">
        <v>759337287065</v>
      </c>
      <c r="C832">
        <v>759337287065</v>
      </c>
      <c r="D832" t="s">
        <v>11702</v>
      </c>
      <c r="E832" t="s">
        <v>11701</v>
      </c>
      <c r="F832">
        <v>1</v>
      </c>
      <c r="G832" t="s">
        <v>17</v>
      </c>
      <c r="H832" s="1">
        <v>20.38</v>
      </c>
      <c r="I832" s="1">
        <f t="shared" si="12"/>
        <v>20.38</v>
      </c>
    </row>
    <row r="833" spans="1:9" x14ac:dyDescent="0.25">
      <c r="A833" t="s">
        <v>11703</v>
      </c>
      <c r="B833">
        <v>759337287065</v>
      </c>
      <c r="C833">
        <v>759337287065</v>
      </c>
      <c r="D833" t="s">
        <v>11702</v>
      </c>
      <c r="E833" t="s">
        <v>11701</v>
      </c>
      <c r="F833">
        <v>1</v>
      </c>
      <c r="G833" t="s">
        <v>17</v>
      </c>
      <c r="H833" s="1">
        <v>20.38</v>
      </c>
      <c r="I833" s="1">
        <f t="shared" si="12"/>
        <v>20.38</v>
      </c>
    </row>
    <row r="834" spans="1:9" x14ac:dyDescent="0.25">
      <c r="A834" t="s">
        <v>11703</v>
      </c>
      <c r="B834">
        <v>759337287065</v>
      </c>
      <c r="C834">
        <v>759337287065</v>
      </c>
      <c r="D834" t="s">
        <v>11702</v>
      </c>
      <c r="E834" t="s">
        <v>11701</v>
      </c>
      <c r="F834">
        <v>1</v>
      </c>
      <c r="G834" t="s">
        <v>17</v>
      </c>
      <c r="H834" s="1">
        <v>20.38</v>
      </c>
      <c r="I834" s="1">
        <f t="shared" ref="I834:I897" si="13">H834*F834</f>
        <v>20.38</v>
      </c>
    </row>
    <row r="835" spans="1:9" x14ac:dyDescent="0.25">
      <c r="A835" t="s">
        <v>11720</v>
      </c>
      <c r="D835" t="s">
        <v>12979</v>
      </c>
      <c r="E835" t="s">
        <v>11718</v>
      </c>
      <c r="F835">
        <v>1</v>
      </c>
      <c r="G835" t="s">
        <v>17</v>
      </c>
      <c r="H835" s="1">
        <v>36.200000000000003</v>
      </c>
      <c r="I835" s="1">
        <f t="shared" si="13"/>
        <v>36.200000000000003</v>
      </c>
    </row>
    <row r="836" spans="1:9" x14ac:dyDescent="0.25">
      <c r="A836" t="s">
        <v>11706</v>
      </c>
      <c r="D836" t="s">
        <v>11705</v>
      </c>
      <c r="E836" t="s">
        <v>11704</v>
      </c>
      <c r="F836">
        <v>1</v>
      </c>
      <c r="G836" t="s">
        <v>17</v>
      </c>
      <c r="H836" s="1">
        <v>20.61</v>
      </c>
      <c r="I836" s="1">
        <f t="shared" si="13"/>
        <v>20.61</v>
      </c>
    </row>
    <row r="837" spans="1:9" x14ac:dyDescent="0.25">
      <c r="A837" t="s">
        <v>12255</v>
      </c>
      <c r="D837" t="s">
        <v>12278</v>
      </c>
      <c r="E837" t="s">
        <v>12253</v>
      </c>
      <c r="F837">
        <v>1</v>
      </c>
      <c r="G837" t="s">
        <v>17</v>
      </c>
      <c r="H837" s="1">
        <v>45.99</v>
      </c>
      <c r="I837" s="1">
        <f t="shared" si="13"/>
        <v>45.99</v>
      </c>
    </row>
    <row r="838" spans="1:9" x14ac:dyDescent="0.25">
      <c r="A838" t="s">
        <v>12270</v>
      </c>
      <c r="D838" t="s">
        <v>12269</v>
      </c>
      <c r="E838" t="s">
        <v>12268</v>
      </c>
      <c r="F838">
        <v>1</v>
      </c>
      <c r="G838" t="s">
        <v>17</v>
      </c>
      <c r="H838" s="1">
        <v>16.8</v>
      </c>
      <c r="I838" s="1">
        <f t="shared" si="13"/>
        <v>16.8</v>
      </c>
    </row>
    <row r="839" spans="1:9" x14ac:dyDescent="0.25">
      <c r="A839" t="s">
        <v>12273</v>
      </c>
      <c r="D839" t="s">
        <v>12274</v>
      </c>
      <c r="E839" t="s">
        <v>12271</v>
      </c>
      <c r="F839">
        <v>1</v>
      </c>
      <c r="G839" t="s">
        <v>17</v>
      </c>
      <c r="H839" s="1">
        <v>33.61</v>
      </c>
      <c r="I839" s="1">
        <f t="shared" si="13"/>
        <v>33.61</v>
      </c>
    </row>
    <row r="840" spans="1:9" x14ac:dyDescent="0.25">
      <c r="A840" t="s">
        <v>12246</v>
      </c>
      <c r="D840" t="s">
        <v>12245</v>
      </c>
      <c r="E840" t="s">
        <v>12244</v>
      </c>
      <c r="F840">
        <v>1</v>
      </c>
      <c r="G840" t="s">
        <v>17</v>
      </c>
      <c r="H840" s="1">
        <v>17</v>
      </c>
      <c r="I840" s="1">
        <f t="shared" si="13"/>
        <v>17</v>
      </c>
    </row>
    <row r="841" spans="1:9" x14ac:dyDescent="0.25">
      <c r="A841" t="s">
        <v>12978</v>
      </c>
      <c r="D841" t="s">
        <v>12977</v>
      </c>
      <c r="E841" t="s">
        <v>12976</v>
      </c>
      <c r="F841">
        <v>1</v>
      </c>
      <c r="G841" t="s">
        <v>17</v>
      </c>
      <c r="H841" s="1">
        <v>17</v>
      </c>
      <c r="I841" s="1">
        <f t="shared" si="13"/>
        <v>17</v>
      </c>
    </row>
    <row r="842" spans="1:9" x14ac:dyDescent="0.25">
      <c r="A842" t="s">
        <v>12273</v>
      </c>
      <c r="D842" t="s">
        <v>12272</v>
      </c>
      <c r="E842" t="s">
        <v>12271</v>
      </c>
      <c r="F842">
        <v>1</v>
      </c>
      <c r="G842" t="s">
        <v>17</v>
      </c>
      <c r="H842" s="1">
        <v>33.61</v>
      </c>
      <c r="I842" s="1">
        <f t="shared" si="13"/>
        <v>33.61</v>
      </c>
    </row>
    <row r="843" spans="1:9" x14ac:dyDescent="0.25">
      <c r="A843" t="s">
        <v>12264</v>
      </c>
      <c r="D843" t="s">
        <v>12263</v>
      </c>
      <c r="E843" t="s">
        <v>12262</v>
      </c>
      <c r="F843">
        <v>1</v>
      </c>
      <c r="G843" t="s">
        <v>17</v>
      </c>
      <c r="H843" s="1">
        <v>33.270000000000003</v>
      </c>
      <c r="I843" s="1">
        <f t="shared" si="13"/>
        <v>33.270000000000003</v>
      </c>
    </row>
    <row r="844" spans="1:9" x14ac:dyDescent="0.25">
      <c r="A844" t="s">
        <v>12975</v>
      </c>
      <c r="D844" t="s">
        <v>12974</v>
      </c>
      <c r="E844" t="s">
        <v>12973</v>
      </c>
      <c r="F844">
        <v>1</v>
      </c>
      <c r="G844" t="s">
        <v>17</v>
      </c>
      <c r="H844" s="1">
        <v>21.66</v>
      </c>
      <c r="I844" s="1">
        <f t="shared" si="13"/>
        <v>21.66</v>
      </c>
    </row>
    <row r="845" spans="1:9" x14ac:dyDescent="0.25">
      <c r="A845" t="s">
        <v>12255</v>
      </c>
      <c r="D845" t="s">
        <v>12254</v>
      </c>
      <c r="E845" t="s">
        <v>12253</v>
      </c>
      <c r="F845">
        <v>1</v>
      </c>
      <c r="G845" t="s">
        <v>17</v>
      </c>
      <c r="H845" s="1">
        <v>45.99</v>
      </c>
      <c r="I845" s="1">
        <f t="shared" si="13"/>
        <v>45.99</v>
      </c>
    </row>
    <row r="846" spans="1:9" x14ac:dyDescent="0.25">
      <c r="A846" t="s">
        <v>12255</v>
      </c>
      <c r="D846" t="s">
        <v>12278</v>
      </c>
      <c r="E846" t="s">
        <v>12253</v>
      </c>
      <c r="F846">
        <v>1</v>
      </c>
      <c r="G846" t="s">
        <v>17</v>
      </c>
      <c r="H846" s="1">
        <v>45.99</v>
      </c>
      <c r="I846" s="1">
        <f t="shared" si="13"/>
        <v>45.99</v>
      </c>
    </row>
    <row r="847" spans="1:9" x14ac:dyDescent="0.25">
      <c r="A847" t="s">
        <v>12255</v>
      </c>
      <c r="D847" t="s">
        <v>12278</v>
      </c>
      <c r="E847" t="s">
        <v>12253</v>
      </c>
      <c r="F847">
        <v>1</v>
      </c>
      <c r="G847" t="s">
        <v>17</v>
      </c>
      <c r="H847" s="1">
        <v>45.99</v>
      </c>
      <c r="I847" s="1">
        <f t="shared" si="13"/>
        <v>45.99</v>
      </c>
    </row>
    <row r="848" spans="1:9" x14ac:dyDescent="0.25">
      <c r="A848" t="s">
        <v>12261</v>
      </c>
      <c r="D848" t="s">
        <v>12260</v>
      </c>
      <c r="E848" t="s">
        <v>12259</v>
      </c>
      <c r="F848">
        <v>1</v>
      </c>
      <c r="G848" t="s">
        <v>17</v>
      </c>
      <c r="H848" s="1">
        <v>21.66</v>
      </c>
      <c r="I848" s="1">
        <f t="shared" si="13"/>
        <v>21.66</v>
      </c>
    </row>
    <row r="849" spans="1:9" x14ac:dyDescent="0.25">
      <c r="A849" t="s">
        <v>12261</v>
      </c>
      <c r="D849" t="s">
        <v>12260</v>
      </c>
      <c r="E849" t="s">
        <v>12259</v>
      </c>
      <c r="F849">
        <v>1</v>
      </c>
      <c r="G849" t="s">
        <v>17</v>
      </c>
      <c r="H849" s="1">
        <v>21.66</v>
      </c>
      <c r="I849" s="1">
        <f t="shared" si="13"/>
        <v>21.66</v>
      </c>
    </row>
    <row r="850" spans="1:9" x14ac:dyDescent="0.25">
      <c r="A850" t="s">
        <v>12261</v>
      </c>
      <c r="D850" t="s">
        <v>12260</v>
      </c>
      <c r="E850" t="s">
        <v>12259</v>
      </c>
      <c r="F850">
        <v>1</v>
      </c>
      <c r="G850" t="s">
        <v>17</v>
      </c>
      <c r="H850" s="1">
        <v>21.66</v>
      </c>
      <c r="I850" s="1">
        <f t="shared" si="13"/>
        <v>21.66</v>
      </c>
    </row>
    <row r="851" spans="1:9" x14ac:dyDescent="0.25">
      <c r="A851" t="s">
        <v>12273</v>
      </c>
      <c r="D851" t="s">
        <v>12274</v>
      </c>
      <c r="E851" t="s">
        <v>12271</v>
      </c>
      <c r="F851">
        <v>1</v>
      </c>
      <c r="G851" t="s">
        <v>17</v>
      </c>
      <c r="H851" s="1">
        <v>33.61</v>
      </c>
      <c r="I851" s="1">
        <f t="shared" si="13"/>
        <v>33.61</v>
      </c>
    </row>
    <row r="852" spans="1:9" x14ac:dyDescent="0.25">
      <c r="A852" t="s">
        <v>12231</v>
      </c>
      <c r="D852" t="s">
        <v>12230</v>
      </c>
      <c r="E852" t="s">
        <v>12229</v>
      </c>
      <c r="F852">
        <v>1</v>
      </c>
      <c r="G852" t="s">
        <v>17</v>
      </c>
      <c r="H852" s="1">
        <v>8.32</v>
      </c>
      <c r="I852" s="1">
        <f t="shared" si="13"/>
        <v>8.32</v>
      </c>
    </row>
    <row r="853" spans="1:9" x14ac:dyDescent="0.25">
      <c r="A853" t="s">
        <v>12231</v>
      </c>
      <c r="D853" t="s">
        <v>12230</v>
      </c>
      <c r="E853" t="s">
        <v>12229</v>
      </c>
      <c r="F853">
        <v>1</v>
      </c>
      <c r="G853" t="s">
        <v>17</v>
      </c>
      <c r="H853" s="1">
        <v>8.32</v>
      </c>
      <c r="I853" s="1">
        <f t="shared" si="13"/>
        <v>8.32</v>
      </c>
    </row>
    <row r="854" spans="1:9" x14ac:dyDescent="0.25">
      <c r="A854" t="s">
        <v>12255</v>
      </c>
      <c r="D854" t="s">
        <v>12254</v>
      </c>
      <c r="E854" t="s">
        <v>12253</v>
      </c>
      <c r="F854">
        <v>1</v>
      </c>
      <c r="G854" t="s">
        <v>17</v>
      </c>
      <c r="H854" s="1">
        <v>45.99</v>
      </c>
      <c r="I854" s="1">
        <f t="shared" si="13"/>
        <v>45.99</v>
      </c>
    </row>
    <row r="855" spans="1:9" x14ac:dyDescent="0.25">
      <c r="A855" t="s">
        <v>12270</v>
      </c>
      <c r="D855" t="s">
        <v>12269</v>
      </c>
      <c r="E855" t="s">
        <v>12268</v>
      </c>
      <c r="F855">
        <v>1</v>
      </c>
      <c r="G855" t="s">
        <v>17</v>
      </c>
      <c r="H855" s="1">
        <v>16.8</v>
      </c>
      <c r="I855" s="1">
        <f t="shared" si="13"/>
        <v>16.8</v>
      </c>
    </row>
    <row r="856" spans="1:9" x14ac:dyDescent="0.25">
      <c r="A856" t="s">
        <v>12261</v>
      </c>
      <c r="D856" t="s">
        <v>12260</v>
      </c>
      <c r="E856" t="s">
        <v>12259</v>
      </c>
      <c r="F856">
        <v>1</v>
      </c>
      <c r="G856" t="s">
        <v>17</v>
      </c>
      <c r="H856" s="1">
        <v>21.66</v>
      </c>
      <c r="I856" s="1">
        <f t="shared" si="13"/>
        <v>21.66</v>
      </c>
    </row>
    <row r="857" spans="1:9" x14ac:dyDescent="0.25">
      <c r="A857" t="s">
        <v>12261</v>
      </c>
      <c r="D857" t="s">
        <v>12260</v>
      </c>
      <c r="E857" t="s">
        <v>12259</v>
      </c>
      <c r="F857">
        <v>1</v>
      </c>
      <c r="G857" t="s">
        <v>17</v>
      </c>
      <c r="H857" s="1">
        <v>21.66</v>
      </c>
      <c r="I857" s="1">
        <f t="shared" si="13"/>
        <v>21.66</v>
      </c>
    </row>
    <row r="858" spans="1:9" x14ac:dyDescent="0.25">
      <c r="A858" t="s">
        <v>12261</v>
      </c>
      <c r="D858" t="s">
        <v>12260</v>
      </c>
      <c r="E858" t="s">
        <v>12259</v>
      </c>
      <c r="F858">
        <v>1</v>
      </c>
      <c r="G858" t="s">
        <v>17</v>
      </c>
      <c r="H858" s="1">
        <v>21.66</v>
      </c>
      <c r="I858" s="1">
        <f t="shared" si="13"/>
        <v>21.66</v>
      </c>
    </row>
    <row r="859" spans="1:9" x14ac:dyDescent="0.25">
      <c r="A859" t="s">
        <v>12231</v>
      </c>
      <c r="D859" t="s">
        <v>12230</v>
      </c>
      <c r="E859" t="s">
        <v>12229</v>
      </c>
      <c r="F859">
        <v>1</v>
      </c>
      <c r="G859" t="s">
        <v>17</v>
      </c>
      <c r="H859" s="1">
        <v>8.32</v>
      </c>
      <c r="I859" s="1">
        <f t="shared" si="13"/>
        <v>8.32</v>
      </c>
    </row>
    <row r="860" spans="1:9" x14ac:dyDescent="0.25">
      <c r="A860" t="s">
        <v>12261</v>
      </c>
      <c r="D860" t="s">
        <v>12260</v>
      </c>
      <c r="E860" t="s">
        <v>12259</v>
      </c>
      <c r="F860">
        <v>1</v>
      </c>
      <c r="G860" t="s">
        <v>17</v>
      </c>
      <c r="H860" s="1">
        <v>21.66</v>
      </c>
      <c r="I860" s="1">
        <f t="shared" si="13"/>
        <v>21.66</v>
      </c>
    </row>
    <row r="861" spans="1:9" x14ac:dyDescent="0.25">
      <c r="A861" t="s">
        <v>12255</v>
      </c>
      <c r="D861" t="s">
        <v>12254</v>
      </c>
      <c r="E861" t="s">
        <v>12253</v>
      </c>
      <c r="F861">
        <v>1</v>
      </c>
      <c r="G861" t="s">
        <v>17</v>
      </c>
      <c r="H861" s="1">
        <v>45.99</v>
      </c>
      <c r="I861" s="1">
        <f t="shared" si="13"/>
        <v>45.99</v>
      </c>
    </row>
    <row r="862" spans="1:9" x14ac:dyDescent="0.25">
      <c r="A862" t="s">
        <v>12258</v>
      </c>
      <c r="D862" t="s">
        <v>12257</v>
      </c>
      <c r="E862" t="s">
        <v>12256</v>
      </c>
      <c r="F862">
        <v>1</v>
      </c>
      <c r="G862" t="s">
        <v>17</v>
      </c>
      <c r="H862" s="1">
        <v>14.28</v>
      </c>
      <c r="I862" s="1">
        <f t="shared" si="13"/>
        <v>14.28</v>
      </c>
    </row>
    <row r="863" spans="1:9" x14ac:dyDescent="0.25">
      <c r="A863" t="s">
        <v>12255</v>
      </c>
      <c r="D863" t="s">
        <v>12278</v>
      </c>
      <c r="E863" t="s">
        <v>12253</v>
      </c>
      <c r="F863">
        <v>1</v>
      </c>
      <c r="G863" t="s">
        <v>17</v>
      </c>
      <c r="H863" s="1">
        <v>45.99</v>
      </c>
      <c r="I863" s="1">
        <f t="shared" si="13"/>
        <v>45.99</v>
      </c>
    </row>
    <row r="864" spans="1:9" x14ac:dyDescent="0.25">
      <c r="A864" t="s">
        <v>12281</v>
      </c>
      <c r="D864" t="s">
        <v>12280</v>
      </c>
      <c r="E864" t="s">
        <v>12279</v>
      </c>
      <c r="F864">
        <v>1</v>
      </c>
      <c r="G864" t="s">
        <v>17</v>
      </c>
      <c r="H864" s="1">
        <v>20.16</v>
      </c>
      <c r="I864" s="1">
        <f t="shared" si="13"/>
        <v>20.16</v>
      </c>
    </row>
    <row r="865" spans="1:9" x14ac:dyDescent="0.25">
      <c r="A865" t="s">
        <v>12972</v>
      </c>
      <c r="D865" t="s">
        <v>12971</v>
      </c>
      <c r="E865" t="s">
        <v>12970</v>
      </c>
      <c r="F865">
        <v>1</v>
      </c>
      <c r="G865" t="s">
        <v>17</v>
      </c>
      <c r="H865" s="1">
        <v>9.16</v>
      </c>
      <c r="I865" s="1">
        <f t="shared" si="13"/>
        <v>9.16</v>
      </c>
    </row>
    <row r="866" spans="1:9" x14ac:dyDescent="0.25">
      <c r="A866" t="s">
        <v>12969</v>
      </c>
      <c r="C866">
        <v>5060785621833</v>
      </c>
      <c r="D866" t="s">
        <v>12968</v>
      </c>
      <c r="E866" t="s">
        <v>12967</v>
      </c>
      <c r="F866">
        <v>1</v>
      </c>
      <c r="G866" t="s">
        <v>17</v>
      </c>
      <c r="H866" s="1">
        <v>13.43</v>
      </c>
      <c r="I866" s="1">
        <f t="shared" si="13"/>
        <v>13.43</v>
      </c>
    </row>
    <row r="867" spans="1:9" x14ac:dyDescent="0.25">
      <c r="A867" t="s">
        <v>2060</v>
      </c>
      <c r="C867">
        <v>5060785621789</v>
      </c>
      <c r="D867" t="s">
        <v>2059</v>
      </c>
      <c r="E867" t="s">
        <v>2058</v>
      </c>
      <c r="F867">
        <v>1</v>
      </c>
      <c r="G867" t="s">
        <v>17</v>
      </c>
      <c r="H867" s="1">
        <v>13.44</v>
      </c>
      <c r="I867" s="1">
        <f t="shared" si="13"/>
        <v>13.44</v>
      </c>
    </row>
    <row r="868" spans="1:9" x14ac:dyDescent="0.25">
      <c r="A868" t="s">
        <v>12966</v>
      </c>
      <c r="C868">
        <v>5060912641383</v>
      </c>
      <c r="D868" t="s">
        <v>12965</v>
      </c>
      <c r="E868" t="s">
        <v>12501</v>
      </c>
      <c r="F868">
        <v>1</v>
      </c>
      <c r="G868" t="s">
        <v>17</v>
      </c>
      <c r="H868" s="1">
        <v>10.65</v>
      </c>
      <c r="I868" s="1">
        <f t="shared" si="13"/>
        <v>10.65</v>
      </c>
    </row>
    <row r="869" spans="1:9" x14ac:dyDescent="0.25">
      <c r="A869" t="s">
        <v>12966</v>
      </c>
      <c r="C869">
        <v>5060912641383</v>
      </c>
      <c r="D869" t="s">
        <v>12965</v>
      </c>
      <c r="E869" t="s">
        <v>12501</v>
      </c>
      <c r="F869">
        <v>1</v>
      </c>
      <c r="G869" t="s">
        <v>17</v>
      </c>
      <c r="H869" s="1">
        <v>10.65</v>
      </c>
      <c r="I869" s="1">
        <f t="shared" si="13"/>
        <v>10.65</v>
      </c>
    </row>
    <row r="870" spans="1:9" x14ac:dyDescent="0.25">
      <c r="A870" t="s">
        <v>12966</v>
      </c>
      <c r="C870">
        <v>5060912641383</v>
      </c>
      <c r="D870" t="s">
        <v>12965</v>
      </c>
      <c r="E870" t="s">
        <v>12501</v>
      </c>
      <c r="F870">
        <v>1</v>
      </c>
      <c r="G870" t="s">
        <v>17</v>
      </c>
      <c r="H870" s="1">
        <v>10.65</v>
      </c>
      <c r="I870" s="1">
        <f t="shared" si="13"/>
        <v>10.65</v>
      </c>
    </row>
    <row r="871" spans="1:9" x14ac:dyDescent="0.25">
      <c r="A871" t="s">
        <v>12966</v>
      </c>
      <c r="C871">
        <v>5060912641383</v>
      </c>
      <c r="D871" t="s">
        <v>12965</v>
      </c>
      <c r="E871" t="s">
        <v>12501</v>
      </c>
      <c r="F871">
        <v>1</v>
      </c>
      <c r="G871" t="s">
        <v>17</v>
      </c>
      <c r="H871" s="1">
        <v>10.65</v>
      </c>
      <c r="I871" s="1">
        <f t="shared" si="13"/>
        <v>10.65</v>
      </c>
    </row>
    <row r="872" spans="1:9" x14ac:dyDescent="0.25">
      <c r="A872" t="s">
        <v>12964</v>
      </c>
      <c r="D872" t="s">
        <v>12963</v>
      </c>
      <c r="E872" t="s">
        <v>12962</v>
      </c>
      <c r="F872">
        <v>7</v>
      </c>
      <c r="G872" t="s">
        <v>17</v>
      </c>
      <c r="H872" s="1">
        <v>9.24</v>
      </c>
      <c r="I872" s="1">
        <f t="shared" si="13"/>
        <v>64.680000000000007</v>
      </c>
    </row>
    <row r="873" spans="1:9" x14ac:dyDescent="0.25">
      <c r="A873" t="s">
        <v>12964</v>
      </c>
      <c r="D873" t="s">
        <v>12963</v>
      </c>
      <c r="E873" t="s">
        <v>12962</v>
      </c>
      <c r="F873">
        <v>3</v>
      </c>
      <c r="G873" t="s">
        <v>17</v>
      </c>
      <c r="H873" s="1">
        <v>9.24</v>
      </c>
      <c r="I873" s="1">
        <f t="shared" si="13"/>
        <v>27.72</v>
      </c>
    </row>
    <row r="874" spans="1:9" x14ac:dyDescent="0.25">
      <c r="A874" t="s">
        <v>12964</v>
      </c>
      <c r="D874" t="s">
        <v>12963</v>
      </c>
      <c r="E874" t="s">
        <v>12962</v>
      </c>
      <c r="F874">
        <v>6</v>
      </c>
      <c r="G874" t="s">
        <v>17</v>
      </c>
      <c r="H874" s="1">
        <v>9.24</v>
      </c>
      <c r="I874" s="1">
        <f t="shared" si="13"/>
        <v>55.44</v>
      </c>
    </row>
    <row r="875" spans="1:9" x14ac:dyDescent="0.25">
      <c r="A875" t="s">
        <v>12964</v>
      </c>
      <c r="D875" t="s">
        <v>12963</v>
      </c>
      <c r="E875" t="s">
        <v>12962</v>
      </c>
      <c r="F875">
        <v>8</v>
      </c>
      <c r="G875" t="s">
        <v>17</v>
      </c>
      <c r="H875" s="1">
        <v>9.24</v>
      </c>
      <c r="I875" s="1">
        <f t="shared" si="13"/>
        <v>73.92</v>
      </c>
    </row>
    <row r="876" spans="1:9" x14ac:dyDescent="0.25">
      <c r="A876" t="s">
        <v>12964</v>
      </c>
      <c r="D876" t="s">
        <v>12963</v>
      </c>
      <c r="E876" t="s">
        <v>12962</v>
      </c>
      <c r="F876">
        <v>9</v>
      </c>
      <c r="G876" t="s">
        <v>17</v>
      </c>
      <c r="H876" s="1">
        <v>9.24</v>
      </c>
      <c r="I876" s="1">
        <f t="shared" si="13"/>
        <v>83.16</v>
      </c>
    </row>
    <row r="877" spans="1:9" x14ac:dyDescent="0.25">
      <c r="A877" t="s">
        <v>12964</v>
      </c>
      <c r="D877" t="s">
        <v>12963</v>
      </c>
      <c r="E877" t="s">
        <v>12962</v>
      </c>
      <c r="F877">
        <v>1</v>
      </c>
      <c r="G877" t="s">
        <v>17</v>
      </c>
      <c r="H877" s="1">
        <v>9.24</v>
      </c>
      <c r="I877" s="1">
        <f t="shared" si="13"/>
        <v>9.24</v>
      </c>
    </row>
    <row r="878" spans="1:9" x14ac:dyDescent="0.25">
      <c r="A878" t="s">
        <v>12964</v>
      </c>
      <c r="D878" t="s">
        <v>12963</v>
      </c>
      <c r="E878" t="s">
        <v>12962</v>
      </c>
      <c r="F878">
        <v>1</v>
      </c>
      <c r="G878" t="s">
        <v>17</v>
      </c>
      <c r="H878" s="1">
        <v>9.24</v>
      </c>
      <c r="I878" s="1">
        <f t="shared" si="13"/>
        <v>9.24</v>
      </c>
    </row>
    <row r="879" spans="1:9" x14ac:dyDescent="0.25">
      <c r="A879" t="s">
        <v>12958</v>
      </c>
      <c r="C879">
        <v>4250191495765</v>
      </c>
      <c r="D879" t="s">
        <v>12957</v>
      </c>
      <c r="E879" t="s">
        <v>12956</v>
      </c>
      <c r="F879">
        <v>1</v>
      </c>
      <c r="G879" t="s">
        <v>17</v>
      </c>
      <c r="H879" s="1">
        <v>13.44</v>
      </c>
      <c r="I879" s="1">
        <f t="shared" si="13"/>
        <v>13.44</v>
      </c>
    </row>
    <row r="880" spans="1:9" x14ac:dyDescent="0.25">
      <c r="A880" t="s">
        <v>12961</v>
      </c>
      <c r="C880">
        <v>4270001442222</v>
      </c>
      <c r="D880" t="s">
        <v>12960</v>
      </c>
      <c r="E880" t="s">
        <v>12959</v>
      </c>
      <c r="F880">
        <v>1</v>
      </c>
      <c r="G880" t="s">
        <v>17</v>
      </c>
      <c r="H880" s="1">
        <v>11.76</v>
      </c>
      <c r="I880" s="1">
        <f t="shared" si="13"/>
        <v>11.76</v>
      </c>
    </row>
    <row r="881" spans="1:9" x14ac:dyDescent="0.25">
      <c r="A881" t="s">
        <v>12958</v>
      </c>
      <c r="C881">
        <v>4250191495765</v>
      </c>
      <c r="D881" t="s">
        <v>12957</v>
      </c>
      <c r="E881" t="s">
        <v>12956</v>
      </c>
      <c r="F881">
        <v>1</v>
      </c>
      <c r="G881" t="s">
        <v>17</v>
      </c>
      <c r="H881" s="1">
        <v>13.44</v>
      </c>
      <c r="I881" s="1">
        <f t="shared" si="13"/>
        <v>13.44</v>
      </c>
    </row>
    <row r="882" spans="1:9" x14ac:dyDescent="0.25">
      <c r="A882" t="s">
        <v>12958</v>
      </c>
      <c r="C882">
        <v>4250191495765</v>
      </c>
      <c r="D882" t="s">
        <v>12957</v>
      </c>
      <c r="E882" t="s">
        <v>12956</v>
      </c>
      <c r="F882">
        <v>1</v>
      </c>
      <c r="G882" t="s">
        <v>17</v>
      </c>
      <c r="H882" s="1">
        <v>13.44</v>
      </c>
      <c r="I882" s="1">
        <f t="shared" si="13"/>
        <v>13.44</v>
      </c>
    </row>
    <row r="883" spans="1:9" x14ac:dyDescent="0.25">
      <c r="A883" t="s">
        <v>12958</v>
      </c>
      <c r="C883">
        <v>4250191495765</v>
      </c>
      <c r="D883" t="s">
        <v>12957</v>
      </c>
      <c r="E883" t="s">
        <v>12956</v>
      </c>
      <c r="F883">
        <v>1</v>
      </c>
      <c r="G883" t="s">
        <v>17</v>
      </c>
      <c r="H883" s="1">
        <v>13.44</v>
      </c>
      <c r="I883" s="1">
        <f t="shared" si="13"/>
        <v>13.44</v>
      </c>
    </row>
    <row r="884" spans="1:9" x14ac:dyDescent="0.25">
      <c r="A884" t="s">
        <v>12950</v>
      </c>
      <c r="C884">
        <v>8414852027498</v>
      </c>
      <c r="D884" t="s">
        <v>12949</v>
      </c>
      <c r="E884" t="s">
        <v>12948</v>
      </c>
      <c r="F884">
        <v>1</v>
      </c>
      <c r="G884" t="s">
        <v>17</v>
      </c>
      <c r="H884" s="1">
        <v>25.2</v>
      </c>
      <c r="I884" s="1">
        <f t="shared" si="13"/>
        <v>25.2</v>
      </c>
    </row>
    <row r="885" spans="1:9" x14ac:dyDescent="0.25">
      <c r="A885" t="s">
        <v>12955</v>
      </c>
      <c r="C885">
        <v>8414852029133</v>
      </c>
      <c r="D885" t="s">
        <v>12954</v>
      </c>
      <c r="E885" t="s">
        <v>12953</v>
      </c>
      <c r="F885">
        <v>1</v>
      </c>
      <c r="G885" t="s">
        <v>17</v>
      </c>
      <c r="H885" s="1">
        <v>36.97</v>
      </c>
      <c r="I885" s="1">
        <f t="shared" si="13"/>
        <v>36.97</v>
      </c>
    </row>
    <row r="886" spans="1:9" x14ac:dyDescent="0.25">
      <c r="A886" t="s">
        <v>12952</v>
      </c>
      <c r="C886">
        <v>8414852018953</v>
      </c>
      <c r="D886" t="s">
        <v>12952</v>
      </c>
      <c r="E886" t="s">
        <v>12951</v>
      </c>
      <c r="F886">
        <v>1</v>
      </c>
      <c r="G886" t="s">
        <v>17</v>
      </c>
      <c r="H886" s="1">
        <v>39.49</v>
      </c>
      <c r="I886" s="1">
        <f t="shared" si="13"/>
        <v>39.49</v>
      </c>
    </row>
    <row r="887" spans="1:9" x14ac:dyDescent="0.25">
      <c r="A887" t="s">
        <v>12950</v>
      </c>
      <c r="C887">
        <v>8414852027498</v>
      </c>
      <c r="D887" t="s">
        <v>12949</v>
      </c>
      <c r="E887" t="s">
        <v>12948</v>
      </c>
      <c r="F887">
        <v>1</v>
      </c>
      <c r="G887" t="s">
        <v>17</v>
      </c>
      <c r="H887" s="1">
        <v>25.2</v>
      </c>
      <c r="I887" s="1">
        <f t="shared" si="13"/>
        <v>25.2</v>
      </c>
    </row>
    <row r="888" spans="1:9" x14ac:dyDescent="0.25">
      <c r="A888" t="s">
        <v>12947</v>
      </c>
      <c r="D888" t="s">
        <v>12946</v>
      </c>
      <c r="E888" t="s">
        <v>12945</v>
      </c>
      <c r="F888">
        <v>1</v>
      </c>
      <c r="G888" t="s">
        <v>17</v>
      </c>
      <c r="H888" s="1">
        <v>48.99</v>
      </c>
      <c r="I888" s="1">
        <f t="shared" si="13"/>
        <v>48.99</v>
      </c>
    </row>
    <row r="889" spans="1:9" x14ac:dyDescent="0.25">
      <c r="A889" t="s">
        <v>12947</v>
      </c>
      <c r="D889" t="s">
        <v>12946</v>
      </c>
      <c r="E889" t="s">
        <v>12945</v>
      </c>
      <c r="F889">
        <v>1</v>
      </c>
      <c r="G889" t="s">
        <v>17</v>
      </c>
      <c r="H889" s="1">
        <v>48.99</v>
      </c>
      <c r="I889" s="1">
        <f t="shared" si="13"/>
        <v>48.99</v>
      </c>
    </row>
    <row r="890" spans="1:9" x14ac:dyDescent="0.25">
      <c r="A890" t="s">
        <v>12095</v>
      </c>
      <c r="D890" t="s">
        <v>12094</v>
      </c>
      <c r="E890" t="s">
        <v>12093</v>
      </c>
      <c r="F890">
        <v>1</v>
      </c>
      <c r="G890" t="s">
        <v>17</v>
      </c>
      <c r="H890" s="1">
        <v>32.78</v>
      </c>
      <c r="I890" s="1">
        <f t="shared" si="13"/>
        <v>32.78</v>
      </c>
    </row>
    <row r="891" spans="1:9" x14ac:dyDescent="0.25">
      <c r="A891" t="s">
        <v>12092</v>
      </c>
      <c r="D891" t="s">
        <v>12091</v>
      </c>
      <c r="E891" t="s">
        <v>12090</v>
      </c>
      <c r="F891">
        <v>1</v>
      </c>
      <c r="G891" t="s">
        <v>17</v>
      </c>
      <c r="H891" s="1">
        <v>19.149999999999999</v>
      </c>
      <c r="I891" s="1">
        <f t="shared" si="13"/>
        <v>19.149999999999999</v>
      </c>
    </row>
    <row r="892" spans="1:9" x14ac:dyDescent="0.25">
      <c r="A892" t="s">
        <v>12095</v>
      </c>
      <c r="D892" t="s">
        <v>12094</v>
      </c>
      <c r="E892" t="s">
        <v>12093</v>
      </c>
      <c r="F892">
        <v>1</v>
      </c>
      <c r="G892" t="s">
        <v>17</v>
      </c>
      <c r="H892" s="1">
        <v>32.78</v>
      </c>
      <c r="I892" s="1">
        <f t="shared" si="13"/>
        <v>32.78</v>
      </c>
    </row>
    <row r="893" spans="1:9" x14ac:dyDescent="0.25">
      <c r="A893" t="s">
        <v>12944</v>
      </c>
      <c r="C893">
        <v>9876183284985</v>
      </c>
      <c r="D893" t="s">
        <v>12943</v>
      </c>
      <c r="E893" t="s">
        <v>12942</v>
      </c>
      <c r="F893">
        <v>1</v>
      </c>
      <c r="G893" t="s">
        <v>17</v>
      </c>
      <c r="H893" s="1">
        <v>22.99</v>
      </c>
      <c r="I893" s="1">
        <f t="shared" si="13"/>
        <v>22.99</v>
      </c>
    </row>
    <row r="894" spans="1:9" x14ac:dyDescent="0.25">
      <c r="A894" t="s">
        <v>12944</v>
      </c>
      <c r="C894">
        <v>9876183284985</v>
      </c>
      <c r="D894" t="s">
        <v>12943</v>
      </c>
      <c r="E894" t="s">
        <v>12942</v>
      </c>
      <c r="F894">
        <v>1</v>
      </c>
      <c r="G894" t="s">
        <v>17</v>
      </c>
      <c r="H894" s="1">
        <v>22.99</v>
      </c>
      <c r="I894" s="1">
        <f t="shared" si="13"/>
        <v>22.99</v>
      </c>
    </row>
    <row r="895" spans="1:9" x14ac:dyDescent="0.25">
      <c r="A895" t="s">
        <v>12944</v>
      </c>
      <c r="C895">
        <v>9876183284985</v>
      </c>
      <c r="D895" t="s">
        <v>12943</v>
      </c>
      <c r="E895" t="s">
        <v>12942</v>
      </c>
      <c r="F895">
        <v>1</v>
      </c>
      <c r="G895" t="s">
        <v>17</v>
      </c>
      <c r="H895" s="1">
        <v>22.99</v>
      </c>
      <c r="I895" s="1">
        <f t="shared" si="13"/>
        <v>22.99</v>
      </c>
    </row>
    <row r="896" spans="1:9" x14ac:dyDescent="0.25">
      <c r="A896" t="s">
        <v>12944</v>
      </c>
      <c r="C896">
        <v>9876183284985</v>
      </c>
      <c r="D896" t="s">
        <v>12943</v>
      </c>
      <c r="E896" t="s">
        <v>12942</v>
      </c>
      <c r="F896">
        <v>1</v>
      </c>
      <c r="G896" t="s">
        <v>17</v>
      </c>
      <c r="H896" s="1">
        <v>22.99</v>
      </c>
      <c r="I896" s="1">
        <f t="shared" si="13"/>
        <v>22.99</v>
      </c>
    </row>
    <row r="897" spans="1:9" x14ac:dyDescent="0.25">
      <c r="A897" t="s">
        <v>12944</v>
      </c>
      <c r="C897">
        <v>9876183284985</v>
      </c>
      <c r="D897" t="s">
        <v>12943</v>
      </c>
      <c r="E897" t="s">
        <v>12942</v>
      </c>
      <c r="F897">
        <v>1</v>
      </c>
      <c r="G897" t="s">
        <v>17</v>
      </c>
      <c r="H897" s="1">
        <v>22.99</v>
      </c>
      <c r="I897" s="1">
        <f t="shared" si="13"/>
        <v>22.99</v>
      </c>
    </row>
    <row r="898" spans="1:9" x14ac:dyDescent="0.25">
      <c r="A898" t="s">
        <v>12941</v>
      </c>
      <c r="C898">
        <v>9089911564390</v>
      </c>
      <c r="D898" t="s">
        <v>12940</v>
      </c>
      <c r="E898" t="s">
        <v>12939</v>
      </c>
      <c r="F898">
        <v>1</v>
      </c>
      <c r="G898" t="s">
        <v>17</v>
      </c>
      <c r="H898" s="1">
        <v>20.16</v>
      </c>
      <c r="I898" s="1">
        <f t="shared" ref="I898:I961" si="14">H898*F898</f>
        <v>20.16</v>
      </c>
    </row>
    <row r="899" spans="1:9" x14ac:dyDescent="0.25">
      <c r="A899" t="s">
        <v>12938</v>
      </c>
      <c r="C899">
        <v>9003126200010</v>
      </c>
      <c r="D899" t="s">
        <v>12937</v>
      </c>
      <c r="E899" t="s">
        <v>12936</v>
      </c>
      <c r="F899">
        <v>1</v>
      </c>
      <c r="G899" t="s">
        <v>17</v>
      </c>
      <c r="H899" s="1">
        <v>17</v>
      </c>
      <c r="I899" s="1">
        <f t="shared" si="14"/>
        <v>17</v>
      </c>
    </row>
    <row r="900" spans="1:9" x14ac:dyDescent="0.25">
      <c r="A900" t="s">
        <v>12935</v>
      </c>
      <c r="C900">
        <v>9460229024682</v>
      </c>
      <c r="D900" t="s">
        <v>12934</v>
      </c>
      <c r="E900" t="s">
        <v>12933</v>
      </c>
      <c r="F900">
        <v>1</v>
      </c>
      <c r="G900" t="s">
        <v>17</v>
      </c>
      <c r="H900" s="1">
        <v>10.65</v>
      </c>
      <c r="I900" s="1">
        <f t="shared" si="14"/>
        <v>10.65</v>
      </c>
    </row>
    <row r="901" spans="1:9" x14ac:dyDescent="0.25">
      <c r="A901" t="s">
        <v>1211</v>
      </c>
      <c r="C901">
        <v>9063267628494</v>
      </c>
      <c r="D901" t="s">
        <v>1212</v>
      </c>
      <c r="E901" t="s">
        <v>1213</v>
      </c>
      <c r="F901">
        <v>1</v>
      </c>
      <c r="G901" t="s">
        <v>17</v>
      </c>
      <c r="H901" s="1">
        <v>17</v>
      </c>
      <c r="I901" s="1">
        <f t="shared" si="14"/>
        <v>17</v>
      </c>
    </row>
    <row r="902" spans="1:9" x14ac:dyDescent="0.25">
      <c r="A902" t="s">
        <v>12932</v>
      </c>
      <c r="C902">
        <v>9460229026143</v>
      </c>
      <c r="D902" t="s">
        <v>12931</v>
      </c>
      <c r="E902" t="s">
        <v>12930</v>
      </c>
      <c r="F902">
        <v>1</v>
      </c>
      <c r="G902" t="s">
        <v>17</v>
      </c>
      <c r="H902" s="1">
        <v>17</v>
      </c>
      <c r="I902" s="1">
        <f t="shared" si="14"/>
        <v>17</v>
      </c>
    </row>
    <row r="903" spans="1:9" x14ac:dyDescent="0.25">
      <c r="A903" t="s">
        <v>12063</v>
      </c>
      <c r="D903" t="s">
        <v>12062</v>
      </c>
      <c r="E903" t="s">
        <v>12061</v>
      </c>
      <c r="F903">
        <v>2</v>
      </c>
      <c r="G903" t="s">
        <v>17</v>
      </c>
      <c r="H903" s="1">
        <v>12.92</v>
      </c>
      <c r="I903" s="1">
        <f t="shared" si="14"/>
        <v>25.84</v>
      </c>
    </row>
    <row r="904" spans="1:9" x14ac:dyDescent="0.25">
      <c r="A904" t="s">
        <v>12066</v>
      </c>
      <c r="D904" t="s">
        <v>12065</v>
      </c>
      <c r="E904" t="s">
        <v>12064</v>
      </c>
      <c r="F904">
        <v>1</v>
      </c>
      <c r="G904" t="s">
        <v>17</v>
      </c>
      <c r="H904" s="1">
        <v>12.92</v>
      </c>
      <c r="I904" s="1">
        <f t="shared" si="14"/>
        <v>12.92</v>
      </c>
    </row>
    <row r="905" spans="1:9" x14ac:dyDescent="0.25">
      <c r="A905" t="s">
        <v>12929</v>
      </c>
      <c r="B905">
        <v>734257706841</v>
      </c>
      <c r="C905">
        <v>734257706841</v>
      </c>
      <c r="D905" t="s">
        <v>12928</v>
      </c>
      <c r="E905" t="s">
        <v>12927</v>
      </c>
      <c r="F905">
        <v>1</v>
      </c>
      <c r="G905" t="s">
        <v>17</v>
      </c>
      <c r="H905" s="1">
        <v>15.03</v>
      </c>
      <c r="I905" s="1">
        <f t="shared" si="14"/>
        <v>15.03</v>
      </c>
    </row>
    <row r="906" spans="1:9" x14ac:dyDescent="0.25">
      <c r="A906" t="s">
        <v>12926</v>
      </c>
      <c r="B906">
        <v>734257707497</v>
      </c>
      <c r="C906">
        <v>734257707497</v>
      </c>
      <c r="D906" t="s">
        <v>12925</v>
      </c>
      <c r="E906" t="s">
        <v>12924</v>
      </c>
      <c r="F906">
        <v>1</v>
      </c>
      <c r="G906" t="s">
        <v>17</v>
      </c>
      <c r="H906" s="1">
        <v>15.02</v>
      </c>
      <c r="I906" s="1">
        <f t="shared" si="14"/>
        <v>15.02</v>
      </c>
    </row>
    <row r="907" spans="1:9" x14ac:dyDescent="0.25">
      <c r="A907" t="s">
        <v>12911</v>
      </c>
      <c r="C907">
        <v>5060490954790</v>
      </c>
      <c r="D907" t="s">
        <v>12910</v>
      </c>
      <c r="E907" t="s">
        <v>12909</v>
      </c>
      <c r="F907">
        <v>1</v>
      </c>
      <c r="G907" t="s">
        <v>17</v>
      </c>
      <c r="H907" s="1">
        <v>13.44</v>
      </c>
      <c r="I907" s="1">
        <f t="shared" si="14"/>
        <v>13.44</v>
      </c>
    </row>
    <row r="908" spans="1:9" x14ac:dyDescent="0.25">
      <c r="A908" t="s">
        <v>12893</v>
      </c>
      <c r="C908">
        <v>5060490953687</v>
      </c>
      <c r="D908" t="s">
        <v>12892</v>
      </c>
      <c r="E908" t="s">
        <v>12891</v>
      </c>
      <c r="F908">
        <v>1</v>
      </c>
      <c r="G908" t="s">
        <v>17</v>
      </c>
      <c r="H908" s="1">
        <v>51.22</v>
      </c>
      <c r="I908" s="1">
        <f t="shared" si="14"/>
        <v>51.22</v>
      </c>
    </row>
    <row r="909" spans="1:9" x14ac:dyDescent="0.25">
      <c r="A909" t="s">
        <v>3714</v>
      </c>
      <c r="C909">
        <v>5060490953090</v>
      </c>
      <c r="D909" t="s">
        <v>3713</v>
      </c>
      <c r="E909" t="s">
        <v>3712</v>
      </c>
      <c r="F909">
        <v>1</v>
      </c>
      <c r="G909" t="s">
        <v>17</v>
      </c>
      <c r="H909" s="1">
        <v>14.23</v>
      </c>
      <c r="I909" s="1">
        <f t="shared" si="14"/>
        <v>14.23</v>
      </c>
    </row>
    <row r="910" spans="1:9" x14ac:dyDescent="0.25">
      <c r="A910" t="s">
        <v>12914</v>
      </c>
      <c r="C910">
        <v>5060490953359</v>
      </c>
      <c r="D910" t="s">
        <v>12913</v>
      </c>
      <c r="E910" t="s">
        <v>12912</v>
      </c>
      <c r="F910">
        <v>1</v>
      </c>
      <c r="G910" t="s">
        <v>17</v>
      </c>
      <c r="H910" s="1">
        <v>10.98</v>
      </c>
      <c r="I910" s="1">
        <f t="shared" si="14"/>
        <v>10.98</v>
      </c>
    </row>
    <row r="911" spans="1:9" x14ac:dyDescent="0.25">
      <c r="A911" t="s">
        <v>12923</v>
      </c>
      <c r="C911">
        <v>5060647244927</v>
      </c>
      <c r="D911" t="s">
        <v>12922</v>
      </c>
      <c r="E911" t="s">
        <v>12921</v>
      </c>
      <c r="F911">
        <v>1</v>
      </c>
      <c r="G911" t="s">
        <v>17</v>
      </c>
      <c r="H911" s="1">
        <v>21.48</v>
      </c>
      <c r="I911" s="1">
        <f t="shared" si="14"/>
        <v>21.48</v>
      </c>
    </row>
    <row r="912" spans="1:9" x14ac:dyDescent="0.25">
      <c r="A912" t="s">
        <v>12920</v>
      </c>
      <c r="C912">
        <v>5060490954448</v>
      </c>
      <c r="D912" t="s">
        <v>12919</v>
      </c>
      <c r="E912" t="s">
        <v>12918</v>
      </c>
      <c r="F912">
        <v>1</v>
      </c>
      <c r="G912" t="s">
        <v>17</v>
      </c>
      <c r="H912" s="1">
        <v>22.7</v>
      </c>
      <c r="I912" s="1">
        <f t="shared" si="14"/>
        <v>22.7</v>
      </c>
    </row>
    <row r="913" spans="1:9" x14ac:dyDescent="0.25">
      <c r="A913" t="s">
        <v>12908</v>
      </c>
      <c r="C913">
        <v>5060490953366</v>
      </c>
      <c r="D913" t="s">
        <v>12907</v>
      </c>
      <c r="E913" t="s">
        <v>12906</v>
      </c>
      <c r="F913">
        <v>1</v>
      </c>
      <c r="G913" t="s">
        <v>17</v>
      </c>
      <c r="H913" s="1">
        <v>11.76</v>
      </c>
      <c r="I913" s="1">
        <f t="shared" si="14"/>
        <v>11.76</v>
      </c>
    </row>
    <row r="914" spans="1:9" x14ac:dyDescent="0.25">
      <c r="A914" t="s">
        <v>12917</v>
      </c>
      <c r="C914">
        <v>5060490955902</v>
      </c>
      <c r="D914" t="s">
        <v>12916</v>
      </c>
      <c r="E914" t="s">
        <v>12915</v>
      </c>
      <c r="F914">
        <v>1</v>
      </c>
      <c r="G914" t="s">
        <v>17</v>
      </c>
      <c r="H914" s="1">
        <v>13.22</v>
      </c>
      <c r="I914" s="1">
        <f t="shared" si="14"/>
        <v>13.22</v>
      </c>
    </row>
    <row r="915" spans="1:9" x14ac:dyDescent="0.25">
      <c r="A915" t="s">
        <v>12914</v>
      </c>
      <c r="C915">
        <v>5060490953359</v>
      </c>
      <c r="D915" t="s">
        <v>12913</v>
      </c>
      <c r="E915" t="s">
        <v>12912</v>
      </c>
      <c r="F915">
        <v>1</v>
      </c>
      <c r="G915" t="s">
        <v>17</v>
      </c>
      <c r="H915" s="1">
        <v>10.98</v>
      </c>
      <c r="I915" s="1">
        <f t="shared" si="14"/>
        <v>10.98</v>
      </c>
    </row>
    <row r="916" spans="1:9" x14ac:dyDescent="0.25">
      <c r="A916" t="s">
        <v>12911</v>
      </c>
      <c r="C916">
        <v>5060490954790</v>
      </c>
      <c r="D916" t="s">
        <v>12910</v>
      </c>
      <c r="E916" t="s">
        <v>12909</v>
      </c>
      <c r="F916">
        <v>1</v>
      </c>
      <c r="G916" t="s">
        <v>17</v>
      </c>
      <c r="H916" s="1">
        <v>13.44</v>
      </c>
      <c r="I916" s="1">
        <f t="shared" si="14"/>
        <v>13.44</v>
      </c>
    </row>
    <row r="917" spans="1:9" x14ac:dyDescent="0.25">
      <c r="A917" t="s">
        <v>12911</v>
      </c>
      <c r="C917">
        <v>5060490954790</v>
      </c>
      <c r="D917" t="s">
        <v>12910</v>
      </c>
      <c r="E917" t="s">
        <v>12909</v>
      </c>
      <c r="F917">
        <v>1</v>
      </c>
      <c r="G917" t="s">
        <v>17</v>
      </c>
      <c r="H917" s="1">
        <v>13.44</v>
      </c>
      <c r="I917" s="1">
        <f t="shared" si="14"/>
        <v>13.44</v>
      </c>
    </row>
    <row r="918" spans="1:9" x14ac:dyDescent="0.25">
      <c r="A918" t="s">
        <v>12896</v>
      </c>
      <c r="C918">
        <v>5060647241957</v>
      </c>
      <c r="D918" t="s">
        <v>12895</v>
      </c>
      <c r="E918" t="s">
        <v>12894</v>
      </c>
      <c r="F918">
        <v>1</v>
      </c>
      <c r="G918" t="s">
        <v>17</v>
      </c>
      <c r="H918" s="1">
        <v>13.07</v>
      </c>
      <c r="I918" s="1">
        <f t="shared" si="14"/>
        <v>13.07</v>
      </c>
    </row>
    <row r="919" spans="1:9" x14ac:dyDescent="0.25">
      <c r="A919" t="s">
        <v>12908</v>
      </c>
      <c r="C919">
        <v>5060490953366</v>
      </c>
      <c r="D919" t="s">
        <v>12907</v>
      </c>
      <c r="E919" t="s">
        <v>12906</v>
      </c>
      <c r="F919">
        <v>1</v>
      </c>
      <c r="G919" t="s">
        <v>17</v>
      </c>
      <c r="H919" s="1">
        <v>11.76</v>
      </c>
      <c r="I919" s="1">
        <f t="shared" si="14"/>
        <v>11.76</v>
      </c>
    </row>
    <row r="920" spans="1:9" x14ac:dyDescent="0.25">
      <c r="A920" t="s">
        <v>3714</v>
      </c>
      <c r="C920">
        <v>5060490953090</v>
      </c>
      <c r="D920" t="s">
        <v>3713</v>
      </c>
      <c r="E920" t="s">
        <v>3712</v>
      </c>
      <c r="F920">
        <v>1</v>
      </c>
      <c r="G920" t="s">
        <v>17</v>
      </c>
      <c r="H920" s="1">
        <v>14.23</v>
      </c>
      <c r="I920" s="1">
        <f t="shared" si="14"/>
        <v>14.23</v>
      </c>
    </row>
    <row r="921" spans="1:9" x14ac:dyDescent="0.25">
      <c r="A921" t="s">
        <v>12905</v>
      </c>
      <c r="C921">
        <v>5060490953939</v>
      </c>
      <c r="D921" t="s">
        <v>12904</v>
      </c>
      <c r="E921" t="s">
        <v>12903</v>
      </c>
      <c r="F921">
        <v>1</v>
      </c>
      <c r="G921" t="s">
        <v>17</v>
      </c>
      <c r="H921" s="1">
        <v>6.71</v>
      </c>
      <c r="I921" s="1">
        <f t="shared" si="14"/>
        <v>6.71</v>
      </c>
    </row>
    <row r="922" spans="1:9" x14ac:dyDescent="0.25">
      <c r="A922" t="s">
        <v>12902</v>
      </c>
      <c r="C922">
        <v>5060647241360</v>
      </c>
      <c r="D922" t="s">
        <v>12901</v>
      </c>
      <c r="E922" t="s">
        <v>12900</v>
      </c>
      <c r="F922">
        <v>1</v>
      </c>
      <c r="G922" t="s">
        <v>17</v>
      </c>
      <c r="H922" s="1">
        <v>27.8</v>
      </c>
      <c r="I922" s="1">
        <f t="shared" si="14"/>
        <v>27.8</v>
      </c>
    </row>
    <row r="923" spans="1:9" x14ac:dyDescent="0.25">
      <c r="A923" t="s">
        <v>12899</v>
      </c>
      <c r="C923">
        <v>5060490954707</v>
      </c>
      <c r="D923" t="s">
        <v>12898</v>
      </c>
      <c r="E923" t="s">
        <v>12897</v>
      </c>
      <c r="F923">
        <v>1</v>
      </c>
      <c r="G923" t="s">
        <v>17</v>
      </c>
      <c r="H923" s="1">
        <v>16.510000000000002</v>
      </c>
      <c r="I923" s="1">
        <f t="shared" si="14"/>
        <v>16.510000000000002</v>
      </c>
    </row>
    <row r="924" spans="1:9" x14ac:dyDescent="0.25">
      <c r="A924" t="s">
        <v>12896</v>
      </c>
      <c r="C924">
        <v>5060647241957</v>
      </c>
      <c r="D924" t="s">
        <v>12895</v>
      </c>
      <c r="E924" t="s">
        <v>12894</v>
      </c>
      <c r="F924">
        <v>1</v>
      </c>
      <c r="G924" t="s">
        <v>17</v>
      </c>
      <c r="H924" s="1">
        <v>13.07</v>
      </c>
      <c r="I924" s="1">
        <f t="shared" si="14"/>
        <v>13.07</v>
      </c>
    </row>
    <row r="925" spans="1:9" x14ac:dyDescent="0.25">
      <c r="A925" t="s">
        <v>3714</v>
      </c>
      <c r="C925">
        <v>5060490953090</v>
      </c>
      <c r="D925" t="s">
        <v>3713</v>
      </c>
      <c r="E925" t="s">
        <v>3712</v>
      </c>
      <c r="F925">
        <v>1</v>
      </c>
      <c r="G925" t="s">
        <v>17</v>
      </c>
      <c r="H925" s="1">
        <v>14.23</v>
      </c>
      <c r="I925" s="1">
        <f t="shared" si="14"/>
        <v>14.23</v>
      </c>
    </row>
    <row r="926" spans="1:9" x14ac:dyDescent="0.25">
      <c r="A926" t="s">
        <v>3714</v>
      </c>
      <c r="C926">
        <v>5060490953090</v>
      </c>
      <c r="D926" t="s">
        <v>3713</v>
      </c>
      <c r="E926" t="s">
        <v>3712</v>
      </c>
      <c r="F926">
        <v>1</v>
      </c>
      <c r="G926" t="s">
        <v>17</v>
      </c>
      <c r="H926" s="1">
        <v>14.23</v>
      </c>
      <c r="I926" s="1">
        <f t="shared" si="14"/>
        <v>14.23</v>
      </c>
    </row>
    <row r="927" spans="1:9" x14ac:dyDescent="0.25">
      <c r="A927" t="s">
        <v>12893</v>
      </c>
      <c r="C927">
        <v>5060490953687</v>
      </c>
      <c r="D927" t="s">
        <v>12892</v>
      </c>
      <c r="E927" t="s">
        <v>12891</v>
      </c>
      <c r="F927">
        <v>1</v>
      </c>
      <c r="G927" t="s">
        <v>17</v>
      </c>
      <c r="H927" s="1">
        <v>51.22</v>
      </c>
      <c r="I927" s="1">
        <f t="shared" si="14"/>
        <v>51.22</v>
      </c>
    </row>
    <row r="928" spans="1:9" x14ac:dyDescent="0.25">
      <c r="A928" t="s">
        <v>12893</v>
      </c>
      <c r="C928">
        <v>5060490953687</v>
      </c>
      <c r="D928" t="s">
        <v>12892</v>
      </c>
      <c r="E928" t="s">
        <v>12891</v>
      </c>
      <c r="F928">
        <v>1</v>
      </c>
      <c r="G928" t="s">
        <v>17</v>
      </c>
      <c r="H928" s="1">
        <v>51.22</v>
      </c>
      <c r="I928" s="1">
        <f t="shared" si="14"/>
        <v>51.22</v>
      </c>
    </row>
    <row r="929" spans="1:9" x14ac:dyDescent="0.25">
      <c r="A929" t="s">
        <v>12890</v>
      </c>
      <c r="D929" t="s">
        <v>12889</v>
      </c>
      <c r="E929" t="s">
        <v>12888</v>
      </c>
      <c r="F929">
        <v>1</v>
      </c>
      <c r="G929" t="s">
        <v>17</v>
      </c>
      <c r="H929" s="1">
        <v>28.56</v>
      </c>
      <c r="I929" s="1">
        <f t="shared" si="14"/>
        <v>28.56</v>
      </c>
    </row>
    <row r="930" spans="1:9" x14ac:dyDescent="0.25">
      <c r="A930" t="s">
        <v>12866</v>
      </c>
      <c r="C930">
        <v>4894773569828</v>
      </c>
      <c r="D930" t="s">
        <v>12865</v>
      </c>
      <c r="E930" t="s">
        <v>12864</v>
      </c>
      <c r="F930">
        <v>1</v>
      </c>
      <c r="G930" t="s">
        <v>17</v>
      </c>
      <c r="H930" s="1">
        <v>30.98</v>
      </c>
      <c r="I930" s="1">
        <f t="shared" si="14"/>
        <v>30.98</v>
      </c>
    </row>
    <row r="931" spans="1:9" x14ac:dyDescent="0.25">
      <c r="A931" t="s">
        <v>12869</v>
      </c>
      <c r="C931">
        <v>4894773120821</v>
      </c>
      <c r="D931" t="s">
        <v>12868</v>
      </c>
      <c r="E931" t="s">
        <v>12867</v>
      </c>
      <c r="F931">
        <v>1</v>
      </c>
      <c r="G931" t="s">
        <v>17</v>
      </c>
      <c r="H931" s="1">
        <v>18.84</v>
      </c>
      <c r="I931" s="1">
        <f t="shared" si="14"/>
        <v>18.84</v>
      </c>
    </row>
    <row r="932" spans="1:9" x14ac:dyDescent="0.25">
      <c r="A932" t="s">
        <v>12872</v>
      </c>
      <c r="C932">
        <v>4894709252220</v>
      </c>
      <c r="D932" t="s">
        <v>12871</v>
      </c>
      <c r="E932" t="s">
        <v>12870</v>
      </c>
      <c r="F932">
        <v>1</v>
      </c>
      <c r="G932" t="s">
        <v>17</v>
      </c>
      <c r="H932" s="1">
        <v>37.619999999999997</v>
      </c>
      <c r="I932" s="1">
        <f t="shared" si="14"/>
        <v>37.619999999999997</v>
      </c>
    </row>
    <row r="933" spans="1:9" x14ac:dyDescent="0.25">
      <c r="A933" t="s">
        <v>12887</v>
      </c>
      <c r="C933">
        <v>4894773569422</v>
      </c>
      <c r="D933" t="s">
        <v>12886</v>
      </c>
      <c r="E933" t="s">
        <v>12885</v>
      </c>
      <c r="F933">
        <v>1</v>
      </c>
      <c r="G933" t="s">
        <v>17</v>
      </c>
      <c r="H933" s="1">
        <v>19.239999999999998</v>
      </c>
      <c r="I933" s="1">
        <f t="shared" si="14"/>
        <v>19.239999999999998</v>
      </c>
    </row>
    <row r="934" spans="1:9" x14ac:dyDescent="0.25">
      <c r="A934" t="s">
        <v>12872</v>
      </c>
      <c r="C934">
        <v>4894709252220</v>
      </c>
      <c r="D934" t="s">
        <v>12871</v>
      </c>
      <c r="E934" t="s">
        <v>12870</v>
      </c>
      <c r="F934">
        <v>1</v>
      </c>
      <c r="G934" t="s">
        <v>17</v>
      </c>
      <c r="H934" s="1">
        <v>37.619999999999997</v>
      </c>
      <c r="I934" s="1">
        <f t="shared" si="14"/>
        <v>37.619999999999997</v>
      </c>
    </row>
    <row r="935" spans="1:9" x14ac:dyDescent="0.25">
      <c r="A935" t="s">
        <v>12884</v>
      </c>
      <c r="C935">
        <v>4894773881814</v>
      </c>
      <c r="D935" t="s">
        <v>12883</v>
      </c>
      <c r="E935" t="s">
        <v>12882</v>
      </c>
      <c r="F935">
        <v>1</v>
      </c>
      <c r="G935" t="s">
        <v>17</v>
      </c>
      <c r="H935" s="1">
        <v>28.38</v>
      </c>
      <c r="I935" s="1">
        <f t="shared" si="14"/>
        <v>28.38</v>
      </c>
    </row>
    <row r="936" spans="1:9" x14ac:dyDescent="0.25">
      <c r="A936" t="s">
        <v>12881</v>
      </c>
      <c r="C936">
        <v>4894773881760</v>
      </c>
      <c r="D936" t="s">
        <v>12880</v>
      </c>
      <c r="E936" t="s">
        <v>12879</v>
      </c>
      <c r="F936">
        <v>1</v>
      </c>
      <c r="G936" t="s">
        <v>17</v>
      </c>
      <c r="H936" s="1">
        <v>53.14</v>
      </c>
      <c r="I936" s="1">
        <f t="shared" si="14"/>
        <v>53.14</v>
      </c>
    </row>
    <row r="937" spans="1:9" x14ac:dyDescent="0.25">
      <c r="A937" t="s">
        <v>12878</v>
      </c>
      <c r="C937">
        <v>4894709523627</v>
      </c>
      <c r="D937" t="s">
        <v>12877</v>
      </c>
      <c r="E937" t="s">
        <v>12876</v>
      </c>
      <c r="F937">
        <v>1</v>
      </c>
      <c r="G937" t="s">
        <v>17</v>
      </c>
      <c r="H937" s="1">
        <v>19.97</v>
      </c>
      <c r="I937" s="1">
        <f t="shared" si="14"/>
        <v>19.97</v>
      </c>
    </row>
    <row r="938" spans="1:9" x14ac:dyDescent="0.25">
      <c r="A938" t="s">
        <v>12875</v>
      </c>
      <c r="C938">
        <v>4894773120838</v>
      </c>
      <c r="D938" t="s">
        <v>12874</v>
      </c>
      <c r="E938" t="s">
        <v>12873</v>
      </c>
      <c r="F938">
        <v>1</v>
      </c>
      <c r="G938" t="s">
        <v>17</v>
      </c>
      <c r="H938" s="1">
        <v>25.97</v>
      </c>
      <c r="I938" s="1">
        <f t="shared" si="14"/>
        <v>25.97</v>
      </c>
    </row>
    <row r="939" spans="1:9" x14ac:dyDescent="0.25">
      <c r="A939" t="s">
        <v>12872</v>
      </c>
      <c r="C939">
        <v>4894709252220</v>
      </c>
      <c r="D939" t="s">
        <v>12871</v>
      </c>
      <c r="E939" t="s">
        <v>12870</v>
      </c>
      <c r="F939">
        <v>1</v>
      </c>
      <c r="G939" t="s">
        <v>17</v>
      </c>
      <c r="H939" s="1">
        <v>37.619999999999997</v>
      </c>
      <c r="I939" s="1">
        <f t="shared" si="14"/>
        <v>37.619999999999997</v>
      </c>
    </row>
    <row r="940" spans="1:9" x14ac:dyDescent="0.25">
      <c r="A940" t="s">
        <v>12869</v>
      </c>
      <c r="C940">
        <v>4894773120821</v>
      </c>
      <c r="D940" t="s">
        <v>12868</v>
      </c>
      <c r="E940" t="s">
        <v>12867</v>
      </c>
      <c r="F940">
        <v>1</v>
      </c>
      <c r="G940" t="s">
        <v>17</v>
      </c>
      <c r="H940" s="1">
        <v>18.84</v>
      </c>
      <c r="I940" s="1">
        <f t="shared" si="14"/>
        <v>18.84</v>
      </c>
    </row>
    <row r="941" spans="1:9" x14ac:dyDescent="0.25">
      <c r="A941" t="s">
        <v>12866</v>
      </c>
      <c r="C941">
        <v>4894773569828</v>
      </c>
      <c r="D941" t="s">
        <v>12865</v>
      </c>
      <c r="E941" t="s">
        <v>12864</v>
      </c>
      <c r="F941">
        <v>1</v>
      </c>
      <c r="G941" t="s">
        <v>17</v>
      </c>
      <c r="H941" s="1">
        <v>30.98</v>
      </c>
      <c r="I941" s="1">
        <f t="shared" si="14"/>
        <v>30.98</v>
      </c>
    </row>
    <row r="942" spans="1:9" x14ac:dyDescent="0.25">
      <c r="A942" t="s">
        <v>12866</v>
      </c>
      <c r="C942">
        <v>4894773569828</v>
      </c>
      <c r="D942" t="s">
        <v>12865</v>
      </c>
      <c r="E942" t="s">
        <v>12864</v>
      </c>
      <c r="F942">
        <v>1</v>
      </c>
      <c r="G942" t="s">
        <v>17</v>
      </c>
      <c r="H942" s="1">
        <v>30.98</v>
      </c>
      <c r="I942" s="1">
        <f t="shared" si="14"/>
        <v>30.98</v>
      </c>
    </row>
    <row r="943" spans="1:9" x14ac:dyDescent="0.25">
      <c r="A943" t="s">
        <v>12866</v>
      </c>
      <c r="C943">
        <v>4894773569828</v>
      </c>
      <c r="D943" t="s">
        <v>12865</v>
      </c>
      <c r="E943" t="s">
        <v>12864</v>
      </c>
      <c r="F943">
        <v>1</v>
      </c>
      <c r="G943" t="s">
        <v>17</v>
      </c>
      <c r="H943" s="1">
        <v>30.98</v>
      </c>
      <c r="I943" s="1">
        <f t="shared" si="14"/>
        <v>30.98</v>
      </c>
    </row>
    <row r="944" spans="1:9" x14ac:dyDescent="0.25">
      <c r="A944" t="s">
        <v>12866</v>
      </c>
      <c r="C944">
        <v>4894773569828</v>
      </c>
      <c r="D944" t="s">
        <v>12865</v>
      </c>
      <c r="E944" t="s">
        <v>12864</v>
      </c>
      <c r="F944">
        <v>1</v>
      </c>
      <c r="G944" t="s">
        <v>17</v>
      </c>
      <c r="H944" s="1">
        <v>30.98</v>
      </c>
      <c r="I944" s="1">
        <f t="shared" si="14"/>
        <v>30.98</v>
      </c>
    </row>
    <row r="945" spans="1:9" x14ac:dyDescent="0.25">
      <c r="A945" t="s">
        <v>2397</v>
      </c>
      <c r="C945">
        <v>3770008563513</v>
      </c>
      <c r="D945" t="s">
        <v>2396</v>
      </c>
      <c r="E945" t="s">
        <v>2395</v>
      </c>
      <c r="F945">
        <v>1</v>
      </c>
      <c r="G945" t="s">
        <v>17</v>
      </c>
      <c r="H945" s="1">
        <v>5.87</v>
      </c>
      <c r="I945" s="1">
        <f t="shared" si="14"/>
        <v>5.87</v>
      </c>
    </row>
    <row r="946" spans="1:9" x14ac:dyDescent="0.25">
      <c r="A946" t="s">
        <v>11539</v>
      </c>
      <c r="D946" t="s">
        <v>11538</v>
      </c>
      <c r="E946" t="s">
        <v>11537</v>
      </c>
      <c r="F946">
        <v>1</v>
      </c>
      <c r="G946" t="s">
        <v>17</v>
      </c>
      <c r="H946" s="1">
        <v>11.99</v>
      </c>
      <c r="I946" s="1">
        <f t="shared" si="14"/>
        <v>11.99</v>
      </c>
    </row>
    <row r="947" spans="1:9" x14ac:dyDescent="0.25">
      <c r="A947" t="s">
        <v>11750</v>
      </c>
      <c r="D947" t="s">
        <v>11749</v>
      </c>
      <c r="E947" t="s">
        <v>11748</v>
      </c>
      <c r="F947">
        <v>1</v>
      </c>
      <c r="G947" t="s">
        <v>17</v>
      </c>
      <c r="H947" s="1">
        <v>13.78</v>
      </c>
      <c r="I947" s="1">
        <f t="shared" si="14"/>
        <v>13.78</v>
      </c>
    </row>
    <row r="948" spans="1:9" x14ac:dyDescent="0.25">
      <c r="A948" t="s">
        <v>11530</v>
      </c>
      <c r="B948">
        <v>763231674340</v>
      </c>
      <c r="C948">
        <v>763231674340</v>
      </c>
      <c r="D948" t="s">
        <v>11529</v>
      </c>
      <c r="E948" t="s">
        <v>11528</v>
      </c>
      <c r="F948">
        <v>1</v>
      </c>
      <c r="G948" t="s">
        <v>17</v>
      </c>
      <c r="H948" s="1">
        <v>8.48</v>
      </c>
      <c r="I948" s="1">
        <f t="shared" si="14"/>
        <v>8.48</v>
      </c>
    </row>
    <row r="949" spans="1:9" x14ac:dyDescent="0.25">
      <c r="A949" t="s">
        <v>11527</v>
      </c>
      <c r="D949" t="s">
        <v>11526</v>
      </c>
      <c r="E949" t="s">
        <v>11525</v>
      </c>
      <c r="F949">
        <v>1</v>
      </c>
      <c r="G949" t="s">
        <v>17</v>
      </c>
      <c r="H949" s="1">
        <v>13.44</v>
      </c>
      <c r="I949" s="1">
        <f t="shared" si="14"/>
        <v>13.44</v>
      </c>
    </row>
    <row r="950" spans="1:9" x14ac:dyDescent="0.25">
      <c r="A950" t="s">
        <v>11750</v>
      </c>
      <c r="D950" t="s">
        <v>11749</v>
      </c>
      <c r="E950" t="s">
        <v>11748</v>
      </c>
      <c r="F950">
        <v>1</v>
      </c>
      <c r="G950" t="s">
        <v>17</v>
      </c>
      <c r="H950" s="1">
        <v>13.78</v>
      </c>
      <c r="I950" s="1">
        <f t="shared" si="14"/>
        <v>13.78</v>
      </c>
    </row>
    <row r="951" spans="1:9" x14ac:dyDescent="0.25">
      <c r="A951" t="s">
        <v>11750</v>
      </c>
      <c r="D951" t="s">
        <v>11749</v>
      </c>
      <c r="E951" t="s">
        <v>11748</v>
      </c>
      <c r="F951">
        <v>1</v>
      </c>
      <c r="G951" t="s">
        <v>17</v>
      </c>
      <c r="H951" s="1">
        <v>13.78</v>
      </c>
      <c r="I951" s="1">
        <f t="shared" si="14"/>
        <v>13.78</v>
      </c>
    </row>
    <row r="952" spans="1:9" x14ac:dyDescent="0.25">
      <c r="A952" t="s">
        <v>11539</v>
      </c>
      <c r="D952" t="s">
        <v>11538</v>
      </c>
      <c r="E952" t="s">
        <v>11537</v>
      </c>
      <c r="F952">
        <v>1</v>
      </c>
      <c r="G952" t="s">
        <v>17</v>
      </c>
      <c r="H952" s="1">
        <v>11.99</v>
      </c>
      <c r="I952" s="1">
        <f t="shared" si="14"/>
        <v>11.99</v>
      </c>
    </row>
    <row r="953" spans="1:9" x14ac:dyDescent="0.25">
      <c r="A953" t="s">
        <v>11539</v>
      </c>
      <c r="D953" t="s">
        <v>11538</v>
      </c>
      <c r="E953" t="s">
        <v>11537</v>
      </c>
      <c r="F953">
        <v>1</v>
      </c>
      <c r="G953" t="s">
        <v>17</v>
      </c>
      <c r="H953" s="1">
        <v>11.99</v>
      </c>
      <c r="I953" s="1">
        <f t="shared" si="14"/>
        <v>11.99</v>
      </c>
    </row>
    <row r="954" spans="1:9" x14ac:dyDescent="0.25">
      <c r="A954" t="s">
        <v>12863</v>
      </c>
      <c r="C954">
        <v>3700281402551</v>
      </c>
      <c r="D954" t="s">
        <v>12863</v>
      </c>
      <c r="E954" t="s">
        <v>12862</v>
      </c>
      <c r="F954">
        <v>10</v>
      </c>
      <c r="G954" t="s">
        <v>17</v>
      </c>
      <c r="H954" s="1">
        <v>17.95</v>
      </c>
      <c r="I954" s="1">
        <f t="shared" si="14"/>
        <v>179.5</v>
      </c>
    </row>
    <row r="955" spans="1:9" x14ac:dyDescent="0.25">
      <c r="A955" t="s">
        <v>12861</v>
      </c>
      <c r="C955">
        <v>5060785629457</v>
      </c>
      <c r="D955" t="s">
        <v>12860</v>
      </c>
      <c r="E955" t="s">
        <v>12859</v>
      </c>
      <c r="F955">
        <v>1</v>
      </c>
      <c r="G955" t="s">
        <v>17</v>
      </c>
      <c r="H955" s="1">
        <v>10.39</v>
      </c>
      <c r="I955" s="1">
        <f t="shared" si="14"/>
        <v>10.39</v>
      </c>
    </row>
    <row r="956" spans="1:9" x14ac:dyDescent="0.25">
      <c r="A956" t="s">
        <v>12858</v>
      </c>
      <c r="C956">
        <v>5060785629051</v>
      </c>
      <c r="D956" t="s">
        <v>12857</v>
      </c>
      <c r="E956" t="s">
        <v>12856</v>
      </c>
      <c r="F956">
        <v>1</v>
      </c>
      <c r="G956" t="s">
        <v>17</v>
      </c>
      <c r="H956" s="1">
        <v>9.91</v>
      </c>
      <c r="I956" s="1">
        <f t="shared" si="14"/>
        <v>9.91</v>
      </c>
    </row>
    <row r="957" spans="1:9" x14ac:dyDescent="0.25">
      <c r="A957" t="s">
        <v>12482</v>
      </c>
      <c r="C957">
        <v>5060785629488</v>
      </c>
      <c r="D957" t="s">
        <v>12481</v>
      </c>
      <c r="E957" t="s">
        <v>12480</v>
      </c>
      <c r="F957">
        <v>1</v>
      </c>
      <c r="G957" t="s">
        <v>17</v>
      </c>
      <c r="H957" s="1">
        <v>10.24</v>
      </c>
      <c r="I957" s="1">
        <f t="shared" si="14"/>
        <v>10.24</v>
      </c>
    </row>
    <row r="958" spans="1:9" x14ac:dyDescent="0.25">
      <c r="A958" t="s">
        <v>12482</v>
      </c>
      <c r="C958">
        <v>5060785629488</v>
      </c>
      <c r="D958" t="s">
        <v>12481</v>
      </c>
      <c r="E958" t="s">
        <v>12480</v>
      </c>
      <c r="F958">
        <v>1</v>
      </c>
      <c r="G958" t="s">
        <v>17</v>
      </c>
      <c r="H958" s="1">
        <v>10.24</v>
      </c>
      <c r="I958" s="1">
        <f t="shared" si="14"/>
        <v>10.24</v>
      </c>
    </row>
    <row r="959" spans="1:9" x14ac:dyDescent="0.25">
      <c r="A959" t="s">
        <v>12482</v>
      </c>
      <c r="C959">
        <v>5060785629488</v>
      </c>
      <c r="D959" t="s">
        <v>12481</v>
      </c>
      <c r="E959" t="s">
        <v>12480</v>
      </c>
      <c r="F959">
        <v>1</v>
      </c>
      <c r="G959" t="s">
        <v>17</v>
      </c>
      <c r="H959" s="1">
        <v>10.24</v>
      </c>
      <c r="I959" s="1">
        <f t="shared" si="14"/>
        <v>10.24</v>
      </c>
    </row>
    <row r="960" spans="1:9" x14ac:dyDescent="0.25">
      <c r="A960" t="s">
        <v>12482</v>
      </c>
      <c r="C960">
        <v>5060785629488</v>
      </c>
      <c r="D960" t="s">
        <v>12481</v>
      </c>
      <c r="E960" t="s">
        <v>12480</v>
      </c>
      <c r="F960">
        <v>1</v>
      </c>
      <c r="G960" t="s">
        <v>17</v>
      </c>
      <c r="H960" s="1">
        <v>10.24</v>
      </c>
      <c r="I960" s="1">
        <f t="shared" si="14"/>
        <v>10.24</v>
      </c>
    </row>
    <row r="961" spans="1:9" x14ac:dyDescent="0.25">
      <c r="A961" t="s">
        <v>12482</v>
      </c>
      <c r="C961">
        <v>5060785629488</v>
      </c>
      <c r="D961" t="s">
        <v>12481</v>
      </c>
      <c r="E961" t="s">
        <v>12480</v>
      </c>
      <c r="F961">
        <v>1</v>
      </c>
      <c r="G961" t="s">
        <v>17</v>
      </c>
      <c r="H961" s="1">
        <v>10.24</v>
      </c>
      <c r="I961" s="1">
        <f t="shared" si="14"/>
        <v>10.24</v>
      </c>
    </row>
    <row r="962" spans="1:9" x14ac:dyDescent="0.25">
      <c r="A962" t="s">
        <v>12482</v>
      </c>
      <c r="C962">
        <v>5060785629488</v>
      </c>
      <c r="D962" t="s">
        <v>12481</v>
      </c>
      <c r="E962" t="s">
        <v>12480</v>
      </c>
      <c r="F962">
        <v>1</v>
      </c>
      <c r="G962" t="s">
        <v>17</v>
      </c>
      <c r="H962" s="1">
        <v>10.24</v>
      </c>
      <c r="I962" s="1">
        <f t="shared" ref="I962:I1025" si="15">H962*F962</f>
        <v>10.24</v>
      </c>
    </row>
    <row r="963" spans="1:9" x14ac:dyDescent="0.25">
      <c r="A963" t="s">
        <v>12482</v>
      </c>
      <c r="C963">
        <v>5060785629488</v>
      </c>
      <c r="D963" t="s">
        <v>12481</v>
      </c>
      <c r="E963" t="s">
        <v>12480</v>
      </c>
      <c r="F963">
        <v>1</v>
      </c>
      <c r="G963" t="s">
        <v>17</v>
      </c>
      <c r="H963" s="1">
        <v>10.24</v>
      </c>
      <c r="I963" s="1">
        <f t="shared" si="15"/>
        <v>10.24</v>
      </c>
    </row>
    <row r="964" spans="1:9" x14ac:dyDescent="0.25">
      <c r="A964" t="s">
        <v>12482</v>
      </c>
      <c r="C964">
        <v>5060785629488</v>
      </c>
      <c r="D964" t="s">
        <v>12481</v>
      </c>
      <c r="E964" t="s">
        <v>12480</v>
      </c>
      <c r="F964">
        <v>1</v>
      </c>
      <c r="G964" t="s">
        <v>17</v>
      </c>
      <c r="H964" s="1">
        <v>10.24</v>
      </c>
      <c r="I964" s="1">
        <f t="shared" si="15"/>
        <v>10.24</v>
      </c>
    </row>
    <row r="965" spans="1:9" x14ac:dyDescent="0.25">
      <c r="A965" t="s">
        <v>12482</v>
      </c>
      <c r="C965">
        <v>5060785629488</v>
      </c>
      <c r="D965" t="s">
        <v>12481</v>
      </c>
      <c r="E965" t="s">
        <v>12480</v>
      </c>
      <c r="F965">
        <v>1</v>
      </c>
      <c r="G965" t="s">
        <v>17</v>
      </c>
      <c r="H965" s="1">
        <v>10.24</v>
      </c>
      <c r="I965" s="1">
        <f t="shared" si="15"/>
        <v>10.24</v>
      </c>
    </row>
    <row r="966" spans="1:9" x14ac:dyDescent="0.25">
      <c r="A966" t="s">
        <v>12482</v>
      </c>
      <c r="C966">
        <v>5060785629488</v>
      </c>
      <c r="D966" t="s">
        <v>12481</v>
      </c>
      <c r="E966" t="s">
        <v>12480</v>
      </c>
      <c r="F966">
        <v>1</v>
      </c>
      <c r="G966" t="s">
        <v>17</v>
      </c>
      <c r="H966" s="1">
        <v>10.24</v>
      </c>
      <c r="I966" s="1">
        <f t="shared" si="15"/>
        <v>10.24</v>
      </c>
    </row>
    <row r="967" spans="1:9" x14ac:dyDescent="0.25">
      <c r="A967" t="s">
        <v>12855</v>
      </c>
      <c r="D967" t="s">
        <v>12854</v>
      </c>
      <c r="E967" t="s">
        <v>12853</v>
      </c>
      <c r="F967">
        <v>1</v>
      </c>
      <c r="G967" t="s">
        <v>17</v>
      </c>
      <c r="H967" s="1">
        <v>14.28</v>
      </c>
      <c r="I967" s="1">
        <f t="shared" si="15"/>
        <v>14.28</v>
      </c>
    </row>
    <row r="968" spans="1:9" x14ac:dyDescent="0.25">
      <c r="A968" t="s">
        <v>12855</v>
      </c>
      <c r="D968" t="s">
        <v>12854</v>
      </c>
      <c r="E968" t="s">
        <v>12853</v>
      </c>
      <c r="F968">
        <v>1</v>
      </c>
      <c r="G968" t="s">
        <v>17</v>
      </c>
      <c r="H968" s="1">
        <v>14.28</v>
      </c>
      <c r="I968" s="1">
        <f t="shared" si="15"/>
        <v>14.28</v>
      </c>
    </row>
    <row r="969" spans="1:9" x14ac:dyDescent="0.25">
      <c r="A969" t="s">
        <v>12855</v>
      </c>
      <c r="D969" t="s">
        <v>12854</v>
      </c>
      <c r="E969" t="s">
        <v>12853</v>
      </c>
      <c r="F969">
        <v>6</v>
      </c>
      <c r="G969" t="s">
        <v>17</v>
      </c>
      <c r="H969" s="1">
        <v>14.28</v>
      </c>
      <c r="I969" s="1">
        <f t="shared" si="15"/>
        <v>85.679999999999993</v>
      </c>
    </row>
    <row r="970" spans="1:9" x14ac:dyDescent="0.25">
      <c r="A970" t="s">
        <v>12855</v>
      </c>
      <c r="D970" t="s">
        <v>12854</v>
      </c>
      <c r="E970" t="s">
        <v>12853</v>
      </c>
      <c r="F970">
        <v>16</v>
      </c>
      <c r="G970" t="s">
        <v>17</v>
      </c>
      <c r="H970" s="1">
        <v>14.28</v>
      </c>
      <c r="I970" s="1">
        <f t="shared" si="15"/>
        <v>228.48</v>
      </c>
    </row>
    <row r="971" spans="1:9" x14ac:dyDescent="0.25">
      <c r="A971" t="s">
        <v>923</v>
      </c>
      <c r="B971">
        <v>765756603690</v>
      </c>
      <c r="C971">
        <v>765756603690</v>
      </c>
      <c r="D971" t="s">
        <v>924</v>
      </c>
      <c r="E971" t="s">
        <v>925</v>
      </c>
      <c r="F971">
        <v>1</v>
      </c>
      <c r="G971" t="s">
        <v>17</v>
      </c>
      <c r="H971" s="1">
        <v>17</v>
      </c>
      <c r="I971" s="1">
        <f t="shared" si="15"/>
        <v>17</v>
      </c>
    </row>
    <row r="972" spans="1:9" x14ac:dyDescent="0.25">
      <c r="A972" t="s">
        <v>5054</v>
      </c>
      <c r="B972">
        <v>765756603799</v>
      </c>
      <c r="C972">
        <v>765756603799</v>
      </c>
      <c r="D972" t="s">
        <v>5053</v>
      </c>
      <c r="E972" t="s">
        <v>5052</v>
      </c>
      <c r="F972">
        <v>4</v>
      </c>
      <c r="G972" t="s">
        <v>17</v>
      </c>
      <c r="H972" s="1">
        <v>17</v>
      </c>
      <c r="I972" s="1">
        <f t="shared" si="15"/>
        <v>68</v>
      </c>
    </row>
    <row r="973" spans="1:9" x14ac:dyDescent="0.25">
      <c r="A973" t="s">
        <v>5057</v>
      </c>
      <c r="B973">
        <v>765756603775</v>
      </c>
      <c r="C973">
        <v>765756603775</v>
      </c>
      <c r="D973" t="s">
        <v>5056</v>
      </c>
      <c r="E973" t="s">
        <v>5055</v>
      </c>
      <c r="F973">
        <v>1</v>
      </c>
      <c r="G973" t="s">
        <v>17</v>
      </c>
      <c r="H973" s="1">
        <v>17</v>
      </c>
      <c r="I973" s="1">
        <f t="shared" si="15"/>
        <v>17</v>
      </c>
    </row>
    <row r="974" spans="1:9" x14ac:dyDescent="0.25">
      <c r="A974" t="s">
        <v>923</v>
      </c>
      <c r="B974">
        <v>765756603690</v>
      </c>
      <c r="C974">
        <v>765756603690</v>
      </c>
      <c r="D974" t="s">
        <v>924</v>
      </c>
      <c r="E974" t="s">
        <v>925</v>
      </c>
      <c r="F974">
        <v>6</v>
      </c>
      <c r="G974" t="s">
        <v>17</v>
      </c>
      <c r="H974" s="1">
        <v>17</v>
      </c>
      <c r="I974" s="1">
        <f t="shared" si="15"/>
        <v>102</v>
      </c>
    </row>
    <row r="975" spans="1:9" x14ac:dyDescent="0.25">
      <c r="A975" t="s">
        <v>12852</v>
      </c>
      <c r="C975">
        <v>4004133650657</v>
      </c>
      <c r="D975" t="s">
        <v>12851</v>
      </c>
      <c r="E975" t="s">
        <v>12850</v>
      </c>
      <c r="F975">
        <v>1</v>
      </c>
      <c r="G975" t="s">
        <v>17</v>
      </c>
      <c r="H975" s="1">
        <v>38.42</v>
      </c>
      <c r="I975" s="1">
        <f t="shared" si="15"/>
        <v>38.42</v>
      </c>
    </row>
    <row r="976" spans="1:9" x14ac:dyDescent="0.25">
      <c r="A976" t="s">
        <v>7438</v>
      </c>
      <c r="D976" t="s">
        <v>7437</v>
      </c>
      <c r="E976" t="s">
        <v>7436</v>
      </c>
      <c r="F976">
        <v>1</v>
      </c>
      <c r="G976" t="s">
        <v>17</v>
      </c>
      <c r="H976" s="1">
        <v>36.96</v>
      </c>
      <c r="I976" s="1">
        <f t="shared" si="15"/>
        <v>36.96</v>
      </c>
    </row>
    <row r="977" spans="1:9" x14ac:dyDescent="0.25">
      <c r="A977" t="s">
        <v>7450</v>
      </c>
      <c r="D977" t="s">
        <v>7449</v>
      </c>
      <c r="E977" t="s">
        <v>7448</v>
      </c>
      <c r="F977">
        <v>1</v>
      </c>
      <c r="G977" t="s">
        <v>17</v>
      </c>
      <c r="H977" s="1">
        <v>17</v>
      </c>
      <c r="I977" s="1">
        <f t="shared" si="15"/>
        <v>17</v>
      </c>
    </row>
    <row r="978" spans="1:9" x14ac:dyDescent="0.25">
      <c r="A978" t="s">
        <v>12849</v>
      </c>
      <c r="C978">
        <v>4745010158100</v>
      </c>
      <c r="D978" t="s">
        <v>12849</v>
      </c>
      <c r="E978" t="s">
        <v>12848</v>
      </c>
      <c r="F978">
        <v>1</v>
      </c>
      <c r="G978" t="s">
        <v>17</v>
      </c>
      <c r="H978" s="1">
        <v>28.86</v>
      </c>
      <c r="I978" s="1">
        <f t="shared" si="15"/>
        <v>28.86</v>
      </c>
    </row>
    <row r="979" spans="1:9" x14ac:dyDescent="0.25">
      <c r="A979" t="s">
        <v>12847</v>
      </c>
      <c r="B979">
        <v>618952841246</v>
      </c>
      <c r="C979">
        <v>618952841246</v>
      </c>
      <c r="D979" t="s">
        <v>12847</v>
      </c>
      <c r="E979" t="s">
        <v>12846</v>
      </c>
      <c r="F979">
        <v>1</v>
      </c>
      <c r="G979" t="s">
        <v>17</v>
      </c>
      <c r="H979" s="1">
        <v>38.44</v>
      </c>
      <c r="I979" s="1">
        <f t="shared" si="15"/>
        <v>38.44</v>
      </c>
    </row>
    <row r="980" spans="1:9" x14ac:dyDescent="0.25">
      <c r="A980" t="s">
        <v>12845</v>
      </c>
      <c r="B980">
        <v>618952841222</v>
      </c>
      <c r="C980">
        <v>618952841222</v>
      </c>
      <c r="D980" t="s">
        <v>12845</v>
      </c>
      <c r="E980" t="s">
        <v>12844</v>
      </c>
      <c r="F980">
        <v>1</v>
      </c>
      <c r="G980" t="s">
        <v>17</v>
      </c>
      <c r="H980" s="1">
        <v>32.69</v>
      </c>
      <c r="I980" s="1">
        <f t="shared" si="15"/>
        <v>32.69</v>
      </c>
    </row>
    <row r="981" spans="1:9" x14ac:dyDescent="0.25">
      <c r="A981" t="s">
        <v>12843</v>
      </c>
      <c r="C981">
        <v>4745010158384</v>
      </c>
      <c r="D981" t="s">
        <v>12843</v>
      </c>
      <c r="E981" t="s">
        <v>12842</v>
      </c>
      <c r="F981">
        <v>1</v>
      </c>
      <c r="G981" t="s">
        <v>17</v>
      </c>
      <c r="H981" s="1">
        <v>36.89</v>
      </c>
      <c r="I981" s="1">
        <f t="shared" si="15"/>
        <v>36.89</v>
      </c>
    </row>
    <row r="982" spans="1:9" x14ac:dyDescent="0.25">
      <c r="A982" t="s">
        <v>12841</v>
      </c>
      <c r="C982">
        <v>4745010158247</v>
      </c>
      <c r="D982" t="s">
        <v>12841</v>
      </c>
      <c r="E982" t="s">
        <v>12840</v>
      </c>
      <c r="F982">
        <v>1</v>
      </c>
      <c r="G982" t="s">
        <v>17</v>
      </c>
      <c r="H982" s="1">
        <v>38.840000000000003</v>
      </c>
      <c r="I982" s="1">
        <f t="shared" si="15"/>
        <v>38.840000000000003</v>
      </c>
    </row>
    <row r="983" spans="1:9" x14ac:dyDescent="0.25">
      <c r="A983" t="s">
        <v>12839</v>
      </c>
      <c r="B983">
        <v>618952841239</v>
      </c>
      <c r="C983">
        <v>618952841239</v>
      </c>
      <c r="D983" t="s">
        <v>12839</v>
      </c>
      <c r="E983" t="s">
        <v>12838</v>
      </c>
      <c r="F983">
        <v>1</v>
      </c>
      <c r="G983" t="s">
        <v>17</v>
      </c>
      <c r="H983" s="1">
        <v>37.99</v>
      </c>
      <c r="I983" s="1">
        <f t="shared" si="15"/>
        <v>37.99</v>
      </c>
    </row>
    <row r="984" spans="1:9" x14ac:dyDescent="0.25">
      <c r="A984" t="s">
        <v>12052</v>
      </c>
      <c r="B984">
        <v>715802750755</v>
      </c>
      <c r="C984">
        <v>715802750755</v>
      </c>
      <c r="D984" t="s">
        <v>12051</v>
      </c>
      <c r="E984" t="s">
        <v>12050</v>
      </c>
      <c r="F984">
        <v>1</v>
      </c>
      <c r="G984" t="s">
        <v>17</v>
      </c>
      <c r="H984" s="1">
        <v>32.49</v>
      </c>
      <c r="I984" s="1">
        <f t="shared" si="15"/>
        <v>32.49</v>
      </c>
    </row>
    <row r="985" spans="1:9" x14ac:dyDescent="0.25">
      <c r="A985" t="s">
        <v>12054</v>
      </c>
      <c r="B985">
        <v>600346306653</v>
      </c>
      <c r="C985">
        <v>600346306653</v>
      </c>
      <c r="D985" t="s">
        <v>12054</v>
      </c>
      <c r="E985" t="s">
        <v>12053</v>
      </c>
      <c r="F985">
        <v>1</v>
      </c>
      <c r="G985" t="s">
        <v>17</v>
      </c>
      <c r="H985" s="1">
        <v>27.25</v>
      </c>
      <c r="I985" s="1">
        <f t="shared" si="15"/>
        <v>27.25</v>
      </c>
    </row>
    <row r="986" spans="1:9" x14ac:dyDescent="0.25">
      <c r="A986" t="s">
        <v>12052</v>
      </c>
      <c r="B986">
        <v>715802750755</v>
      </c>
      <c r="C986">
        <v>715802750755</v>
      </c>
      <c r="D986" t="s">
        <v>12051</v>
      </c>
      <c r="E986" t="s">
        <v>12050</v>
      </c>
      <c r="F986">
        <v>1</v>
      </c>
      <c r="G986" t="s">
        <v>17</v>
      </c>
      <c r="H986" s="1">
        <v>32.49</v>
      </c>
      <c r="I986" s="1">
        <f t="shared" si="15"/>
        <v>32.49</v>
      </c>
    </row>
    <row r="987" spans="1:9" x14ac:dyDescent="0.25">
      <c r="A987" t="s">
        <v>12052</v>
      </c>
      <c r="B987">
        <v>715802750755</v>
      </c>
      <c r="C987">
        <v>715802750755</v>
      </c>
      <c r="D987" t="s">
        <v>12051</v>
      </c>
      <c r="E987" t="s">
        <v>12050</v>
      </c>
      <c r="F987">
        <v>1</v>
      </c>
      <c r="G987" t="s">
        <v>17</v>
      </c>
      <c r="H987" s="1">
        <v>32.49</v>
      </c>
      <c r="I987" s="1">
        <f t="shared" si="15"/>
        <v>32.49</v>
      </c>
    </row>
    <row r="988" spans="1:9" x14ac:dyDescent="0.25">
      <c r="A988" t="s">
        <v>12052</v>
      </c>
      <c r="B988">
        <v>715802750755</v>
      </c>
      <c r="C988">
        <v>715802750755</v>
      </c>
      <c r="D988" t="s">
        <v>12051</v>
      </c>
      <c r="E988" t="s">
        <v>12050</v>
      </c>
      <c r="F988">
        <v>1</v>
      </c>
      <c r="G988" t="s">
        <v>17</v>
      </c>
      <c r="H988" s="1">
        <v>32.49</v>
      </c>
      <c r="I988" s="1">
        <f t="shared" si="15"/>
        <v>32.49</v>
      </c>
    </row>
    <row r="989" spans="1:9" x14ac:dyDescent="0.25">
      <c r="A989" t="s">
        <v>12054</v>
      </c>
      <c r="B989">
        <v>600346306653</v>
      </c>
      <c r="C989">
        <v>600346306653</v>
      </c>
      <c r="D989" t="s">
        <v>12054</v>
      </c>
      <c r="E989" t="s">
        <v>12053</v>
      </c>
      <c r="F989">
        <v>1</v>
      </c>
      <c r="G989" t="s">
        <v>17</v>
      </c>
      <c r="H989" s="1">
        <v>27.25</v>
      </c>
      <c r="I989" s="1">
        <f t="shared" si="15"/>
        <v>27.25</v>
      </c>
    </row>
    <row r="990" spans="1:9" x14ac:dyDescent="0.25">
      <c r="A990" t="s">
        <v>12054</v>
      </c>
      <c r="B990">
        <v>600346306653</v>
      </c>
      <c r="C990">
        <v>600346306653</v>
      </c>
      <c r="D990" t="s">
        <v>12054</v>
      </c>
      <c r="E990" t="s">
        <v>12053</v>
      </c>
      <c r="F990">
        <v>1</v>
      </c>
      <c r="G990" t="s">
        <v>17</v>
      </c>
      <c r="H990" s="1">
        <v>27.25</v>
      </c>
      <c r="I990" s="1">
        <f t="shared" si="15"/>
        <v>27.25</v>
      </c>
    </row>
    <row r="991" spans="1:9" x14ac:dyDescent="0.25">
      <c r="A991" t="s">
        <v>333</v>
      </c>
      <c r="C991">
        <v>4251616812167</v>
      </c>
      <c r="D991" t="s">
        <v>334</v>
      </c>
      <c r="E991" t="s">
        <v>335</v>
      </c>
      <c r="F991">
        <v>1</v>
      </c>
      <c r="G991" t="s">
        <v>17</v>
      </c>
      <c r="H991" s="1">
        <v>3.77</v>
      </c>
      <c r="I991" s="1">
        <f t="shared" si="15"/>
        <v>3.77</v>
      </c>
    </row>
    <row r="992" spans="1:9" x14ac:dyDescent="0.25">
      <c r="A992" t="s">
        <v>333</v>
      </c>
      <c r="C992">
        <v>4251616812167</v>
      </c>
      <c r="D992" t="s">
        <v>334</v>
      </c>
      <c r="E992" t="s">
        <v>335</v>
      </c>
      <c r="F992">
        <v>1</v>
      </c>
      <c r="G992" t="s">
        <v>17</v>
      </c>
      <c r="H992" s="1">
        <v>3.77</v>
      </c>
      <c r="I992" s="1">
        <f t="shared" si="15"/>
        <v>3.77</v>
      </c>
    </row>
    <row r="993" spans="1:9" x14ac:dyDescent="0.25">
      <c r="A993" t="s">
        <v>333</v>
      </c>
      <c r="C993">
        <v>4251616812167</v>
      </c>
      <c r="D993" t="s">
        <v>334</v>
      </c>
      <c r="E993" t="s">
        <v>335</v>
      </c>
      <c r="F993">
        <v>1</v>
      </c>
      <c r="G993" t="s">
        <v>17</v>
      </c>
      <c r="H993" s="1">
        <v>3.77</v>
      </c>
      <c r="I993" s="1">
        <f t="shared" si="15"/>
        <v>3.77</v>
      </c>
    </row>
    <row r="994" spans="1:9" x14ac:dyDescent="0.25">
      <c r="A994" t="s">
        <v>333</v>
      </c>
      <c r="C994">
        <v>4251616812167</v>
      </c>
      <c r="D994" t="s">
        <v>334</v>
      </c>
      <c r="E994" t="s">
        <v>335</v>
      </c>
      <c r="F994">
        <v>1</v>
      </c>
      <c r="G994" t="s">
        <v>17</v>
      </c>
      <c r="H994" s="1">
        <v>3.77</v>
      </c>
      <c r="I994" s="1">
        <f t="shared" si="15"/>
        <v>3.77</v>
      </c>
    </row>
    <row r="995" spans="1:9" x14ac:dyDescent="0.25">
      <c r="A995" t="s">
        <v>12837</v>
      </c>
      <c r="C995">
        <v>4009977432971</v>
      </c>
      <c r="D995" t="s">
        <v>12837</v>
      </c>
      <c r="E995" t="s">
        <v>12836</v>
      </c>
      <c r="F995">
        <v>1</v>
      </c>
      <c r="G995" t="s">
        <v>17</v>
      </c>
      <c r="H995" s="1">
        <v>36.130000000000003</v>
      </c>
      <c r="I995" s="1">
        <f t="shared" si="15"/>
        <v>36.130000000000003</v>
      </c>
    </row>
    <row r="996" spans="1:9" x14ac:dyDescent="0.25">
      <c r="A996" t="s">
        <v>12835</v>
      </c>
      <c r="B996">
        <v>700153333979</v>
      </c>
      <c r="C996">
        <v>700153333979</v>
      </c>
      <c r="D996" t="s">
        <v>12834</v>
      </c>
      <c r="E996" t="s">
        <v>12833</v>
      </c>
      <c r="F996">
        <v>1</v>
      </c>
      <c r="G996" t="s">
        <v>17</v>
      </c>
      <c r="H996" s="1">
        <v>3.76</v>
      </c>
      <c r="I996" s="1">
        <f t="shared" si="15"/>
        <v>3.76</v>
      </c>
    </row>
    <row r="997" spans="1:9" x14ac:dyDescent="0.25">
      <c r="A997" t="s">
        <v>12832</v>
      </c>
      <c r="C997">
        <v>4251616811085</v>
      </c>
      <c r="D997" t="s">
        <v>12831</v>
      </c>
      <c r="E997" t="s">
        <v>12830</v>
      </c>
      <c r="F997">
        <v>1</v>
      </c>
      <c r="G997" t="s">
        <v>17</v>
      </c>
      <c r="H997" s="1">
        <v>4.6100000000000003</v>
      </c>
      <c r="I997" s="1">
        <f t="shared" si="15"/>
        <v>4.6100000000000003</v>
      </c>
    </row>
    <row r="998" spans="1:9" x14ac:dyDescent="0.25">
      <c r="A998" t="s">
        <v>12829</v>
      </c>
      <c r="C998">
        <v>4251616802502</v>
      </c>
      <c r="D998" t="s">
        <v>12828</v>
      </c>
      <c r="E998" t="s">
        <v>12827</v>
      </c>
      <c r="F998">
        <v>1</v>
      </c>
      <c r="G998" t="s">
        <v>17</v>
      </c>
      <c r="H998" s="1">
        <v>5.87</v>
      </c>
      <c r="I998" s="1">
        <f t="shared" si="15"/>
        <v>5.87</v>
      </c>
    </row>
    <row r="999" spans="1:9" x14ac:dyDescent="0.25">
      <c r="A999" t="s">
        <v>12005</v>
      </c>
      <c r="B999">
        <v>713153939522</v>
      </c>
      <c r="C999">
        <v>713153939522</v>
      </c>
      <c r="D999" t="s">
        <v>12005</v>
      </c>
      <c r="E999" t="s">
        <v>12004</v>
      </c>
      <c r="F999">
        <v>1</v>
      </c>
      <c r="G999" t="s">
        <v>17</v>
      </c>
      <c r="H999" s="1">
        <v>15.98</v>
      </c>
      <c r="I999" s="1">
        <f t="shared" si="15"/>
        <v>15.98</v>
      </c>
    </row>
    <row r="1000" spans="1:9" x14ac:dyDescent="0.25">
      <c r="A1000" t="s">
        <v>12826</v>
      </c>
      <c r="C1000">
        <v>5060630693671</v>
      </c>
      <c r="D1000" t="s">
        <v>12826</v>
      </c>
      <c r="E1000" t="s">
        <v>12825</v>
      </c>
      <c r="F1000">
        <v>1</v>
      </c>
      <c r="G1000" t="s">
        <v>17</v>
      </c>
      <c r="H1000" s="1">
        <v>36.97</v>
      </c>
      <c r="I1000" s="1">
        <f t="shared" si="15"/>
        <v>36.97</v>
      </c>
    </row>
    <row r="1001" spans="1:9" x14ac:dyDescent="0.25">
      <c r="A1001" t="s">
        <v>12005</v>
      </c>
      <c r="B1001">
        <v>713153939522</v>
      </c>
      <c r="C1001">
        <v>713153939522</v>
      </c>
      <c r="D1001" t="s">
        <v>12005</v>
      </c>
      <c r="E1001" t="s">
        <v>12004</v>
      </c>
      <c r="F1001">
        <v>1</v>
      </c>
      <c r="G1001" t="s">
        <v>17</v>
      </c>
      <c r="H1001" s="1">
        <v>15.98</v>
      </c>
      <c r="I1001" s="1">
        <f t="shared" si="15"/>
        <v>15.98</v>
      </c>
    </row>
    <row r="1002" spans="1:9" x14ac:dyDescent="0.25">
      <c r="A1002" t="s">
        <v>12824</v>
      </c>
      <c r="C1002">
        <v>5060630694357</v>
      </c>
      <c r="D1002" t="s">
        <v>12824</v>
      </c>
      <c r="E1002" t="s">
        <v>12823</v>
      </c>
      <c r="F1002">
        <v>1</v>
      </c>
      <c r="G1002" t="s">
        <v>17</v>
      </c>
      <c r="H1002" s="1">
        <v>38.979999999999997</v>
      </c>
      <c r="I1002" s="1">
        <f t="shared" si="15"/>
        <v>38.979999999999997</v>
      </c>
    </row>
    <row r="1003" spans="1:9" x14ac:dyDescent="0.25">
      <c r="A1003" t="s">
        <v>12005</v>
      </c>
      <c r="B1003">
        <v>713153939522</v>
      </c>
      <c r="C1003">
        <v>713153939522</v>
      </c>
      <c r="D1003" t="s">
        <v>12005</v>
      </c>
      <c r="E1003" t="s">
        <v>12004</v>
      </c>
      <c r="F1003">
        <v>1</v>
      </c>
      <c r="G1003" t="s">
        <v>17</v>
      </c>
      <c r="H1003" s="1">
        <v>15.98</v>
      </c>
      <c r="I1003" s="1">
        <f t="shared" si="15"/>
        <v>15.98</v>
      </c>
    </row>
    <row r="1004" spans="1:9" x14ac:dyDescent="0.25">
      <c r="A1004" t="s">
        <v>12819</v>
      </c>
      <c r="D1004" t="s">
        <v>12818</v>
      </c>
      <c r="E1004" t="s">
        <v>12817</v>
      </c>
      <c r="F1004">
        <v>1</v>
      </c>
      <c r="G1004" t="s">
        <v>17</v>
      </c>
      <c r="H1004" s="1">
        <v>26.33</v>
      </c>
      <c r="I1004" s="1">
        <f t="shared" si="15"/>
        <v>26.33</v>
      </c>
    </row>
    <row r="1005" spans="1:9" x14ac:dyDescent="0.25">
      <c r="A1005" t="s">
        <v>12822</v>
      </c>
      <c r="D1005" t="s">
        <v>12821</v>
      </c>
      <c r="E1005" t="s">
        <v>12820</v>
      </c>
      <c r="F1005">
        <v>1</v>
      </c>
      <c r="G1005" t="s">
        <v>17</v>
      </c>
      <c r="H1005" s="1">
        <v>17</v>
      </c>
      <c r="I1005" s="1">
        <f t="shared" si="15"/>
        <v>17</v>
      </c>
    </row>
    <row r="1006" spans="1:9" x14ac:dyDescent="0.25">
      <c r="A1006" t="s">
        <v>12819</v>
      </c>
      <c r="D1006" t="s">
        <v>12818</v>
      </c>
      <c r="E1006" t="s">
        <v>12817</v>
      </c>
      <c r="F1006">
        <v>1</v>
      </c>
      <c r="G1006" t="s">
        <v>17</v>
      </c>
      <c r="H1006" s="1">
        <v>26.33</v>
      </c>
      <c r="I1006" s="1">
        <f t="shared" si="15"/>
        <v>26.33</v>
      </c>
    </row>
    <row r="1007" spans="1:9" x14ac:dyDescent="0.25">
      <c r="A1007" t="s">
        <v>12816</v>
      </c>
      <c r="C1007">
        <v>6972085130658</v>
      </c>
      <c r="D1007" t="s">
        <v>12815</v>
      </c>
      <c r="E1007" t="s">
        <v>12814</v>
      </c>
      <c r="F1007">
        <v>1</v>
      </c>
      <c r="G1007" t="s">
        <v>17</v>
      </c>
      <c r="H1007" s="1">
        <v>34.979999999999997</v>
      </c>
      <c r="I1007" s="1">
        <f t="shared" si="15"/>
        <v>34.979999999999997</v>
      </c>
    </row>
    <row r="1008" spans="1:9" x14ac:dyDescent="0.25">
      <c r="A1008" t="s">
        <v>12803</v>
      </c>
      <c r="D1008" t="s">
        <v>12804</v>
      </c>
      <c r="E1008" t="s">
        <v>12801</v>
      </c>
      <c r="F1008">
        <v>1</v>
      </c>
      <c r="G1008" t="s">
        <v>17</v>
      </c>
      <c r="H1008" s="1">
        <v>5.87</v>
      </c>
      <c r="I1008" s="1">
        <f t="shared" si="15"/>
        <v>5.87</v>
      </c>
    </row>
    <row r="1009" spans="1:9" x14ac:dyDescent="0.25">
      <c r="A1009" t="s">
        <v>12800</v>
      </c>
      <c r="B1009">
        <v>781573064643</v>
      </c>
      <c r="C1009">
        <v>781573064643</v>
      </c>
      <c r="D1009" t="s">
        <v>12799</v>
      </c>
      <c r="E1009" t="s">
        <v>12798</v>
      </c>
      <c r="F1009">
        <v>1</v>
      </c>
      <c r="G1009" t="s">
        <v>17</v>
      </c>
      <c r="H1009" s="1">
        <v>16.8</v>
      </c>
      <c r="I1009" s="1">
        <f t="shared" si="15"/>
        <v>16.8</v>
      </c>
    </row>
    <row r="1010" spans="1:9" x14ac:dyDescent="0.25">
      <c r="A1010" t="s">
        <v>12803</v>
      </c>
      <c r="D1010" t="s">
        <v>12802</v>
      </c>
      <c r="E1010" t="s">
        <v>12801</v>
      </c>
      <c r="F1010">
        <v>1</v>
      </c>
      <c r="G1010" t="s">
        <v>17</v>
      </c>
      <c r="H1010" s="1">
        <v>5.87</v>
      </c>
      <c r="I1010" s="1">
        <f t="shared" si="15"/>
        <v>5.87</v>
      </c>
    </row>
    <row r="1011" spans="1:9" x14ac:dyDescent="0.25">
      <c r="A1011" t="s">
        <v>2391</v>
      </c>
      <c r="D1011" t="s">
        <v>2390</v>
      </c>
      <c r="E1011" t="s">
        <v>2389</v>
      </c>
      <c r="F1011">
        <v>1</v>
      </c>
      <c r="G1011" t="s">
        <v>17</v>
      </c>
      <c r="H1011" s="1">
        <v>9.4</v>
      </c>
      <c r="I1011" s="1">
        <f t="shared" si="15"/>
        <v>9.4</v>
      </c>
    </row>
    <row r="1012" spans="1:9" x14ac:dyDescent="0.25">
      <c r="A1012" t="s">
        <v>12813</v>
      </c>
      <c r="B1012">
        <v>606794752844</v>
      </c>
      <c r="C1012">
        <v>606794752844</v>
      </c>
      <c r="D1012" t="s">
        <v>12812</v>
      </c>
      <c r="E1012" t="s">
        <v>12811</v>
      </c>
      <c r="F1012">
        <v>1</v>
      </c>
      <c r="G1012" t="s">
        <v>17</v>
      </c>
      <c r="H1012" s="1">
        <v>12.6</v>
      </c>
      <c r="I1012" s="1">
        <f t="shared" si="15"/>
        <v>12.6</v>
      </c>
    </row>
    <row r="1013" spans="1:9" x14ac:dyDescent="0.25">
      <c r="A1013" t="s">
        <v>2373</v>
      </c>
      <c r="B1013">
        <v>714953987850</v>
      </c>
      <c r="C1013">
        <v>714953987850</v>
      </c>
      <c r="D1013" t="s">
        <v>2372</v>
      </c>
      <c r="E1013" t="s">
        <v>2371</v>
      </c>
      <c r="F1013">
        <v>1</v>
      </c>
      <c r="G1013" t="s">
        <v>17</v>
      </c>
      <c r="H1013" s="1">
        <v>7.97</v>
      </c>
      <c r="I1013" s="1">
        <f t="shared" si="15"/>
        <v>7.97</v>
      </c>
    </row>
    <row r="1014" spans="1:9" x14ac:dyDescent="0.25">
      <c r="A1014" t="s">
        <v>12810</v>
      </c>
      <c r="B1014">
        <v>747742499609</v>
      </c>
      <c r="C1014">
        <v>747742499609</v>
      </c>
      <c r="D1014" t="s">
        <v>12809</v>
      </c>
      <c r="E1014" t="s">
        <v>12808</v>
      </c>
      <c r="F1014">
        <v>1</v>
      </c>
      <c r="G1014" t="s">
        <v>17</v>
      </c>
      <c r="H1014" s="1">
        <v>8.59</v>
      </c>
      <c r="I1014" s="1">
        <f t="shared" si="15"/>
        <v>8.59</v>
      </c>
    </row>
    <row r="1015" spans="1:9" x14ac:dyDescent="0.25">
      <c r="A1015" t="s">
        <v>12807</v>
      </c>
      <c r="B1015">
        <v>714953987935</v>
      </c>
      <c r="C1015">
        <v>714953987935</v>
      </c>
      <c r="D1015" t="s">
        <v>12806</v>
      </c>
      <c r="E1015" t="s">
        <v>12805</v>
      </c>
      <c r="F1015">
        <v>1</v>
      </c>
      <c r="G1015" t="s">
        <v>17</v>
      </c>
      <c r="H1015" s="1">
        <v>7.55</v>
      </c>
      <c r="I1015" s="1">
        <f t="shared" si="15"/>
        <v>7.55</v>
      </c>
    </row>
    <row r="1016" spans="1:9" x14ac:dyDescent="0.25">
      <c r="A1016" t="s">
        <v>2364</v>
      </c>
      <c r="D1016" t="s">
        <v>2363</v>
      </c>
      <c r="E1016" t="s">
        <v>2362</v>
      </c>
      <c r="F1016">
        <v>1</v>
      </c>
      <c r="G1016" t="s">
        <v>17</v>
      </c>
      <c r="H1016" s="1">
        <v>10.92</v>
      </c>
      <c r="I1016" s="1">
        <f t="shared" si="15"/>
        <v>10.92</v>
      </c>
    </row>
    <row r="1017" spans="1:9" x14ac:dyDescent="0.25">
      <c r="A1017" t="s">
        <v>12803</v>
      </c>
      <c r="D1017" t="s">
        <v>12804</v>
      </c>
      <c r="E1017" t="s">
        <v>12801</v>
      </c>
      <c r="F1017">
        <v>1</v>
      </c>
      <c r="G1017" t="s">
        <v>17</v>
      </c>
      <c r="H1017" s="1">
        <v>5.87</v>
      </c>
      <c r="I1017" s="1">
        <f t="shared" si="15"/>
        <v>5.87</v>
      </c>
    </row>
    <row r="1018" spans="1:9" x14ac:dyDescent="0.25">
      <c r="A1018" t="s">
        <v>12803</v>
      </c>
      <c r="D1018" t="s">
        <v>12802</v>
      </c>
      <c r="E1018" t="s">
        <v>12801</v>
      </c>
      <c r="F1018">
        <v>1</v>
      </c>
      <c r="G1018" t="s">
        <v>17</v>
      </c>
      <c r="H1018" s="1">
        <v>5.87</v>
      </c>
      <c r="I1018" s="1">
        <f t="shared" si="15"/>
        <v>5.87</v>
      </c>
    </row>
    <row r="1019" spans="1:9" x14ac:dyDescent="0.25">
      <c r="A1019" t="s">
        <v>12800</v>
      </c>
      <c r="B1019">
        <v>781573064643</v>
      </c>
      <c r="C1019">
        <v>781573064643</v>
      </c>
      <c r="D1019" t="s">
        <v>12799</v>
      </c>
      <c r="E1019" t="s">
        <v>12798</v>
      </c>
      <c r="F1019">
        <v>1</v>
      </c>
      <c r="G1019" t="s">
        <v>17</v>
      </c>
      <c r="H1019" s="1">
        <v>16.8</v>
      </c>
      <c r="I1019" s="1">
        <f t="shared" si="15"/>
        <v>16.8</v>
      </c>
    </row>
    <row r="1020" spans="1:9" x14ac:dyDescent="0.25">
      <c r="A1020" t="s">
        <v>12797</v>
      </c>
      <c r="D1020" t="s">
        <v>12796</v>
      </c>
      <c r="E1020" t="s">
        <v>12795</v>
      </c>
      <c r="F1020">
        <v>1</v>
      </c>
      <c r="G1020" t="s">
        <v>17</v>
      </c>
      <c r="H1020" s="1">
        <v>18.48</v>
      </c>
      <c r="I1020" s="1">
        <f t="shared" si="15"/>
        <v>18.48</v>
      </c>
    </row>
    <row r="1021" spans="1:9" x14ac:dyDescent="0.25">
      <c r="A1021" t="s">
        <v>12797</v>
      </c>
      <c r="D1021" t="s">
        <v>12796</v>
      </c>
      <c r="E1021" t="s">
        <v>12795</v>
      </c>
      <c r="F1021">
        <v>1</v>
      </c>
      <c r="G1021" t="s">
        <v>17</v>
      </c>
      <c r="H1021" s="1">
        <v>18.48</v>
      </c>
      <c r="I1021" s="1">
        <f t="shared" si="15"/>
        <v>18.48</v>
      </c>
    </row>
    <row r="1022" spans="1:9" x14ac:dyDescent="0.25">
      <c r="A1022" t="s">
        <v>12797</v>
      </c>
      <c r="D1022" t="s">
        <v>12796</v>
      </c>
      <c r="E1022" t="s">
        <v>12795</v>
      </c>
      <c r="F1022">
        <v>1</v>
      </c>
      <c r="G1022" t="s">
        <v>17</v>
      </c>
      <c r="H1022" s="1">
        <v>18.48</v>
      </c>
      <c r="I1022" s="1">
        <f t="shared" si="15"/>
        <v>18.48</v>
      </c>
    </row>
    <row r="1023" spans="1:9" x14ac:dyDescent="0.25">
      <c r="A1023" t="s">
        <v>12797</v>
      </c>
      <c r="D1023" t="s">
        <v>12796</v>
      </c>
      <c r="E1023" t="s">
        <v>12795</v>
      </c>
      <c r="F1023">
        <v>1</v>
      </c>
      <c r="G1023" t="s">
        <v>17</v>
      </c>
      <c r="H1023" s="1">
        <v>18.48</v>
      </c>
      <c r="I1023" s="1">
        <f t="shared" si="15"/>
        <v>18.48</v>
      </c>
    </row>
    <row r="1024" spans="1:9" x14ac:dyDescent="0.25">
      <c r="A1024" t="s">
        <v>11965</v>
      </c>
      <c r="B1024">
        <v>680306341238</v>
      </c>
      <c r="C1024">
        <v>680306341238</v>
      </c>
      <c r="D1024" t="s">
        <v>11964</v>
      </c>
      <c r="E1024" t="s">
        <v>11963</v>
      </c>
      <c r="F1024">
        <v>1</v>
      </c>
      <c r="G1024" t="s">
        <v>17</v>
      </c>
      <c r="H1024" s="1">
        <v>24.36</v>
      </c>
      <c r="I1024" s="1">
        <f t="shared" si="15"/>
        <v>24.36</v>
      </c>
    </row>
    <row r="1025" spans="1:9" x14ac:dyDescent="0.25">
      <c r="A1025" t="s">
        <v>12794</v>
      </c>
      <c r="C1025">
        <v>5060444457049</v>
      </c>
      <c r="D1025" t="s">
        <v>12794</v>
      </c>
      <c r="E1025" t="s">
        <v>12793</v>
      </c>
      <c r="F1025">
        <v>1</v>
      </c>
      <c r="G1025" t="s">
        <v>17</v>
      </c>
      <c r="H1025" s="1">
        <v>11.66</v>
      </c>
      <c r="I1025" s="1">
        <f t="shared" si="15"/>
        <v>11.66</v>
      </c>
    </row>
    <row r="1026" spans="1:9" x14ac:dyDescent="0.25">
      <c r="A1026" t="s">
        <v>12792</v>
      </c>
      <c r="C1026">
        <v>5060444456721</v>
      </c>
      <c r="D1026" t="s">
        <v>12792</v>
      </c>
      <c r="E1026" t="s">
        <v>12791</v>
      </c>
      <c r="F1026">
        <v>1</v>
      </c>
      <c r="G1026" t="s">
        <v>17</v>
      </c>
      <c r="H1026" s="1">
        <v>9.98</v>
      </c>
      <c r="I1026" s="1">
        <f t="shared" ref="I1026:I1089" si="16">H1026*F1026</f>
        <v>9.98</v>
      </c>
    </row>
    <row r="1027" spans="1:9" x14ac:dyDescent="0.25">
      <c r="A1027" t="s">
        <v>12790</v>
      </c>
      <c r="C1027">
        <v>5060444451740</v>
      </c>
      <c r="D1027" t="s">
        <v>12790</v>
      </c>
      <c r="E1027" t="s">
        <v>12789</v>
      </c>
      <c r="F1027">
        <v>1</v>
      </c>
      <c r="G1027" t="s">
        <v>17</v>
      </c>
      <c r="H1027" s="1">
        <v>12.99</v>
      </c>
      <c r="I1027" s="1">
        <f t="shared" si="16"/>
        <v>12.99</v>
      </c>
    </row>
    <row r="1028" spans="1:9" x14ac:dyDescent="0.25">
      <c r="A1028" t="s">
        <v>11622</v>
      </c>
      <c r="B1028">
        <v>713752946594</v>
      </c>
      <c r="C1028">
        <v>713752946594</v>
      </c>
      <c r="D1028" t="s">
        <v>11621</v>
      </c>
      <c r="E1028" t="s">
        <v>11620</v>
      </c>
      <c r="F1028">
        <v>1</v>
      </c>
      <c r="G1028" t="s">
        <v>17</v>
      </c>
      <c r="H1028" s="1">
        <v>22.99</v>
      </c>
      <c r="I1028" s="1">
        <f t="shared" si="16"/>
        <v>22.99</v>
      </c>
    </row>
    <row r="1029" spans="1:9" x14ac:dyDescent="0.25">
      <c r="A1029" t="s">
        <v>12788</v>
      </c>
      <c r="B1029">
        <v>713752702015</v>
      </c>
      <c r="C1029">
        <v>713752702015</v>
      </c>
      <c r="D1029" t="s">
        <v>12787</v>
      </c>
      <c r="E1029" t="s">
        <v>12786</v>
      </c>
      <c r="F1029">
        <v>1</v>
      </c>
      <c r="G1029" t="s">
        <v>17</v>
      </c>
      <c r="H1029" s="1">
        <v>17.489999999999998</v>
      </c>
      <c r="I1029" s="1">
        <f t="shared" si="16"/>
        <v>17.489999999999998</v>
      </c>
    </row>
    <row r="1030" spans="1:9" x14ac:dyDescent="0.25">
      <c r="A1030" t="s">
        <v>11622</v>
      </c>
      <c r="B1030">
        <v>713752946594</v>
      </c>
      <c r="C1030">
        <v>713752946594</v>
      </c>
      <c r="D1030" t="s">
        <v>11621</v>
      </c>
      <c r="E1030" t="s">
        <v>11620</v>
      </c>
      <c r="F1030">
        <v>1</v>
      </c>
      <c r="G1030" t="s">
        <v>17</v>
      </c>
      <c r="H1030" s="1">
        <v>22.99</v>
      </c>
      <c r="I1030" s="1">
        <f t="shared" si="16"/>
        <v>22.99</v>
      </c>
    </row>
    <row r="1031" spans="1:9" x14ac:dyDescent="0.25">
      <c r="A1031" t="s">
        <v>11622</v>
      </c>
      <c r="B1031">
        <v>713752946594</v>
      </c>
      <c r="C1031">
        <v>713752946594</v>
      </c>
      <c r="D1031" t="s">
        <v>11621</v>
      </c>
      <c r="E1031" t="s">
        <v>11620</v>
      </c>
      <c r="F1031">
        <v>1</v>
      </c>
      <c r="G1031" t="s">
        <v>17</v>
      </c>
      <c r="H1031" s="1">
        <v>22.99</v>
      </c>
      <c r="I1031" s="1">
        <f t="shared" si="16"/>
        <v>22.99</v>
      </c>
    </row>
    <row r="1032" spans="1:9" x14ac:dyDescent="0.25">
      <c r="A1032" t="s">
        <v>11622</v>
      </c>
      <c r="B1032">
        <v>713752946594</v>
      </c>
      <c r="C1032">
        <v>713752946594</v>
      </c>
      <c r="D1032" t="s">
        <v>11621</v>
      </c>
      <c r="E1032" t="s">
        <v>11620</v>
      </c>
      <c r="F1032">
        <v>1</v>
      </c>
      <c r="G1032" t="s">
        <v>17</v>
      </c>
      <c r="H1032" s="1">
        <v>22.99</v>
      </c>
      <c r="I1032" s="1">
        <f t="shared" si="16"/>
        <v>22.99</v>
      </c>
    </row>
    <row r="1033" spans="1:9" x14ac:dyDescent="0.25">
      <c r="A1033" t="s">
        <v>12785</v>
      </c>
      <c r="D1033" t="s">
        <v>12784</v>
      </c>
      <c r="E1033" t="s">
        <v>12783</v>
      </c>
      <c r="F1033">
        <v>1</v>
      </c>
      <c r="G1033" t="s">
        <v>17</v>
      </c>
      <c r="H1033" s="1">
        <v>25.18</v>
      </c>
      <c r="I1033" s="1">
        <f t="shared" si="16"/>
        <v>25.18</v>
      </c>
    </row>
    <row r="1034" spans="1:9" x14ac:dyDescent="0.25">
      <c r="A1034" t="s">
        <v>12785</v>
      </c>
      <c r="D1034" t="s">
        <v>12784</v>
      </c>
      <c r="E1034" t="s">
        <v>12783</v>
      </c>
      <c r="F1034">
        <v>1</v>
      </c>
      <c r="G1034" t="s">
        <v>17</v>
      </c>
      <c r="H1034" s="1">
        <v>25.18</v>
      </c>
      <c r="I1034" s="1">
        <f t="shared" si="16"/>
        <v>25.18</v>
      </c>
    </row>
    <row r="1035" spans="1:9" x14ac:dyDescent="0.25">
      <c r="A1035" t="s">
        <v>12785</v>
      </c>
      <c r="D1035" t="s">
        <v>12784</v>
      </c>
      <c r="E1035" t="s">
        <v>12783</v>
      </c>
      <c r="F1035">
        <v>1</v>
      </c>
      <c r="G1035" t="s">
        <v>17</v>
      </c>
      <c r="H1035" s="1">
        <v>25.18</v>
      </c>
      <c r="I1035" s="1">
        <f t="shared" si="16"/>
        <v>25.18</v>
      </c>
    </row>
    <row r="1036" spans="1:9" x14ac:dyDescent="0.25">
      <c r="A1036" t="s">
        <v>12785</v>
      </c>
      <c r="D1036" t="s">
        <v>12784</v>
      </c>
      <c r="E1036" t="s">
        <v>12783</v>
      </c>
      <c r="F1036">
        <v>1</v>
      </c>
      <c r="G1036" t="s">
        <v>17</v>
      </c>
      <c r="H1036" s="1">
        <v>25.18</v>
      </c>
      <c r="I1036" s="1">
        <f t="shared" si="16"/>
        <v>25.18</v>
      </c>
    </row>
    <row r="1037" spans="1:9" x14ac:dyDescent="0.25">
      <c r="A1037" t="s">
        <v>12785</v>
      </c>
      <c r="D1037" t="s">
        <v>12784</v>
      </c>
      <c r="E1037" t="s">
        <v>12783</v>
      </c>
      <c r="F1037">
        <v>1</v>
      </c>
      <c r="G1037" t="s">
        <v>17</v>
      </c>
      <c r="H1037" s="1">
        <v>25.18</v>
      </c>
      <c r="I1037" s="1">
        <f t="shared" si="16"/>
        <v>25.18</v>
      </c>
    </row>
    <row r="1038" spans="1:9" x14ac:dyDescent="0.25">
      <c r="A1038" t="s">
        <v>12785</v>
      </c>
      <c r="D1038" t="s">
        <v>12784</v>
      </c>
      <c r="E1038" t="s">
        <v>12783</v>
      </c>
      <c r="F1038">
        <v>1</v>
      </c>
      <c r="G1038" t="s">
        <v>17</v>
      </c>
      <c r="H1038" s="1">
        <v>25.18</v>
      </c>
      <c r="I1038" s="1">
        <f t="shared" si="16"/>
        <v>25.18</v>
      </c>
    </row>
    <row r="1039" spans="1:9" x14ac:dyDescent="0.25">
      <c r="A1039" t="s">
        <v>12523</v>
      </c>
      <c r="D1039" t="s">
        <v>12522</v>
      </c>
      <c r="E1039" t="s">
        <v>12521</v>
      </c>
      <c r="F1039">
        <v>1</v>
      </c>
      <c r="G1039" t="s">
        <v>17</v>
      </c>
      <c r="H1039" s="1">
        <v>19.16</v>
      </c>
      <c r="I1039" s="1">
        <f t="shared" si="16"/>
        <v>19.16</v>
      </c>
    </row>
    <row r="1040" spans="1:9" x14ac:dyDescent="0.25">
      <c r="A1040" t="s">
        <v>12523</v>
      </c>
      <c r="D1040" t="s">
        <v>12522</v>
      </c>
      <c r="E1040" t="s">
        <v>12521</v>
      </c>
      <c r="F1040">
        <v>1</v>
      </c>
      <c r="G1040" t="s">
        <v>17</v>
      </c>
      <c r="H1040" s="1">
        <v>19.16</v>
      </c>
      <c r="I1040" s="1">
        <f t="shared" si="16"/>
        <v>19.16</v>
      </c>
    </row>
    <row r="1041" spans="1:9" x14ac:dyDescent="0.25">
      <c r="A1041" t="s">
        <v>12523</v>
      </c>
      <c r="D1041" t="s">
        <v>12522</v>
      </c>
      <c r="E1041" t="s">
        <v>12521</v>
      </c>
      <c r="F1041">
        <v>1</v>
      </c>
      <c r="G1041" t="s">
        <v>17</v>
      </c>
      <c r="H1041" s="1">
        <v>19.16</v>
      </c>
      <c r="I1041" s="1">
        <f t="shared" si="16"/>
        <v>19.16</v>
      </c>
    </row>
    <row r="1042" spans="1:9" x14ac:dyDescent="0.25">
      <c r="A1042" t="s">
        <v>12782</v>
      </c>
      <c r="C1042">
        <v>4251622489438</v>
      </c>
      <c r="D1042" t="s">
        <v>12781</v>
      </c>
      <c r="E1042" t="s">
        <v>12780</v>
      </c>
      <c r="F1042">
        <v>1</v>
      </c>
      <c r="G1042" t="s">
        <v>17</v>
      </c>
      <c r="H1042" s="1">
        <v>16.350000000000001</v>
      </c>
      <c r="I1042" s="1">
        <f t="shared" si="16"/>
        <v>16.350000000000001</v>
      </c>
    </row>
    <row r="1043" spans="1:9" x14ac:dyDescent="0.25">
      <c r="A1043" t="s">
        <v>12779</v>
      </c>
      <c r="B1043">
        <v>652054796318</v>
      </c>
      <c r="C1043">
        <v>652054796318</v>
      </c>
      <c r="D1043" t="s">
        <v>12778</v>
      </c>
      <c r="E1043" t="s">
        <v>12777</v>
      </c>
      <c r="F1043">
        <v>1</v>
      </c>
      <c r="G1043" t="s">
        <v>17</v>
      </c>
      <c r="H1043" s="1">
        <v>11.76</v>
      </c>
      <c r="I1043" s="1">
        <f t="shared" si="16"/>
        <v>11.76</v>
      </c>
    </row>
    <row r="1044" spans="1:9" x14ac:dyDescent="0.25">
      <c r="A1044" t="s">
        <v>12776</v>
      </c>
      <c r="C1044">
        <v>5407006620006</v>
      </c>
      <c r="D1044" t="s">
        <v>12776</v>
      </c>
      <c r="E1044" t="s">
        <v>12775</v>
      </c>
      <c r="F1044">
        <v>2</v>
      </c>
      <c r="G1044" t="s">
        <v>17</v>
      </c>
      <c r="H1044" s="1">
        <v>12.99</v>
      </c>
      <c r="I1044" s="1">
        <f t="shared" si="16"/>
        <v>25.98</v>
      </c>
    </row>
    <row r="1045" spans="1:9" x14ac:dyDescent="0.25">
      <c r="A1045" t="s">
        <v>12774</v>
      </c>
      <c r="B1045">
        <v>726679764318</v>
      </c>
      <c r="C1045">
        <v>726679764318</v>
      </c>
      <c r="D1045" t="s">
        <v>12773</v>
      </c>
      <c r="E1045" t="s">
        <v>12772</v>
      </c>
      <c r="F1045">
        <v>1</v>
      </c>
      <c r="G1045" t="s">
        <v>17</v>
      </c>
      <c r="H1045" s="1">
        <v>11.76</v>
      </c>
      <c r="I1045" s="1">
        <f t="shared" si="16"/>
        <v>11.76</v>
      </c>
    </row>
    <row r="1046" spans="1:9" x14ac:dyDescent="0.25">
      <c r="A1046" t="s">
        <v>12774</v>
      </c>
      <c r="B1046">
        <v>726679764318</v>
      </c>
      <c r="C1046">
        <v>726679764318</v>
      </c>
      <c r="D1046" t="s">
        <v>12773</v>
      </c>
      <c r="E1046" t="s">
        <v>12772</v>
      </c>
      <c r="F1046">
        <v>1</v>
      </c>
      <c r="G1046" t="s">
        <v>17</v>
      </c>
      <c r="H1046" s="1">
        <v>11.76</v>
      </c>
      <c r="I1046" s="1">
        <f t="shared" si="16"/>
        <v>11.76</v>
      </c>
    </row>
    <row r="1047" spans="1:9" x14ac:dyDescent="0.25">
      <c r="A1047" t="s">
        <v>12774</v>
      </c>
      <c r="B1047">
        <v>726679764318</v>
      </c>
      <c r="C1047">
        <v>726679764318</v>
      </c>
      <c r="D1047" t="s">
        <v>12773</v>
      </c>
      <c r="E1047" t="s">
        <v>12772</v>
      </c>
      <c r="F1047">
        <v>1</v>
      </c>
      <c r="G1047" t="s">
        <v>17</v>
      </c>
      <c r="H1047" s="1">
        <v>11.76</v>
      </c>
      <c r="I1047" s="1">
        <f t="shared" si="16"/>
        <v>11.76</v>
      </c>
    </row>
    <row r="1048" spans="1:9" x14ac:dyDescent="0.25">
      <c r="A1048" t="s">
        <v>12774</v>
      </c>
      <c r="B1048">
        <v>726679764318</v>
      </c>
      <c r="C1048">
        <v>726679764318</v>
      </c>
      <c r="D1048" t="s">
        <v>12773</v>
      </c>
      <c r="E1048" t="s">
        <v>12772</v>
      </c>
      <c r="F1048">
        <v>1</v>
      </c>
      <c r="G1048" t="s">
        <v>17</v>
      </c>
      <c r="H1048" s="1">
        <v>11.76</v>
      </c>
      <c r="I1048" s="1">
        <f t="shared" si="16"/>
        <v>11.76</v>
      </c>
    </row>
    <row r="1049" spans="1:9" x14ac:dyDescent="0.25">
      <c r="A1049" t="s">
        <v>12774</v>
      </c>
      <c r="B1049">
        <v>726679764318</v>
      </c>
      <c r="C1049">
        <v>726679764318</v>
      </c>
      <c r="D1049" t="s">
        <v>12773</v>
      </c>
      <c r="E1049" t="s">
        <v>12772</v>
      </c>
      <c r="F1049">
        <v>1</v>
      </c>
      <c r="G1049" t="s">
        <v>17</v>
      </c>
      <c r="H1049" s="1">
        <v>11.76</v>
      </c>
      <c r="I1049" s="1">
        <f t="shared" si="16"/>
        <v>11.76</v>
      </c>
    </row>
    <row r="1050" spans="1:9" x14ac:dyDescent="0.25">
      <c r="A1050" t="s">
        <v>12774</v>
      </c>
      <c r="B1050">
        <v>726679764318</v>
      </c>
      <c r="C1050">
        <v>726679764318</v>
      </c>
      <c r="D1050" t="s">
        <v>12773</v>
      </c>
      <c r="E1050" t="s">
        <v>12772</v>
      </c>
      <c r="F1050">
        <v>1</v>
      </c>
      <c r="G1050" t="s">
        <v>17</v>
      </c>
      <c r="H1050" s="1">
        <v>11.76</v>
      </c>
      <c r="I1050" s="1">
        <f t="shared" si="16"/>
        <v>11.76</v>
      </c>
    </row>
    <row r="1051" spans="1:9" x14ac:dyDescent="0.25">
      <c r="A1051" t="s">
        <v>12774</v>
      </c>
      <c r="B1051">
        <v>726679764318</v>
      </c>
      <c r="C1051">
        <v>726679764318</v>
      </c>
      <c r="D1051" t="s">
        <v>12773</v>
      </c>
      <c r="E1051" t="s">
        <v>12772</v>
      </c>
      <c r="F1051">
        <v>1</v>
      </c>
      <c r="G1051" t="s">
        <v>17</v>
      </c>
      <c r="H1051" s="1">
        <v>11.76</v>
      </c>
      <c r="I1051" s="1">
        <f t="shared" si="16"/>
        <v>11.76</v>
      </c>
    </row>
    <row r="1052" spans="1:9" x14ac:dyDescent="0.25">
      <c r="A1052" t="s">
        <v>12774</v>
      </c>
      <c r="B1052">
        <v>726679764318</v>
      </c>
      <c r="C1052">
        <v>726679764318</v>
      </c>
      <c r="D1052" t="s">
        <v>12773</v>
      </c>
      <c r="E1052" t="s">
        <v>12772</v>
      </c>
      <c r="F1052">
        <v>1</v>
      </c>
      <c r="G1052" t="s">
        <v>17</v>
      </c>
      <c r="H1052" s="1">
        <v>11.76</v>
      </c>
      <c r="I1052" s="1">
        <f t="shared" si="16"/>
        <v>11.76</v>
      </c>
    </row>
    <row r="1053" spans="1:9" x14ac:dyDescent="0.25">
      <c r="A1053" t="s">
        <v>12774</v>
      </c>
      <c r="B1053">
        <v>726679764318</v>
      </c>
      <c r="C1053">
        <v>726679764318</v>
      </c>
      <c r="D1053" t="s">
        <v>12773</v>
      </c>
      <c r="E1053" t="s">
        <v>12772</v>
      </c>
      <c r="F1053">
        <v>1</v>
      </c>
      <c r="G1053" t="s">
        <v>17</v>
      </c>
      <c r="H1053" s="1">
        <v>11.76</v>
      </c>
      <c r="I1053" s="1">
        <f t="shared" si="16"/>
        <v>11.76</v>
      </c>
    </row>
    <row r="1054" spans="1:9" x14ac:dyDescent="0.25">
      <c r="A1054" t="s">
        <v>12774</v>
      </c>
      <c r="B1054">
        <v>726679764318</v>
      </c>
      <c r="C1054">
        <v>726679764318</v>
      </c>
      <c r="D1054" t="s">
        <v>12773</v>
      </c>
      <c r="E1054" t="s">
        <v>12772</v>
      </c>
      <c r="F1054">
        <v>1</v>
      </c>
      <c r="G1054" t="s">
        <v>17</v>
      </c>
      <c r="H1054" s="1">
        <v>11.76</v>
      </c>
      <c r="I1054" s="1">
        <f t="shared" si="16"/>
        <v>11.76</v>
      </c>
    </row>
    <row r="1055" spans="1:9" x14ac:dyDescent="0.25">
      <c r="A1055" t="s">
        <v>12774</v>
      </c>
      <c r="B1055">
        <v>726679764318</v>
      </c>
      <c r="C1055">
        <v>726679764318</v>
      </c>
      <c r="D1055" t="s">
        <v>12773</v>
      </c>
      <c r="E1055" t="s">
        <v>12772</v>
      </c>
      <c r="F1055">
        <v>1</v>
      </c>
      <c r="G1055" t="s">
        <v>17</v>
      </c>
      <c r="H1055" s="1">
        <v>11.76</v>
      </c>
      <c r="I1055" s="1">
        <f t="shared" si="16"/>
        <v>11.76</v>
      </c>
    </row>
    <row r="1056" spans="1:9" x14ac:dyDescent="0.25">
      <c r="A1056" t="s">
        <v>12774</v>
      </c>
      <c r="B1056">
        <v>726679764318</v>
      </c>
      <c r="C1056">
        <v>726679764318</v>
      </c>
      <c r="D1056" t="s">
        <v>12773</v>
      </c>
      <c r="E1056" t="s">
        <v>12772</v>
      </c>
      <c r="F1056">
        <v>1</v>
      </c>
      <c r="G1056" t="s">
        <v>17</v>
      </c>
      <c r="H1056" s="1">
        <v>11.76</v>
      </c>
      <c r="I1056" s="1">
        <f t="shared" si="16"/>
        <v>11.76</v>
      </c>
    </row>
    <row r="1057" spans="1:9" x14ac:dyDescent="0.25">
      <c r="A1057" t="s">
        <v>12774</v>
      </c>
      <c r="B1057">
        <v>726679764318</v>
      </c>
      <c r="C1057">
        <v>726679764318</v>
      </c>
      <c r="D1057" t="s">
        <v>12773</v>
      </c>
      <c r="E1057" t="s">
        <v>12772</v>
      </c>
      <c r="F1057">
        <v>1</v>
      </c>
      <c r="G1057" t="s">
        <v>17</v>
      </c>
      <c r="H1057" s="1">
        <v>11.76</v>
      </c>
      <c r="I1057" s="1">
        <f t="shared" si="16"/>
        <v>11.76</v>
      </c>
    </row>
    <row r="1058" spans="1:9" x14ac:dyDescent="0.25">
      <c r="A1058" t="s">
        <v>12774</v>
      </c>
      <c r="B1058">
        <v>726679764318</v>
      </c>
      <c r="C1058">
        <v>726679764318</v>
      </c>
      <c r="D1058" t="s">
        <v>12773</v>
      </c>
      <c r="E1058" t="s">
        <v>12772</v>
      </c>
      <c r="F1058">
        <v>1</v>
      </c>
      <c r="G1058" t="s">
        <v>17</v>
      </c>
      <c r="H1058" s="1">
        <v>11.76</v>
      </c>
      <c r="I1058" s="1">
        <f t="shared" si="16"/>
        <v>11.76</v>
      </c>
    </row>
    <row r="1059" spans="1:9" x14ac:dyDescent="0.25">
      <c r="A1059" t="s">
        <v>12774</v>
      </c>
      <c r="B1059">
        <v>726679764318</v>
      </c>
      <c r="C1059">
        <v>726679764318</v>
      </c>
      <c r="D1059" t="s">
        <v>12773</v>
      </c>
      <c r="E1059" t="s">
        <v>12772</v>
      </c>
      <c r="F1059">
        <v>1</v>
      </c>
      <c r="G1059" t="s">
        <v>17</v>
      </c>
      <c r="H1059" s="1">
        <v>11.76</v>
      </c>
      <c r="I1059" s="1">
        <f t="shared" si="16"/>
        <v>11.76</v>
      </c>
    </row>
    <row r="1060" spans="1:9" x14ac:dyDescent="0.25">
      <c r="A1060" t="s">
        <v>12774</v>
      </c>
      <c r="B1060">
        <v>726679764318</v>
      </c>
      <c r="C1060">
        <v>726679764318</v>
      </c>
      <c r="D1060" t="s">
        <v>12773</v>
      </c>
      <c r="E1060" t="s">
        <v>12772</v>
      </c>
      <c r="F1060">
        <v>1</v>
      </c>
      <c r="G1060" t="s">
        <v>17</v>
      </c>
      <c r="H1060" s="1">
        <v>11.76</v>
      </c>
      <c r="I1060" s="1">
        <f t="shared" si="16"/>
        <v>11.76</v>
      </c>
    </row>
    <row r="1061" spans="1:9" x14ac:dyDescent="0.25">
      <c r="A1061" t="s">
        <v>12774</v>
      </c>
      <c r="B1061">
        <v>726679764318</v>
      </c>
      <c r="C1061">
        <v>726679764318</v>
      </c>
      <c r="D1061" t="s">
        <v>12773</v>
      </c>
      <c r="E1061" t="s">
        <v>12772</v>
      </c>
      <c r="F1061">
        <v>1</v>
      </c>
      <c r="G1061" t="s">
        <v>17</v>
      </c>
      <c r="H1061" s="1">
        <v>11.76</v>
      </c>
      <c r="I1061" s="1">
        <f t="shared" si="16"/>
        <v>11.76</v>
      </c>
    </row>
    <row r="1062" spans="1:9" x14ac:dyDescent="0.25">
      <c r="A1062" t="s">
        <v>12774</v>
      </c>
      <c r="B1062">
        <v>726679764318</v>
      </c>
      <c r="C1062">
        <v>726679764318</v>
      </c>
      <c r="D1062" t="s">
        <v>12773</v>
      </c>
      <c r="E1062" t="s">
        <v>12772</v>
      </c>
      <c r="F1062">
        <v>1</v>
      </c>
      <c r="G1062" t="s">
        <v>17</v>
      </c>
      <c r="H1062" s="1">
        <v>11.76</v>
      </c>
      <c r="I1062" s="1">
        <f t="shared" si="16"/>
        <v>11.76</v>
      </c>
    </row>
    <row r="1063" spans="1:9" x14ac:dyDescent="0.25">
      <c r="A1063" t="s">
        <v>12774</v>
      </c>
      <c r="B1063">
        <v>726679764318</v>
      </c>
      <c r="C1063">
        <v>726679764318</v>
      </c>
      <c r="D1063" t="s">
        <v>12773</v>
      </c>
      <c r="E1063" t="s">
        <v>12772</v>
      </c>
      <c r="F1063">
        <v>1</v>
      </c>
      <c r="G1063" t="s">
        <v>17</v>
      </c>
      <c r="H1063" s="1">
        <v>11.76</v>
      </c>
      <c r="I1063" s="1">
        <f t="shared" si="16"/>
        <v>11.76</v>
      </c>
    </row>
    <row r="1064" spans="1:9" x14ac:dyDescent="0.25">
      <c r="A1064" t="s">
        <v>12774</v>
      </c>
      <c r="B1064">
        <v>726679764318</v>
      </c>
      <c r="C1064">
        <v>726679764318</v>
      </c>
      <c r="D1064" t="s">
        <v>12773</v>
      </c>
      <c r="E1064" t="s">
        <v>12772</v>
      </c>
      <c r="F1064">
        <v>1</v>
      </c>
      <c r="G1064" t="s">
        <v>17</v>
      </c>
      <c r="H1064" s="1">
        <v>11.76</v>
      </c>
      <c r="I1064" s="1">
        <f t="shared" si="16"/>
        <v>11.76</v>
      </c>
    </row>
    <row r="1065" spans="1:9" x14ac:dyDescent="0.25">
      <c r="A1065" t="s">
        <v>12774</v>
      </c>
      <c r="B1065">
        <v>726679764318</v>
      </c>
      <c r="C1065">
        <v>726679764318</v>
      </c>
      <c r="D1065" t="s">
        <v>12773</v>
      </c>
      <c r="E1065" t="s">
        <v>12772</v>
      </c>
      <c r="F1065">
        <v>1</v>
      </c>
      <c r="G1065" t="s">
        <v>17</v>
      </c>
      <c r="H1065" s="1">
        <v>11.76</v>
      </c>
      <c r="I1065" s="1">
        <f t="shared" si="16"/>
        <v>11.76</v>
      </c>
    </row>
    <row r="1066" spans="1:9" x14ac:dyDescent="0.25">
      <c r="A1066" t="s">
        <v>12774</v>
      </c>
      <c r="B1066">
        <v>726679764318</v>
      </c>
      <c r="C1066">
        <v>726679764318</v>
      </c>
      <c r="D1066" t="s">
        <v>12773</v>
      </c>
      <c r="E1066" t="s">
        <v>12772</v>
      </c>
      <c r="F1066">
        <v>1</v>
      </c>
      <c r="G1066" t="s">
        <v>17</v>
      </c>
      <c r="H1066" s="1">
        <v>11.76</v>
      </c>
      <c r="I1066" s="1">
        <f t="shared" si="16"/>
        <v>11.76</v>
      </c>
    </row>
    <row r="1067" spans="1:9" x14ac:dyDescent="0.25">
      <c r="A1067" t="s">
        <v>12774</v>
      </c>
      <c r="B1067">
        <v>726679764318</v>
      </c>
      <c r="C1067">
        <v>726679764318</v>
      </c>
      <c r="D1067" t="s">
        <v>12773</v>
      </c>
      <c r="E1067" t="s">
        <v>12772</v>
      </c>
      <c r="F1067">
        <v>1</v>
      </c>
      <c r="G1067" t="s">
        <v>17</v>
      </c>
      <c r="H1067" s="1">
        <v>11.76</v>
      </c>
      <c r="I1067" s="1">
        <f t="shared" si="16"/>
        <v>11.76</v>
      </c>
    </row>
    <row r="1068" spans="1:9" x14ac:dyDescent="0.25">
      <c r="A1068" t="s">
        <v>12774</v>
      </c>
      <c r="B1068">
        <v>726679764318</v>
      </c>
      <c r="C1068">
        <v>726679764318</v>
      </c>
      <c r="D1068" t="s">
        <v>12773</v>
      </c>
      <c r="E1068" t="s">
        <v>12772</v>
      </c>
      <c r="F1068">
        <v>1</v>
      </c>
      <c r="G1068" t="s">
        <v>17</v>
      </c>
      <c r="H1068" s="1">
        <v>11.76</v>
      </c>
      <c r="I1068" s="1">
        <f t="shared" si="16"/>
        <v>11.76</v>
      </c>
    </row>
    <row r="1069" spans="1:9" x14ac:dyDescent="0.25">
      <c r="A1069" t="s">
        <v>12774</v>
      </c>
      <c r="B1069">
        <v>726679764318</v>
      </c>
      <c r="C1069">
        <v>726679764318</v>
      </c>
      <c r="D1069" t="s">
        <v>12773</v>
      </c>
      <c r="E1069" t="s">
        <v>12772</v>
      </c>
      <c r="F1069">
        <v>1</v>
      </c>
      <c r="G1069" t="s">
        <v>17</v>
      </c>
      <c r="H1069" s="1">
        <v>11.76</v>
      </c>
      <c r="I1069" s="1">
        <f t="shared" si="16"/>
        <v>11.76</v>
      </c>
    </row>
    <row r="1070" spans="1:9" x14ac:dyDescent="0.25">
      <c r="A1070" t="s">
        <v>12774</v>
      </c>
      <c r="B1070">
        <v>726679764318</v>
      </c>
      <c r="C1070">
        <v>726679764318</v>
      </c>
      <c r="D1070" t="s">
        <v>12773</v>
      </c>
      <c r="E1070" t="s">
        <v>12772</v>
      </c>
      <c r="F1070">
        <v>1</v>
      </c>
      <c r="G1070" t="s">
        <v>17</v>
      </c>
      <c r="H1070" s="1">
        <v>11.76</v>
      </c>
      <c r="I1070" s="1">
        <f t="shared" si="16"/>
        <v>11.76</v>
      </c>
    </row>
    <row r="1071" spans="1:9" x14ac:dyDescent="0.25">
      <c r="A1071" t="s">
        <v>12774</v>
      </c>
      <c r="B1071">
        <v>726679764318</v>
      </c>
      <c r="C1071">
        <v>726679764318</v>
      </c>
      <c r="D1071" t="s">
        <v>12773</v>
      </c>
      <c r="E1071" t="s">
        <v>12772</v>
      </c>
      <c r="F1071">
        <v>1</v>
      </c>
      <c r="G1071" t="s">
        <v>17</v>
      </c>
      <c r="H1071" s="1">
        <v>11.76</v>
      </c>
      <c r="I1071" s="1">
        <f t="shared" si="16"/>
        <v>11.76</v>
      </c>
    </row>
    <row r="1072" spans="1:9" x14ac:dyDescent="0.25">
      <c r="A1072" t="s">
        <v>12774</v>
      </c>
      <c r="B1072">
        <v>726679764318</v>
      </c>
      <c r="C1072">
        <v>726679764318</v>
      </c>
      <c r="D1072" t="s">
        <v>12773</v>
      </c>
      <c r="E1072" t="s">
        <v>12772</v>
      </c>
      <c r="F1072">
        <v>1</v>
      </c>
      <c r="G1072" t="s">
        <v>17</v>
      </c>
      <c r="H1072" s="1">
        <v>11.76</v>
      </c>
      <c r="I1072" s="1">
        <f t="shared" si="16"/>
        <v>11.76</v>
      </c>
    </row>
    <row r="1073" spans="1:9" x14ac:dyDescent="0.25">
      <c r="A1073" t="s">
        <v>12774</v>
      </c>
      <c r="B1073">
        <v>726679764318</v>
      </c>
      <c r="C1073">
        <v>726679764318</v>
      </c>
      <c r="D1073" t="s">
        <v>12773</v>
      </c>
      <c r="E1073" t="s">
        <v>12772</v>
      </c>
      <c r="F1073">
        <v>1</v>
      </c>
      <c r="G1073" t="s">
        <v>17</v>
      </c>
      <c r="H1073" s="1">
        <v>11.76</v>
      </c>
      <c r="I1073" s="1">
        <f t="shared" si="16"/>
        <v>11.76</v>
      </c>
    </row>
    <row r="1074" spans="1:9" x14ac:dyDescent="0.25">
      <c r="A1074" t="s">
        <v>12774</v>
      </c>
      <c r="B1074">
        <v>726679764318</v>
      </c>
      <c r="C1074">
        <v>726679764318</v>
      </c>
      <c r="D1074" t="s">
        <v>12773</v>
      </c>
      <c r="E1074" t="s">
        <v>12772</v>
      </c>
      <c r="F1074">
        <v>1</v>
      </c>
      <c r="G1074" t="s">
        <v>17</v>
      </c>
      <c r="H1074" s="1">
        <v>11.76</v>
      </c>
      <c r="I1074" s="1">
        <f t="shared" si="16"/>
        <v>11.76</v>
      </c>
    </row>
    <row r="1075" spans="1:9" x14ac:dyDescent="0.25">
      <c r="A1075" t="s">
        <v>12774</v>
      </c>
      <c r="B1075">
        <v>726679764318</v>
      </c>
      <c r="C1075">
        <v>726679764318</v>
      </c>
      <c r="D1075" t="s">
        <v>12773</v>
      </c>
      <c r="E1075" t="s">
        <v>12772</v>
      </c>
      <c r="F1075">
        <v>1</v>
      </c>
      <c r="G1075" t="s">
        <v>17</v>
      </c>
      <c r="H1075" s="1">
        <v>11.76</v>
      </c>
      <c r="I1075" s="1">
        <f t="shared" si="16"/>
        <v>11.76</v>
      </c>
    </row>
    <row r="1076" spans="1:9" x14ac:dyDescent="0.25">
      <c r="A1076" t="s">
        <v>12774</v>
      </c>
      <c r="B1076">
        <v>726679764318</v>
      </c>
      <c r="C1076">
        <v>726679764318</v>
      </c>
      <c r="D1076" t="s">
        <v>12773</v>
      </c>
      <c r="E1076" t="s">
        <v>12772</v>
      </c>
      <c r="F1076">
        <v>1</v>
      </c>
      <c r="G1076" t="s">
        <v>17</v>
      </c>
      <c r="H1076" s="1">
        <v>11.76</v>
      </c>
      <c r="I1076" s="1">
        <f t="shared" si="16"/>
        <v>11.76</v>
      </c>
    </row>
    <row r="1077" spans="1:9" x14ac:dyDescent="0.25">
      <c r="A1077" t="s">
        <v>12774</v>
      </c>
      <c r="B1077">
        <v>726679764318</v>
      </c>
      <c r="C1077">
        <v>726679764318</v>
      </c>
      <c r="D1077" t="s">
        <v>12773</v>
      </c>
      <c r="E1077" t="s">
        <v>12772</v>
      </c>
      <c r="F1077">
        <v>1</v>
      </c>
      <c r="G1077" t="s">
        <v>17</v>
      </c>
      <c r="H1077" s="1">
        <v>11.76</v>
      </c>
      <c r="I1077" s="1">
        <f t="shared" si="16"/>
        <v>11.76</v>
      </c>
    </row>
    <row r="1078" spans="1:9" x14ac:dyDescent="0.25">
      <c r="A1078" t="s">
        <v>12774</v>
      </c>
      <c r="B1078">
        <v>726679764318</v>
      </c>
      <c r="C1078">
        <v>726679764318</v>
      </c>
      <c r="D1078" t="s">
        <v>12773</v>
      </c>
      <c r="E1078" t="s">
        <v>12772</v>
      </c>
      <c r="F1078">
        <v>1</v>
      </c>
      <c r="G1078" t="s">
        <v>17</v>
      </c>
      <c r="H1078" s="1">
        <v>11.76</v>
      </c>
      <c r="I1078" s="1">
        <f t="shared" si="16"/>
        <v>11.76</v>
      </c>
    </row>
    <row r="1079" spans="1:9" x14ac:dyDescent="0.25">
      <c r="A1079" t="s">
        <v>12771</v>
      </c>
      <c r="D1079" t="s">
        <v>12770</v>
      </c>
      <c r="E1079" t="s">
        <v>12769</v>
      </c>
      <c r="F1079">
        <v>2</v>
      </c>
      <c r="G1079" t="s">
        <v>17</v>
      </c>
      <c r="H1079" s="1">
        <v>22.68</v>
      </c>
      <c r="I1079" s="1">
        <f t="shared" si="16"/>
        <v>45.36</v>
      </c>
    </row>
    <row r="1080" spans="1:9" x14ac:dyDescent="0.25">
      <c r="A1080" t="s">
        <v>12771</v>
      </c>
      <c r="D1080" t="s">
        <v>12770</v>
      </c>
      <c r="E1080" t="s">
        <v>12769</v>
      </c>
      <c r="F1080">
        <v>1</v>
      </c>
      <c r="G1080" t="s">
        <v>17</v>
      </c>
      <c r="H1080" s="1">
        <v>22.68</v>
      </c>
      <c r="I1080" s="1">
        <f t="shared" si="16"/>
        <v>22.68</v>
      </c>
    </row>
    <row r="1081" spans="1:9" x14ac:dyDescent="0.25">
      <c r="A1081" t="s">
        <v>12768</v>
      </c>
      <c r="B1081">
        <v>191388580984</v>
      </c>
      <c r="C1081">
        <v>191388580984</v>
      </c>
      <c r="D1081" t="s">
        <v>12767</v>
      </c>
      <c r="E1081" t="s">
        <v>12766</v>
      </c>
      <c r="F1081">
        <v>4</v>
      </c>
      <c r="G1081" t="s">
        <v>17</v>
      </c>
      <c r="H1081" s="1">
        <v>15.06</v>
      </c>
      <c r="I1081" s="1">
        <f t="shared" si="16"/>
        <v>60.24</v>
      </c>
    </row>
    <row r="1082" spans="1:9" x14ac:dyDescent="0.25">
      <c r="A1082" t="s">
        <v>12765</v>
      </c>
      <c r="C1082">
        <v>4260699211750</v>
      </c>
      <c r="D1082" t="s">
        <v>12765</v>
      </c>
      <c r="E1082" t="s">
        <v>12764</v>
      </c>
      <c r="F1082">
        <v>1</v>
      </c>
      <c r="G1082" t="s">
        <v>17</v>
      </c>
      <c r="H1082" s="1">
        <v>7.13</v>
      </c>
      <c r="I1082" s="1">
        <f t="shared" si="16"/>
        <v>7.13</v>
      </c>
    </row>
    <row r="1083" spans="1:9" x14ac:dyDescent="0.25">
      <c r="A1083" t="s">
        <v>12535</v>
      </c>
      <c r="C1083">
        <v>4270002594449</v>
      </c>
      <c r="D1083" t="s">
        <v>12535</v>
      </c>
      <c r="E1083" t="s">
        <v>11899</v>
      </c>
      <c r="F1083">
        <v>33</v>
      </c>
      <c r="G1083" t="s">
        <v>17</v>
      </c>
      <c r="H1083" s="1">
        <v>8.39</v>
      </c>
      <c r="I1083" s="1">
        <f t="shared" si="16"/>
        <v>276.87</v>
      </c>
    </row>
    <row r="1084" spans="1:9" x14ac:dyDescent="0.25">
      <c r="A1084" t="s">
        <v>12535</v>
      </c>
      <c r="C1084">
        <v>4270002594449</v>
      </c>
      <c r="D1084" t="s">
        <v>12535</v>
      </c>
      <c r="E1084" t="s">
        <v>11899</v>
      </c>
      <c r="F1084">
        <v>31</v>
      </c>
      <c r="G1084" t="s">
        <v>17</v>
      </c>
      <c r="H1084" s="1">
        <v>8.39</v>
      </c>
      <c r="I1084" s="1">
        <f t="shared" si="16"/>
        <v>260.09000000000003</v>
      </c>
    </row>
    <row r="1085" spans="1:9" x14ac:dyDescent="0.25">
      <c r="A1085" t="s">
        <v>12535</v>
      </c>
      <c r="C1085">
        <v>4270002594449</v>
      </c>
      <c r="D1085" t="s">
        <v>12535</v>
      </c>
      <c r="E1085" t="s">
        <v>11899</v>
      </c>
      <c r="F1085">
        <v>60</v>
      </c>
      <c r="G1085" t="s">
        <v>17</v>
      </c>
      <c r="H1085" s="1">
        <v>8.39</v>
      </c>
      <c r="I1085" s="1">
        <f t="shared" si="16"/>
        <v>503.40000000000003</v>
      </c>
    </row>
    <row r="1086" spans="1:9" x14ac:dyDescent="0.25">
      <c r="A1086" t="s">
        <v>12535</v>
      </c>
      <c r="C1086">
        <v>4270002594449</v>
      </c>
      <c r="D1086" t="s">
        <v>12535</v>
      </c>
      <c r="E1086" t="s">
        <v>11899</v>
      </c>
      <c r="F1086">
        <v>37</v>
      </c>
      <c r="G1086" t="s">
        <v>17</v>
      </c>
      <c r="H1086" s="1">
        <v>8.39</v>
      </c>
      <c r="I1086" s="1">
        <f t="shared" si="16"/>
        <v>310.43</v>
      </c>
    </row>
    <row r="1087" spans="1:9" x14ac:dyDescent="0.25">
      <c r="A1087" t="s">
        <v>12535</v>
      </c>
      <c r="C1087">
        <v>4270002594449</v>
      </c>
      <c r="D1087" t="s">
        <v>12535</v>
      </c>
      <c r="E1087" t="s">
        <v>11899</v>
      </c>
      <c r="F1087">
        <v>60</v>
      </c>
      <c r="G1087" t="s">
        <v>17</v>
      </c>
      <c r="H1087" s="1">
        <v>8.39</v>
      </c>
      <c r="I1087" s="1">
        <f t="shared" si="16"/>
        <v>503.40000000000003</v>
      </c>
    </row>
    <row r="1088" spans="1:9" x14ac:dyDescent="0.25">
      <c r="A1088" t="s">
        <v>12535</v>
      </c>
      <c r="C1088">
        <v>4270002594449</v>
      </c>
      <c r="D1088" t="s">
        <v>12535</v>
      </c>
      <c r="E1088" t="s">
        <v>11899</v>
      </c>
      <c r="F1088">
        <v>60</v>
      </c>
      <c r="G1088" t="s">
        <v>17</v>
      </c>
      <c r="H1088" s="1">
        <v>8.39</v>
      </c>
      <c r="I1088" s="1">
        <f t="shared" si="16"/>
        <v>503.40000000000003</v>
      </c>
    </row>
    <row r="1089" spans="1:9" x14ac:dyDescent="0.25">
      <c r="A1089" t="s">
        <v>12535</v>
      </c>
      <c r="C1089">
        <v>4270002594449</v>
      </c>
      <c r="D1089" t="s">
        <v>12535</v>
      </c>
      <c r="E1089" t="s">
        <v>11899</v>
      </c>
      <c r="F1089">
        <v>60</v>
      </c>
      <c r="G1089" t="s">
        <v>17</v>
      </c>
      <c r="H1089" s="1">
        <v>8.39</v>
      </c>
      <c r="I1089" s="1">
        <f t="shared" si="16"/>
        <v>503.40000000000003</v>
      </c>
    </row>
    <row r="1090" spans="1:9" x14ac:dyDescent="0.25">
      <c r="A1090" t="s">
        <v>12535</v>
      </c>
      <c r="C1090">
        <v>4270002594449</v>
      </c>
      <c r="D1090" t="s">
        <v>12535</v>
      </c>
      <c r="E1090" t="s">
        <v>11899</v>
      </c>
      <c r="F1090">
        <v>7</v>
      </c>
      <c r="G1090" t="s">
        <v>17</v>
      </c>
      <c r="H1090" s="1">
        <v>8.39</v>
      </c>
      <c r="I1090" s="1">
        <f t="shared" ref="I1090:I1153" si="17">H1090*F1090</f>
        <v>58.730000000000004</v>
      </c>
    </row>
    <row r="1091" spans="1:9" x14ac:dyDescent="0.25">
      <c r="A1091" t="s">
        <v>12535</v>
      </c>
      <c r="C1091">
        <v>4270002594449</v>
      </c>
      <c r="D1091" t="s">
        <v>12535</v>
      </c>
      <c r="E1091" t="s">
        <v>11899</v>
      </c>
      <c r="F1091">
        <v>1</v>
      </c>
      <c r="G1091" t="s">
        <v>17</v>
      </c>
      <c r="H1091" s="1">
        <v>8.39</v>
      </c>
      <c r="I1091" s="1">
        <f t="shared" si="17"/>
        <v>8.39</v>
      </c>
    </row>
    <row r="1092" spans="1:9" x14ac:dyDescent="0.25">
      <c r="A1092" t="s">
        <v>12535</v>
      </c>
      <c r="C1092">
        <v>4270002594449</v>
      </c>
      <c r="D1092" t="s">
        <v>12535</v>
      </c>
      <c r="E1092" t="s">
        <v>11899</v>
      </c>
      <c r="F1092">
        <v>1</v>
      </c>
      <c r="G1092" t="s">
        <v>17</v>
      </c>
      <c r="H1092" s="1">
        <v>8.39</v>
      </c>
      <c r="I1092" s="1">
        <f t="shared" si="17"/>
        <v>8.39</v>
      </c>
    </row>
    <row r="1093" spans="1:9" x14ac:dyDescent="0.25">
      <c r="A1093" t="s">
        <v>12535</v>
      </c>
      <c r="C1093">
        <v>4270002594449</v>
      </c>
      <c r="D1093" t="s">
        <v>12535</v>
      </c>
      <c r="E1093" t="s">
        <v>11899</v>
      </c>
      <c r="F1093">
        <v>1</v>
      </c>
      <c r="G1093" t="s">
        <v>17</v>
      </c>
      <c r="H1093" s="1">
        <v>8.39</v>
      </c>
      <c r="I1093" s="1">
        <f t="shared" si="17"/>
        <v>8.39</v>
      </c>
    </row>
    <row r="1094" spans="1:9" x14ac:dyDescent="0.25">
      <c r="A1094" t="s">
        <v>12535</v>
      </c>
      <c r="C1094">
        <v>4270002594449</v>
      </c>
      <c r="D1094" t="s">
        <v>12535</v>
      </c>
      <c r="E1094" t="s">
        <v>11899</v>
      </c>
      <c r="F1094">
        <v>1</v>
      </c>
      <c r="G1094" t="s">
        <v>17</v>
      </c>
      <c r="H1094" s="1">
        <v>8.39</v>
      </c>
      <c r="I1094" s="1">
        <f t="shared" si="17"/>
        <v>8.39</v>
      </c>
    </row>
    <row r="1095" spans="1:9" x14ac:dyDescent="0.25">
      <c r="A1095" t="s">
        <v>12535</v>
      </c>
      <c r="C1095">
        <v>4270002594449</v>
      </c>
      <c r="D1095" t="s">
        <v>12535</v>
      </c>
      <c r="E1095" t="s">
        <v>11899</v>
      </c>
      <c r="F1095">
        <v>1</v>
      </c>
      <c r="G1095" t="s">
        <v>17</v>
      </c>
      <c r="H1095" s="1">
        <v>8.39</v>
      </c>
      <c r="I1095" s="1">
        <f t="shared" si="17"/>
        <v>8.39</v>
      </c>
    </row>
    <row r="1096" spans="1:9" x14ac:dyDescent="0.25">
      <c r="A1096" t="s">
        <v>12535</v>
      </c>
      <c r="C1096">
        <v>4270002594449</v>
      </c>
      <c r="D1096" t="s">
        <v>12535</v>
      </c>
      <c r="E1096" t="s">
        <v>11899</v>
      </c>
      <c r="F1096">
        <v>1</v>
      </c>
      <c r="G1096" t="s">
        <v>17</v>
      </c>
      <c r="H1096" s="1">
        <v>8.39</v>
      </c>
      <c r="I1096" s="1">
        <f t="shared" si="17"/>
        <v>8.39</v>
      </c>
    </row>
    <row r="1097" spans="1:9" x14ac:dyDescent="0.25">
      <c r="A1097" t="s">
        <v>12535</v>
      </c>
      <c r="C1097">
        <v>4270002594449</v>
      </c>
      <c r="D1097" t="s">
        <v>12535</v>
      </c>
      <c r="E1097" t="s">
        <v>11899</v>
      </c>
      <c r="F1097">
        <v>1</v>
      </c>
      <c r="G1097" t="s">
        <v>17</v>
      </c>
      <c r="H1097" s="1">
        <v>8.39</v>
      </c>
      <c r="I1097" s="1">
        <f t="shared" si="17"/>
        <v>8.39</v>
      </c>
    </row>
    <row r="1098" spans="1:9" x14ac:dyDescent="0.25">
      <c r="A1098" t="s">
        <v>4221</v>
      </c>
      <c r="B1098">
        <v>793565973291</v>
      </c>
      <c r="C1098">
        <v>793565973291</v>
      </c>
      <c r="D1098" t="s">
        <v>11492</v>
      </c>
      <c r="E1098" t="s">
        <v>4219</v>
      </c>
      <c r="F1098">
        <v>1</v>
      </c>
      <c r="G1098" t="s">
        <v>17</v>
      </c>
      <c r="H1098" s="1">
        <v>66.66</v>
      </c>
      <c r="I1098" s="1">
        <f t="shared" si="17"/>
        <v>66.66</v>
      </c>
    </row>
    <row r="1099" spans="1:9" x14ac:dyDescent="0.25">
      <c r="A1099" t="s">
        <v>12763</v>
      </c>
      <c r="D1099" t="s">
        <v>12762</v>
      </c>
      <c r="E1099" t="s">
        <v>12761</v>
      </c>
      <c r="F1099">
        <v>1</v>
      </c>
      <c r="G1099" t="s">
        <v>17</v>
      </c>
      <c r="H1099" s="1">
        <v>29.08</v>
      </c>
      <c r="I1099" s="1">
        <f t="shared" si="17"/>
        <v>29.08</v>
      </c>
    </row>
    <row r="1100" spans="1:9" x14ac:dyDescent="0.25">
      <c r="A1100" t="s">
        <v>10807</v>
      </c>
      <c r="D1100" t="s">
        <v>10806</v>
      </c>
      <c r="E1100" t="s">
        <v>10805</v>
      </c>
      <c r="F1100">
        <v>1</v>
      </c>
      <c r="G1100" t="s">
        <v>17</v>
      </c>
      <c r="H1100" s="1">
        <v>15.08</v>
      </c>
      <c r="I1100" s="1">
        <f t="shared" si="17"/>
        <v>15.08</v>
      </c>
    </row>
    <row r="1101" spans="1:9" x14ac:dyDescent="0.25">
      <c r="A1101" t="s">
        <v>10813</v>
      </c>
      <c r="D1101" t="s">
        <v>10812</v>
      </c>
      <c r="E1101" t="s">
        <v>10811</v>
      </c>
      <c r="F1101">
        <v>1</v>
      </c>
      <c r="G1101" t="s">
        <v>17</v>
      </c>
      <c r="H1101" s="1">
        <v>15.92</v>
      </c>
      <c r="I1101" s="1">
        <f t="shared" si="17"/>
        <v>15.92</v>
      </c>
    </row>
    <row r="1102" spans="1:9" x14ac:dyDescent="0.25">
      <c r="A1102" t="s">
        <v>4764</v>
      </c>
      <c r="D1102" t="s">
        <v>4763</v>
      </c>
      <c r="E1102" t="s">
        <v>4762</v>
      </c>
      <c r="F1102">
        <v>1</v>
      </c>
      <c r="G1102" t="s">
        <v>17</v>
      </c>
      <c r="H1102" s="1">
        <v>10.039999999999999</v>
      </c>
      <c r="I1102" s="1">
        <f t="shared" si="17"/>
        <v>10.039999999999999</v>
      </c>
    </row>
    <row r="1103" spans="1:9" x14ac:dyDescent="0.25">
      <c r="A1103" t="s">
        <v>12757</v>
      </c>
      <c r="D1103" t="s">
        <v>12756</v>
      </c>
      <c r="E1103" t="s">
        <v>12755</v>
      </c>
      <c r="F1103">
        <v>1</v>
      </c>
      <c r="G1103" t="s">
        <v>17</v>
      </c>
      <c r="H1103" s="1">
        <v>9.06</v>
      </c>
      <c r="I1103" s="1">
        <f t="shared" si="17"/>
        <v>9.06</v>
      </c>
    </row>
    <row r="1104" spans="1:9" x14ac:dyDescent="0.25">
      <c r="A1104" t="s">
        <v>11504</v>
      </c>
      <c r="D1104" t="s">
        <v>11503</v>
      </c>
      <c r="E1104" t="s">
        <v>11502</v>
      </c>
      <c r="F1104">
        <v>1</v>
      </c>
      <c r="G1104" t="s">
        <v>17</v>
      </c>
      <c r="H1104" s="1">
        <v>11.74</v>
      </c>
      <c r="I1104" s="1">
        <f t="shared" si="17"/>
        <v>11.74</v>
      </c>
    </row>
    <row r="1105" spans="1:9" x14ac:dyDescent="0.25">
      <c r="A1105" t="s">
        <v>12760</v>
      </c>
      <c r="D1105" t="s">
        <v>12759</v>
      </c>
      <c r="E1105" t="s">
        <v>12758</v>
      </c>
      <c r="F1105">
        <v>1</v>
      </c>
      <c r="G1105" t="s">
        <v>17</v>
      </c>
      <c r="H1105" s="1">
        <v>15.08</v>
      </c>
      <c r="I1105" s="1">
        <f t="shared" si="17"/>
        <v>15.08</v>
      </c>
    </row>
    <row r="1106" spans="1:9" x14ac:dyDescent="0.25">
      <c r="A1106" t="s">
        <v>4770</v>
      </c>
      <c r="D1106" t="s">
        <v>4769</v>
      </c>
      <c r="E1106" t="s">
        <v>4768</v>
      </c>
      <c r="F1106">
        <v>1</v>
      </c>
      <c r="G1106" t="s">
        <v>17</v>
      </c>
      <c r="H1106" s="1">
        <v>25.17</v>
      </c>
      <c r="I1106" s="1">
        <f t="shared" si="17"/>
        <v>25.17</v>
      </c>
    </row>
    <row r="1107" spans="1:9" x14ac:dyDescent="0.25">
      <c r="A1107" t="s">
        <v>10822</v>
      </c>
      <c r="C1107">
        <v>4270000962851</v>
      </c>
      <c r="D1107" t="s">
        <v>10822</v>
      </c>
      <c r="E1107" t="s">
        <v>10820</v>
      </c>
      <c r="F1107">
        <v>1</v>
      </c>
      <c r="G1107" t="s">
        <v>17</v>
      </c>
      <c r="H1107" s="1">
        <v>16.760000000000002</v>
      </c>
      <c r="I1107" s="1">
        <f t="shared" si="17"/>
        <v>16.760000000000002</v>
      </c>
    </row>
    <row r="1108" spans="1:9" x14ac:dyDescent="0.25">
      <c r="A1108" t="s">
        <v>4773</v>
      </c>
      <c r="D1108" t="s">
        <v>4772</v>
      </c>
      <c r="E1108" t="s">
        <v>4771</v>
      </c>
      <c r="F1108">
        <v>1</v>
      </c>
      <c r="G1108" t="s">
        <v>17</v>
      </c>
      <c r="H1108" s="1">
        <v>19.3</v>
      </c>
      <c r="I1108" s="1">
        <f t="shared" si="17"/>
        <v>19.3</v>
      </c>
    </row>
    <row r="1109" spans="1:9" x14ac:dyDescent="0.25">
      <c r="A1109" t="s">
        <v>11507</v>
      </c>
      <c r="D1109" t="s">
        <v>11506</v>
      </c>
      <c r="E1109" t="s">
        <v>11505</v>
      </c>
      <c r="F1109">
        <v>1</v>
      </c>
      <c r="G1109" t="s">
        <v>17</v>
      </c>
      <c r="H1109" s="1">
        <v>12.56</v>
      </c>
      <c r="I1109" s="1">
        <f t="shared" si="17"/>
        <v>12.56</v>
      </c>
    </row>
    <row r="1110" spans="1:9" x14ac:dyDescent="0.25">
      <c r="A1110" t="s">
        <v>10807</v>
      </c>
      <c r="D1110" t="s">
        <v>10806</v>
      </c>
      <c r="E1110" t="s">
        <v>10805</v>
      </c>
      <c r="F1110">
        <v>1</v>
      </c>
      <c r="G1110" t="s">
        <v>17</v>
      </c>
      <c r="H1110" s="1">
        <v>15.08</v>
      </c>
      <c r="I1110" s="1">
        <f t="shared" si="17"/>
        <v>15.08</v>
      </c>
    </row>
    <row r="1111" spans="1:9" x14ac:dyDescent="0.25">
      <c r="A1111" t="s">
        <v>10807</v>
      </c>
      <c r="D1111" t="s">
        <v>10806</v>
      </c>
      <c r="E1111" t="s">
        <v>10805</v>
      </c>
      <c r="F1111">
        <v>1</v>
      </c>
      <c r="G1111" t="s">
        <v>17</v>
      </c>
      <c r="H1111" s="1">
        <v>15.08</v>
      </c>
      <c r="I1111" s="1">
        <f t="shared" si="17"/>
        <v>15.08</v>
      </c>
    </row>
    <row r="1112" spans="1:9" x14ac:dyDescent="0.25">
      <c r="A1112" t="s">
        <v>10807</v>
      </c>
      <c r="D1112" t="s">
        <v>10806</v>
      </c>
      <c r="E1112" t="s">
        <v>10805</v>
      </c>
      <c r="F1112">
        <v>1</v>
      </c>
      <c r="G1112" t="s">
        <v>17</v>
      </c>
      <c r="H1112" s="1">
        <v>15.08</v>
      </c>
      <c r="I1112" s="1">
        <f t="shared" si="17"/>
        <v>15.08</v>
      </c>
    </row>
    <row r="1113" spans="1:9" x14ac:dyDescent="0.25">
      <c r="A1113" t="s">
        <v>10807</v>
      </c>
      <c r="D1113" t="s">
        <v>10806</v>
      </c>
      <c r="E1113" t="s">
        <v>10805</v>
      </c>
      <c r="F1113">
        <v>1</v>
      </c>
      <c r="G1113" t="s">
        <v>17</v>
      </c>
      <c r="H1113" s="1">
        <v>15.08</v>
      </c>
      <c r="I1113" s="1">
        <f t="shared" si="17"/>
        <v>15.08</v>
      </c>
    </row>
    <row r="1114" spans="1:9" x14ac:dyDescent="0.25">
      <c r="A1114" t="s">
        <v>10807</v>
      </c>
      <c r="D1114" t="s">
        <v>10806</v>
      </c>
      <c r="E1114" t="s">
        <v>10805</v>
      </c>
      <c r="F1114">
        <v>1</v>
      </c>
      <c r="G1114" t="s">
        <v>17</v>
      </c>
      <c r="H1114" s="1">
        <v>15.08</v>
      </c>
      <c r="I1114" s="1">
        <f t="shared" si="17"/>
        <v>15.08</v>
      </c>
    </row>
    <row r="1115" spans="1:9" x14ac:dyDescent="0.25">
      <c r="A1115" t="s">
        <v>10807</v>
      </c>
      <c r="D1115" t="s">
        <v>10806</v>
      </c>
      <c r="E1115" t="s">
        <v>10805</v>
      </c>
      <c r="F1115">
        <v>1</v>
      </c>
      <c r="G1115" t="s">
        <v>17</v>
      </c>
      <c r="H1115" s="1">
        <v>15.08</v>
      </c>
      <c r="I1115" s="1">
        <f t="shared" si="17"/>
        <v>15.08</v>
      </c>
    </row>
    <row r="1116" spans="1:9" x14ac:dyDescent="0.25">
      <c r="A1116" t="s">
        <v>12757</v>
      </c>
      <c r="D1116" t="s">
        <v>12756</v>
      </c>
      <c r="E1116" t="s">
        <v>12755</v>
      </c>
      <c r="F1116">
        <v>1</v>
      </c>
      <c r="G1116" t="s">
        <v>17</v>
      </c>
      <c r="H1116" s="1">
        <v>9.06</v>
      </c>
      <c r="I1116" s="1">
        <f t="shared" si="17"/>
        <v>9.06</v>
      </c>
    </row>
    <row r="1117" spans="1:9" x14ac:dyDescent="0.25">
      <c r="A1117" t="s">
        <v>11504</v>
      </c>
      <c r="D1117" t="s">
        <v>11503</v>
      </c>
      <c r="E1117" t="s">
        <v>11502</v>
      </c>
      <c r="F1117">
        <v>1</v>
      </c>
      <c r="G1117" t="s">
        <v>17</v>
      </c>
      <c r="H1117" s="1">
        <v>11.74</v>
      </c>
      <c r="I1117" s="1">
        <f t="shared" si="17"/>
        <v>11.74</v>
      </c>
    </row>
    <row r="1118" spans="1:9" x14ac:dyDescent="0.25">
      <c r="A1118" t="s">
        <v>10813</v>
      </c>
      <c r="D1118" t="s">
        <v>10812</v>
      </c>
      <c r="E1118" t="s">
        <v>10811</v>
      </c>
      <c r="F1118">
        <v>1</v>
      </c>
      <c r="G1118" t="s">
        <v>17</v>
      </c>
      <c r="H1118" s="1">
        <v>15.92</v>
      </c>
      <c r="I1118" s="1">
        <f t="shared" si="17"/>
        <v>15.92</v>
      </c>
    </row>
    <row r="1119" spans="1:9" x14ac:dyDescent="0.25">
      <c r="A1119" t="s">
        <v>10813</v>
      </c>
      <c r="D1119" t="s">
        <v>10812</v>
      </c>
      <c r="E1119" t="s">
        <v>10811</v>
      </c>
      <c r="F1119">
        <v>1</v>
      </c>
      <c r="G1119" t="s">
        <v>17</v>
      </c>
      <c r="H1119" s="1">
        <v>15.92</v>
      </c>
      <c r="I1119" s="1">
        <f t="shared" si="17"/>
        <v>15.92</v>
      </c>
    </row>
    <row r="1120" spans="1:9" x14ac:dyDescent="0.25">
      <c r="A1120" t="s">
        <v>10813</v>
      </c>
      <c r="D1120" t="s">
        <v>10812</v>
      </c>
      <c r="E1120" t="s">
        <v>10811</v>
      </c>
      <c r="F1120">
        <v>1</v>
      </c>
      <c r="G1120" t="s">
        <v>17</v>
      </c>
      <c r="H1120" s="1">
        <v>15.92</v>
      </c>
      <c r="I1120" s="1">
        <f t="shared" si="17"/>
        <v>15.92</v>
      </c>
    </row>
    <row r="1121" spans="1:9" x14ac:dyDescent="0.25">
      <c r="A1121" t="s">
        <v>4764</v>
      </c>
      <c r="D1121" t="s">
        <v>4763</v>
      </c>
      <c r="E1121" t="s">
        <v>4762</v>
      </c>
      <c r="F1121">
        <v>1</v>
      </c>
      <c r="G1121" t="s">
        <v>17</v>
      </c>
      <c r="H1121" s="1">
        <v>10.039999999999999</v>
      </c>
      <c r="I1121" s="1">
        <f t="shared" si="17"/>
        <v>10.039999999999999</v>
      </c>
    </row>
    <row r="1122" spans="1:9" x14ac:dyDescent="0.25">
      <c r="A1122" t="s">
        <v>4764</v>
      </c>
      <c r="D1122" t="s">
        <v>4763</v>
      </c>
      <c r="E1122" t="s">
        <v>4762</v>
      </c>
      <c r="F1122">
        <v>1</v>
      </c>
      <c r="G1122" t="s">
        <v>17</v>
      </c>
      <c r="H1122" s="1">
        <v>10.039999999999999</v>
      </c>
      <c r="I1122" s="1">
        <f t="shared" si="17"/>
        <v>10.039999999999999</v>
      </c>
    </row>
    <row r="1123" spans="1:9" x14ac:dyDescent="0.25">
      <c r="A1123" t="s">
        <v>4764</v>
      </c>
      <c r="D1123" t="s">
        <v>4763</v>
      </c>
      <c r="E1123" t="s">
        <v>4762</v>
      </c>
      <c r="F1123">
        <v>1</v>
      </c>
      <c r="G1123" t="s">
        <v>17</v>
      </c>
      <c r="H1123" s="1">
        <v>10.039999999999999</v>
      </c>
      <c r="I1123" s="1">
        <f t="shared" si="17"/>
        <v>10.039999999999999</v>
      </c>
    </row>
    <row r="1124" spans="1:9" x14ac:dyDescent="0.25">
      <c r="A1124" t="s">
        <v>12754</v>
      </c>
      <c r="C1124">
        <v>6941260419109</v>
      </c>
      <c r="D1124" t="s">
        <v>12753</v>
      </c>
      <c r="E1124" t="s">
        <v>12752</v>
      </c>
      <c r="F1124">
        <v>1</v>
      </c>
      <c r="G1124" t="s">
        <v>17</v>
      </c>
      <c r="H1124" s="1">
        <v>58.82</v>
      </c>
      <c r="I1124" s="1">
        <f t="shared" si="17"/>
        <v>58.82</v>
      </c>
    </row>
    <row r="1125" spans="1:9" x14ac:dyDescent="0.25">
      <c r="A1125" t="s">
        <v>12452</v>
      </c>
      <c r="C1125">
        <v>6941260439954</v>
      </c>
      <c r="D1125" t="s">
        <v>12751</v>
      </c>
      <c r="E1125" t="s">
        <v>12450</v>
      </c>
      <c r="F1125">
        <v>1</v>
      </c>
      <c r="G1125" t="s">
        <v>17</v>
      </c>
      <c r="H1125" s="1">
        <v>84.03</v>
      </c>
      <c r="I1125" s="1">
        <f t="shared" si="17"/>
        <v>84.03</v>
      </c>
    </row>
    <row r="1126" spans="1:9" x14ac:dyDescent="0.25">
      <c r="A1126" t="s">
        <v>12617</v>
      </c>
      <c r="B1126">
        <v>682698777466</v>
      </c>
      <c r="C1126">
        <v>682698777466</v>
      </c>
      <c r="D1126" t="s">
        <v>12616</v>
      </c>
      <c r="E1126" t="s">
        <v>12615</v>
      </c>
      <c r="F1126">
        <v>1</v>
      </c>
      <c r="G1126" t="s">
        <v>17</v>
      </c>
      <c r="H1126" s="1">
        <v>58.32</v>
      </c>
      <c r="I1126" s="1">
        <f t="shared" si="17"/>
        <v>58.32</v>
      </c>
    </row>
    <row r="1127" spans="1:9" x14ac:dyDescent="0.25">
      <c r="A1127" t="s">
        <v>12617</v>
      </c>
      <c r="B1127">
        <v>682698777466</v>
      </c>
      <c r="C1127">
        <v>682698777466</v>
      </c>
      <c r="D1127" t="s">
        <v>12616</v>
      </c>
      <c r="E1127" t="s">
        <v>12615</v>
      </c>
      <c r="F1127">
        <v>1</v>
      </c>
      <c r="G1127" t="s">
        <v>17</v>
      </c>
      <c r="H1127" s="1">
        <v>58.32</v>
      </c>
      <c r="I1127" s="1">
        <f t="shared" si="17"/>
        <v>58.32</v>
      </c>
    </row>
    <row r="1128" spans="1:9" x14ac:dyDescent="0.25">
      <c r="A1128" t="s">
        <v>12617</v>
      </c>
      <c r="B1128">
        <v>682698777466</v>
      </c>
      <c r="C1128">
        <v>682698777466</v>
      </c>
      <c r="D1128" t="s">
        <v>12616</v>
      </c>
      <c r="E1128" t="s">
        <v>12615</v>
      </c>
      <c r="F1128">
        <v>1</v>
      </c>
      <c r="G1128" t="s">
        <v>17</v>
      </c>
      <c r="H1128" s="1">
        <v>58.32</v>
      </c>
      <c r="I1128" s="1">
        <f t="shared" si="17"/>
        <v>58.32</v>
      </c>
    </row>
    <row r="1129" spans="1:9" x14ac:dyDescent="0.25">
      <c r="A1129" t="s">
        <v>12750</v>
      </c>
      <c r="D1129" t="s">
        <v>12749</v>
      </c>
      <c r="E1129" t="s">
        <v>12748</v>
      </c>
      <c r="F1129">
        <v>1</v>
      </c>
      <c r="G1129" t="s">
        <v>17</v>
      </c>
      <c r="H1129" s="1">
        <v>16.8</v>
      </c>
      <c r="I1129" s="1">
        <f t="shared" si="17"/>
        <v>16.8</v>
      </c>
    </row>
    <row r="1130" spans="1:9" x14ac:dyDescent="0.25">
      <c r="A1130" t="s">
        <v>12750</v>
      </c>
      <c r="D1130" t="s">
        <v>12749</v>
      </c>
      <c r="E1130" t="s">
        <v>12748</v>
      </c>
      <c r="F1130">
        <v>1</v>
      </c>
      <c r="G1130" t="s">
        <v>17</v>
      </c>
      <c r="H1130" s="1">
        <v>16.8</v>
      </c>
      <c r="I1130" s="1">
        <f t="shared" si="17"/>
        <v>16.8</v>
      </c>
    </row>
    <row r="1131" spans="1:9" x14ac:dyDescent="0.25">
      <c r="A1131" t="s">
        <v>12747</v>
      </c>
      <c r="C1131">
        <v>3560238991220</v>
      </c>
      <c r="D1131" t="s">
        <v>12746</v>
      </c>
      <c r="E1131" t="s">
        <v>12745</v>
      </c>
      <c r="F1131">
        <v>1</v>
      </c>
      <c r="G1131" t="s">
        <v>17</v>
      </c>
      <c r="H1131" s="1">
        <v>33.25</v>
      </c>
      <c r="I1131" s="1">
        <f t="shared" si="17"/>
        <v>33.25</v>
      </c>
    </row>
    <row r="1132" spans="1:9" x14ac:dyDescent="0.25">
      <c r="A1132" t="s">
        <v>12744</v>
      </c>
      <c r="C1132">
        <v>3560239677949</v>
      </c>
      <c r="D1132" t="s">
        <v>12744</v>
      </c>
      <c r="E1132" t="s">
        <v>12743</v>
      </c>
      <c r="F1132">
        <v>1</v>
      </c>
      <c r="G1132" t="s">
        <v>17</v>
      </c>
      <c r="H1132" s="1">
        <v>36.799999999999997</v>
      </c>
      <c r="I1132" s="1">
        <f t="shared" si="17"/>
        <v>36.799999999999997</v>
      </c>
    </row>
    <row r="1133" spans="1:9" x14ac:dyDescent="0.25">
      <c r="A1133" t="s">
        <v>12742</v>
      </c>
      <c r="D1133" t="s">
        <v>12741</v>
      </c>
      <c r="E1133" t="s">
        <v>12740</v>
      </c>
      <c r="F1133">
        <v>2</v>
      </c>
      <c r="G1133" t="s">
        <v>17</v>
      </c>
      <c r="H1133" s="1">
        <v>22.28</v>
      </c>
      <c r="I1133" s="1">
        <f t="shared" si="17"/>
        <v>44.56</v>
      </c>
    </row>
    <row r="1134" spans="1:9" x14ac:dyDescent="0.25">
      <c r="A1134" t="s">
        <v>12742</v>
      </c>
      <c r="D1134" t="s">
        <v>12741</v>
      </c>
      <c r="E1134" t="s">
        <v>12740</v>
      </c>
      <c r="F1134">
        <v>2</v>
      </c>
      <c r="G1134" t="s">
        <v>17</v>
      </c>
      <c r="H1134" s="1">
        <v>22.28</v>
      </c>
      <c r="I1134" s="1">
        <f t="shared" si="17"/>
        <v>44.56</v>
      </c>
    </row>
    <row r="1135" spans="1:9" x14ac:dyDescent="0.25">
      <c r="A1135" t="s">
        <v>12739</v>
      </c>
      <c r="B1135">
        <v>192530806099</v>
      </c>
      <c r="C1135">
        <v>192530806099</v>
      </c>
      <c r="D1135" t="s">
        <v>12738</v>
      </c>
      <c r="E1135" t="s">
        <v>12737</v>
      </c>
      <c r="F1135">
        <v>1</v>
      </c>
      <c r="G1135" t="s">
        <v>17</v>
      </c>
      <c r="H1135" s="1">
        <v>7.3</v>
      </c>
      <c r="I1135" s="1">
        <f t="shared" si="17"/>
        <v>7.3</v>
      </c>
    </row>
    <row r="1136" spans="1:9" x14ac:dyDescent="0.25">
      <c r="A1136" t="s">
        <v>12730</v>
      </c>
      <c r="D1136" t="s">
        <v>12729</v>
      </c>
      <c r="E1136" t="s">
        <v>12728</v>
      </c>
      <c r="F1136">
        <v>1</v>
      </c>
      <c r="G1136" t="s">
        <v>17</v>
      </c>
      <c r="H1136" s="1">
        <v>45.89</v>
      </c>
      <c r="I1136" s="1">
        <f t="shared" si="17"/>
        <v>45.89</v>
      </c>
    </row>
    <row r="1137" spans="1:9" x14ac:dyDescent="0.25">
      <c r="A1137" t="s">
        <v>12736</v>
      </c>
      <c r="D1137" t="s">
        <v>12735</v>
      </c>
      <c r="E1137" t="s">
        <v>12734</v>
      </c>
      <c r="F1137">
        <v>1</v>
      </c>
      <c r="G1137" t="s">
        <v>17</v>
      </c>
      <c r="H1137" s="1">
        <v>49.17</v>
      </c>
      <c r="I1137" s="1">
        <f t="shared" si="17"/>
        <v>49.17</v>
      </c>
    </row>
    <row r="1138" spans="1:9" x14ac:dyDescent="0.25">
      <c r="A1138" t="s">
        <v>12733</v>
      </c>
      <c r="B1138">
        <v>791352021682</v>
      </c>
      <c r="C1138">
        <v>791352021682</v>
      </c>
      <c r="D1138" t="s">
        <v>12732</v>
      </c>
      <c r="E1138" t="s">
        <v>12731</v>
      </c>
      <c r="F1138">
        <v>1</v>
      </c>
      <c r="G1138" t="s">
        <v>17</v>
      </c>
      <c r="H1138" s="1">
        <v>49.17</v>
      </c>
      <c r="I1138" s="1">
        <f t="shared" si="17"/>
        <v>49.17</v>
      </c>
    </row>
    <row r="1139" spans="1:9" x14ac:dyDescent="0.25">
      <c r="A1139" t="s">
        <v>12730</v>
      </c>
      <c r="D1139" t="s">
        <v>12729</v>
      </c>
      <c r="E1139" t="s">
        <v>12728</v>
      </c>
      <c r="F1139">
        <v>1</v>
      </c>
      <c r="G1139" t="s">
        <v>17</v>
      </c>
      <c r="H1139" s="1">
        <v>45.89</v>
      </c>
      <c r="I1139" s="1">
        <f t="shared" si="17"/>
        <v>45.89</v>
      </c>
    </row>
    <row r="1140" spans="1:9" x14ac:dyDescent="0.25">
      <c r="A1140" t="s">
        <v>963</v>
      </c>
      <c r="B1140">
        <v>746197906427</v>
      </c>
      <c r="C1140">
        <v>746197906427</v>
      </c>
      <c r="D1140" t="s">
        <v>964</v>
      </c>
      <c r="E1140" t="s">
        <v>965</v>
      </c>
      <c r="F1140">
        <v>1</v>
      </c>
      <c r="G1140" t="s">
        <v>17</v>
      </c>
      <c r="H1140" s="1">
        <v>32.76</v>
      </c>
      <c r="I1140" s="1">
        <f t="shared" si="17"/>
        <v>32.76</v>
      </c>
    </row>
    <row r="1141" spans="1:9" x14ac:dyDescent="0.25">
      <c r="A1141" t="s">
        <v>954</v>
      </c>
      <c r="B1141">
        <v>749965990406</v>
      </c>
      <c r="C1141">
        <v>749965990406</v>
      </c>
      <c r="D1141" t="s">
        <v>955</v>
      </c>
      <c r="E1141" t="s">
        <v>956</v>
      </c>
      <c r="F1141">
        <v>1</v>
      </c>
      <c r="G1141" t="s">
        <v>17</v>
      </c>
      <c r="H1141" s="1">
        <v>34.450000000000003</v>
      </c>
      <c r="I1141" s="1">
        <f t="shared" si="17"/>
        <v>34.450000000000003</v>
      </c>
    </row>
    <row r="1142" spans="1:9" x14ac:dyDescent="0.25">
      <c r="A1142" t="s">
        <v>963</v>
      </c>
      <c r="B1142">
        <v>746197906427</v>
      </c>
      <c r="C1142">
        <v>746197906427</v>
      </c>
      <c r="D1142" t="s">
        <v>964</v>
      </c>
      <c r="E1142" t="s">
        <v>965</v>
      </c>
      <c r="F1142">
        <v>1</v>
      </c>
      <c r="G1142" t="s">
        <v>17</v>
      </c>
      <c r="H1142" s="1">
        <v>32.76</v>
      </c>
      <c r="I1142" s="1">
        <f t="shared" si="17"/>
        <v>32.76</v>
      </c>
    </row>
    <row r="1143" spans="1:9" x14ac:dyDescent="0.25">
      <c r="A1143" t="s">
        <v>963</v>
      </c>
      <c r="B1143">
        <v>746197906427</v>
      </c>
      <c r="C1143">
        <v>746197906427</v>
      </c>
      <c r="D1143" t="s">
        <v>964</v>
      </c>
      <c r="E1143" t="s">
        <v>965</v>
      </c>
      <c r="F1143">
        <v>1</v>
      </c>
      <c r="G1143" t="s">
        <v>17</v>
      </c>
      <c r="H1143" s="1">
        <v>32.76</v>
      </c>
      <c r="I1143" s="1">
        <f t="shared" si="17"/>
        <v>32.76</v>
      </c>
    </row>
    <row r="1144" spans="1:9" x14ac:dyDescent="0.25">
      <c r="A1144" t="s">
        <v>963</v>
      </c>
      <c r="B1144">
        <v>746197906427</v>
      </c>
      <c r="C1144">
        <v>746197906427</v>
      </c>
      <c r="D1144" t="s">
        <v>964</v>
      </c>
      <c r="E1144" t="s">
        <v>965</v>
      </c>
      <c r="F1144">
        <v>1</v>
      </c>
      <c r="G1144" t="s">
        <v>17</v>
      </c>
      <c r="H1144" s="1">
        <v>32.76</v>
      </c>
      <c r="I1144" s="1">
        <f t="shared" si="17"/>
        <v>32.76</v>
      </c>
    </row>
    <row r="1145" spans="1:9" x14ac:dyDescent="0.25">
      <c r="A1145" t="s">
        <v>12727</v>
      </c>
      <c r="D1145" t="s">
        <v>12726</v>
      </c>
      <c r="E1145" t="s">
        <v>12725</v>
      </c>
      <c r="F1145">
        <v>1</v>
      </c>
      <c r="G1145" t="s">
        <v>17</v>
      </c>
      <c r="H1145" s="1">
        <v>32.76</v>
      </c>
      <c r="I1145" s="1">
        <f t="shared" si="17"/>
        <v>32.76</v>
      </c>
    </row>
    <row r="1146" spans="1:9" x14ac:dyDescent="0.25">
      <c r="A1146" t="s">
        <v>12724</v>
      </c>
      <c r="D1146" t="s">
        <v>12723</v>
      </c>
      <c r="E1146" t="s">
        <v>12722</v>
      </c>
      <c r="F1146">
        <v>1</v>
      </c>
      <c r="G1146" t="s">
        <v>17</v>
      </c>
      <c r="H1146" s="1">
        <v>25.2</v>
      </c>
      <c r="I1146" s="1">
        <f t="shared" si="17"/>
        <v>25.2</v>
      </c>
    </row>
    <row r="1147" spans="1:9" x14ac:dyDescent="0.25">
      <c r="A1147" t="s">
        <v>12721</v>
      </c>
      <c r="D1147" t="s">
        <v>12720</v>
      </c>
      <c r="E1147" t="s">
        <v>12719</v>
      </c>
      <c r="F1147">
        <v>1</v>
      </c>
      <c r="G1147" t="s">
        <v>17</v>
      </c>
      <c r="H1147" s="1">
        <v>26.66</v>
      </c>
      <c r="I1147" s="1">
        <f t="shared" si="17"/>
        <v>26.66</v>
      </c>
    </row>
    <row r="1148" spans="1:9" x14ac:dyDescent="0.25">
      <c r="A1148" t="s">
        <v>12718</v>
      </c>
      <c r="D1148" t="s">
        <v>12717</v>
      </c>
      <c r="E1148" t="s">
        <v>12716</v>
      </c>
      <c r="F1148">
        <v>1</v>
      </c>
      <c r="G1148" t="s">
        <v>17</v>
      </c>
      <c r="H1148" s="1">
        <v>25</v>
      </c>
      <c r="I1148" s="1">
        <f t="shared" si="17"/>
        <v>25</v>
      </c>
    </row>
    <row r="1149" spans="1:9" x14ac:dyDescent="0.25">
      <c r="A1149" t="s">
        <v>12706</v>
      </c>
      <c r="B1149">
        <v>792057490513</v>
      </c>
      <c r="C1149">
        <v>792057490513</v>
      </c>
      <c r="D1149" t="s">
        <v>12705</v>
      </c>
      <c r="E1149" t="s">
        <v>12704</v>
      </c>
      <c r="F1149">
        <v>1</v>
      </c>
      <c r="G1149" t="s">
        <v>17</v>
      </c>
      <c r="H1149" s="1">
        <v>23.27</v>
      </c>
      <c r="I1149" s="1">
        <f t="shared" si="17"/>
        <v>23.27</v>
      </c>
    </row>
    <row r="1150" spans="1:9" x14ac:dyDescent="0.25">
      <c r="A1150" t="s">
        <v>12703</v>
      </c>
      <c r="B1150">
        <v>792057489944</v>
      </c>
      <c r="C1150">
        <v>792057489944</v>
      </c>
      <c r="D1150" t="s">
        <v>12702</v>
      </c>
      <c r="E1150" t="s">
        <v>12701</v>
      </c>
      <c r="F1150">
        <v>1</v>
      </c>
      <c r="G1150" t="s">
        <v>17</v>
      </c>
      <c r="H1150" s="1">
        <v>8.98</v>
      </c>
      <c r="I1150" s="1">
        <f t="shared" si="17"/>
        <v>8.98</v>
      </c>
    </row>
    <row r="1151" spans="1:9" x14ac:dyDescent="0.25">
      <c r="A1151" t="s">
        <v>12715</v>
      </c>
      <c r="B1151">
        <v>781159327377</v>
      </c>
      <c r="C1151">
        <v>781159327377</v>
      </c>
      <c r="D1151" t="s">
        <v>12714</v>
      </c>
      <c r="E1151" t="s">
        <v>12713</v>
      </c>
      <c r="F1151">
        <v>1</v>
      </c>
      <c r="G1151" t="s">
        <v>17</v>
      </c>
      <c r="H1151" s="1">
        <v>9.24</v>
      </c>
      <c r="I1151" s="1">
        <f t="shared" si="17"/>
        <v>9.24</v>
      </c>
    </row>
    <row r="1152" spans="1:9" x14ac:dyDescent="0.25">
      <c r="A1152" t="s">
        <v>12706</v>
      </c>
      <c r="B1152">
        <v>792057490513</v>
      </c>
      <c r="C1152">
        <v>792057490513</v>
      </c>
      <c r="D1152" t="s">
        <v>12705</v>
      </c>
      <c r="E1152" t="s">
        <v>12704</v>
      </c>
      <c r="F1152">
        <v>1</v>
      </c>
      <c r="G1152" t="s">
        <v>17</v>
      </c>
      <c r="H1152" s="1">
        <v>23.27</v>
      </c>
      <c r="I1152" s="1">
        <f t="shared" si="17"/>
        <v>23.27</v>
      </c>
    </row>
    <row r="1153" spans="1:9" x14ac:dyDescent="0.25">
      <c r="A1153" t="s">
        <v>12712</v>
      </c>
      <c r="B1153">
        <v>781159327353</v>
      </c>
      <c r="C1153">
        <v>781159327353</v>
      </c>
      <c r="D1153" t="s">
        <v>12711</v>
      </c>
      <c r="E1153" t="s">
        <v>12710</v>
      </c>
      <c r="F1153">
        <v>1</v>
      </c>
      <c r="G1153" t="s">
        <v>17</v>
      </c>
      <c r="H1153" s="1">
        <v>6.55</v>
      </c>
      <c r="I1153" s="1">
        <f t="shared" si="17"/>
        <v>6.55</v>
      </c>
    </row>
    <row r="1154" spans="1:9" x14ac:dyDescent="0.25">
      <c r="A1154" t="s">
        <v>12709</v>
      </c>
      <c r="B1154">
        <v>792057490797</v>
      </c>
      <c r="C1154">
        <v>792057490797</v>
      </c>
      <c r="D1154" t="s">
        <v>12708</v>
      </c>
      <c r="E1154" t="s">
        <v>12707</v>
      </c>
      <c r="F1154">
        <v>1</v>
      </c>
      <c r="G1154" t="s">
        <v>17</v>
      </c>
      <c r="H1154" s="1">
        <v>13.44</v>
      </c>
      <c r="I1154" s="1">
        <f t="shared" ref="I1154:I1217" si="18">H1154*F1154</f>
        <v>13.44</v>
      </c>
    </row>
    <row r="1155" spans="1:9" x14ac:dyDescent="0.25">
      <c r="A1155" t="s">
        <v>12706</v>
      </c>
      <c r="B1155">
        <v>792057490513</v>
      </c>
      <c r="C1155">
        <v>792057490513</v>
      </c>
      <c r="D1155" t="s">
        <v>12705</v>
      </c>
      <c r="E1155" t="s">
        <v>12704</v>
      </c>
      <c r="F1155">
        <v>1</v>
      </c>
      <c r="G1155" t="s">
        <v>17</v>
      </c>
      <c r="H1155" s="1">
        <v>23.27</v>
      </c>
      <c r="I1155" s="1">
        <f t="shared" si="18"/>
        <v>23.27</v>
      </c>
    </row>
    <row r="1156" spans="1:9" x14ac:dyDescent="0.25">
      <c r="A1156" t="s">
        <v>12706</v>
      </c>
      <c r="B1156">
        <v>792057490513</v>
      </c>
      <c r="C1156">
        <v>792057490513</v>
      </c>
      <c r="D1156" t="s">
        <v>12705</v>
      </c>
      <c r="E1156" t="s">
        <v>12704</v>
      </c>
      <c r="F1156">
        <v>1</v>
      </c>
      <c r="G1156" t="s">
        <v>17</v>
      </c>
      <c r="H1156" s="1">
        <v>23.27</v>
      </c>
      <c r="I1156" s="1">
        <f t="shared" si="18"/>
        <v>23.27</v>
      </c>
    </row>
    <row r="1157" spans="1:9" x14ac:dyDescent="0.25">
      <c r="A1157" t="s">
        <v>12706</v>
      </c>
      <c r="B1157">
        <v>792057490513</v>
      </c>
      <c r="C1157">
        <v>792057490513</v>
      </c>
      <c r="D1157" t="s">
        <v>12705</v>
      </c>
      <c r="E1157" t="s">
        <v>12704</v>
      </c>
      <c r="F1157">
        <v>1</v>
      </c>
      <c r="G1157" t="s">
        <v>17</v>
      </c>
      <c r="H1157" s="1">
        <v>23.27</v>
      </c>
      <c r="I1157" s="1">
        <f t="shared" si="18"/>
        <v>23.27</v>
      </c>
    </row>
    <row r="1158" spans="1:9" x14ac:dyDescent="0.25">
      <c r="A1158" t="s">
        <v>12706</v>
      </c>
      <c r="B1158">
        <v>792057490513</v>
      </c>
      <c r="C1158">
        <v>792057490513</v>
      </c>
      <c r="D1158" t="s">
        <v>12705</v>
      </c>
      <c r="E1158" t="s">
        <v>12704</v>
      </c>
      <c r="F1158">
        <v>1</v>
      </c>
      <c r="G1158" t="s">
        <v>17</v>
      </c>
      <c r="H1158" s="1">
        <v>23.27</v>
      </c>
      <c r="I1158" s="1">
        <f t="shared" si="18"/>
        <v>23.27</v>
      </c>
    </row>
    <row r="1159" spans="1:9" x14ac:dyDescent="0.25">
      <c r="A1159" t="s">
        <v>12706</v>
      </c>
      <c r="B1159">
        <v>792057490513</v>
      </c>
      <c r="C1159">
        <v>792057490513</v>
      </c>
      <c r="D1159" t="s">
        <v>12705</v>
      </c>
      <c r="E1159" t="s">
        <v>12704</v>
      </c>
      <c r="F1159">
        <v>1</v>
      </c>
      <c r="G1159" t="s">
        <v>17</v>
      </c>
      <c r="H1159" s="1">
        <v>23.27</v>
      </c>
      <c r="I1159" s="1">
        <f t="shared" si="18"/>
        <v>23.27</v>
      </c>
    </row>
    <row r="1160" spans="1:9" x14ac:dyDescent="0.25">
      <c r="A1160" t="s">
        <v>12703</v>
      </c>
      <c r="B1160">
        <v>792057489944</v>
      </c>
      <c r="C1160">
        <v>792057489944</v>
      </c>
      <c r="D1160" t="s">
        <v>12702</v>
      </c>
      <c r="E1160" t="s">
        <v>12701</v>
      </c>
      <c r="F1160">
        <v>1</v>
      </c>
      <c r="G1160" t="s">
        <v>17</v>
      </c>
      <c r="H1160" s="1">
        <v>8.98</v>
      </c>
      <c r="I1160" s="1">
        <f t="shared" si="18"/>
        <v>8.98</v>
      </c>
    </row>
    <row r="1161" spans="1:9" x14ac:dyDescent="0.25">
      <c r="A1161" t="s">
        <v>12700</v>
      </c>
      <c r="B1161">
        <v>707870926477</v>
      </c>
      <c r="C1161">
        <v>707870926477</v>
      </c>
      <c r="D1161" t="s">
        <v>12699</v>
      </c>
      <c r="E1161" t="s">
        <v>12698</v>
      </c>
      <c r="F1161">
        <v>1</v>
      </c>
      <c r="G1161" t="s">
        <v>17</v>
      </c>
      <c r="H1161" s="1">
        <v>55.99</v>
      </c>
      <c r="I1161" s="1">
        <f t="shared" si="18"/>
        <v>55.99</v>
      </c>
    </row>
    <row r="1162" spans="1:9" x14ac:dyDescent="0.25">
      <c r="A1162" t="s">
        <v>12697</v>
      </c>
      <c r="B1162">
        <v>669002831397</v>
      </c>
      <c r="C1162">
        <v>669002831397</v>
      </c>
      <c r="D1162" t="s">
        <v>12697</v>
      </c>
      <c r="E1162" t="s">
        <v>12696</v>
      </c>
      <c r="F1162">
        <v>1</v>
      </c>
      <c r="G1162" t="s">
        <v>17</v>
      </c>
      <c r="H1162" s="1">
        <v>58.82</v>
      </c>
      <c r="I1162" s="1">
        <f t="shared" si="18"/>
        <v>58.82</v>
      </c>
    </row>
    <row r="1163" spans="1:9" x14ac:dyDescent="0.25">
      <c r="A1163" t="s">
        <v>9764</v>
      </c>
      <c r="D1163" t="s">
        <v>9763</v>
      </c>
      <c r="E1163" t="s">
        <v>9762</v>
      </c>
      <c r="F1163">
        <v>1</v>
      </c>
      <c r="G1163" t="s">
        <v>17</v>
      </c>
      <c r="H1163" s="1">
        <v>4.91</v>
      </c>
      <c r="I1163" s="1">
        <f t="shared" si="18"/>
        <v>4.91</v>
      </c>
    </row>
    <row r="1164" spans="1:9" x14ac:dyDescent="0.25">
      <c r="A1164" t="s">
        <v>9764</v>
      </c>
      <c r="D1164" t="s">
        <v>9763</v>
      </c>
      <c r="E1164" t="s">
        <v>9762</v>
      </c>
      <c r="F1164">
        <v>1</v>
      </c>
      <c r="G1164" t="s">
        <v>17</v>
      </c>
      <c r="H1164" s="1">
        <v>4.91</v>
      </c>
      <c r="I1164" s="1">
        <f t="shared" si="18"/>
        <v>4.91</v>
      </c>
    </row>
    <row r="1165" spans="1:9" x14ac:dyDescent="0.25">
      <c r="A1165" t="s">
        <v>3214</v>
      </c>
      <c r="D1165" t="s">
        <v>3213</v>
      </c>
      <c r="E1165" t="s">
        <v>3212</v>
      </c>
      <c r="F1165">
        <v>1</v>
      </c>
      <c r="G1165" t="s">
        <v>17</v>
      </c>
      <c r="H1165" s="1">
        <v>11.76</v>
      </c>
      <c r="I1165" s="1">
        <f t="shared" si="18"/>
        <v>11.76</v>
      </c>
    </row>
    <row r="1166" spans="1:9" x14ac:dyDescent="0.25">
      <c r="A1166" t="s">
        <v>12695</v>
      </c>
      <c r="B1166">
        <v>616967884470</v>
      </c>
      <c r="C1166">
        <v>616967884470</v>
      </c>
      <c r="D1166" t="s">
        <v>12694</v>
      </c>
      <c r="E1166" t="s">
        <v>12693</v>
      </c>
      <c r="F1166">
        <v>1</v>
      </c>
      <c r="G1166" t="s">
        <v>17</v>
      </c>
      <c r="H1166" s="1">
        <v>21</v>
      </c>
      <c r="I1166" s="1">
        <f t="shared" si="18"/>
        <v>21</v>
      </c>
    </row>
    <row r="1167" spans="1:9" x14ac:dyDescent="0.25">
      <c r="A1167" t="s">
        <v>12692</v>
      </c>
      <c r="C1167">
        <v>4894801915948</v>
      </c>
      <c r="D1167" t="s">
        <v>12691</v>
      </c>
      <c r="E1167" t="s">
        <v>12690</v>
      </c>
      <c r="F1167">
        <v>1</v>
      </c>
      <c r="G1167" t="s">
        <v>17</v>
      </c>
      <c r="H1167" s="1">
        <v>6.78</v>
      </c>
      <c r="I1167" s="1">
        <f t="shared" si="18"/>
        <v>6.78</v>
      </c>
    </row>
    <row r="1168" spans="1:9" x14ac:dyDescent="0.25">
      <c r="A1168" t="s">
        <v>12689</v>
      </c>
      <c r="B1168">
        <v>738666185495</v>
      </c>
      <c r="C1168">
        <v>738666185495</v>
      </c>
      <c r="D1168" t="s">
        <v>12689</v>
      </c>
      <c r="E1168" t="s">
        <v>12688</v>
      </c>
      <c r="F1168">
        <v>1</v>
      </c>
      <c r="G1168" t="s">
        <v>17</v>
      </c>
      <c r="H1168" s="1">
        <v>7.55</v>
      </c>
      <c r="I1168" s="1">
        <f t="shared" si="18"/>
        <v>7.55</v>
      </c>
    </row>
    <row r="1169" spans="1:9" x14ac:dyDescent="0.25">
      <c r="A1169" t="s">
        <v>12687</v>
      </c>
      <c r="B1169">
        <v>719710856752</v>
      </c>
      <c r="C1169">
        <v>719710856752</v>
      </c>
      <c r="D1169" t="s">
        <v>12686</v>
      </c>
      <c r="E1169" t="s">
        <v>12685</v>
      </c>
      <c r="F1169">
        <v>1</v>
      </c>
      <c r="G1169" t="s">
        <v>17</v>
      </c>
      <c r="H1169" s="1">
        <v>12.39</v>
      </c>
      <c r="I1169" s="1">
        <f t="shared" si="18"/>
        <v>12.39</v>
      </c>
    </row>
    <row r="1170" spans="1:9" x14ac:dyDescent="0.25">
      <c r="A1170" t="s">
        <v>12687</v>
      </c>
      <c r="B1170">
        <v>719710856752</v>
      </c>
      <c r="C1170">
        <v>719710856752</v>
      </c>
      <c r="D1170" t="s">
        <v>12686</v>
      </c>
      <c r="E1170" t="s">
        <v>12685</v>
      </c>
      <c r="F1170">
        <v>1</v>
      </c>
      <c r="G1170" t="s">
        <v>17</v>
      </c>
      <c r="H1170" s="1">
        <v>12.39</v>
      </c>
      <c r="I1170" s="1">
        <f t="shared" si="18"/>
        <v>12.39</v>
      </c>
    </row>
    <row r="1171" spans="1:9" x14ac:dyDescent="0.25">
      <c r="A1171" t="s">
        <v>12684</v>
      </c>
      <c r="C1171">
        <v>4058568007760</v>
      </c>
      <c r="D1171" t="s">
        <v>12684</v>
      </c>
      <c r="E1171" t="s">
        <v>12683</v>
      </c>
      <c r="F1171">
        <v>1</v>
      </c>
      <c r="G1171" t="s">
        <v>17</v>
      </c>
      <c r="H1171" s="1">
        <v>25.17</v>
      </c>
      <c r="I1171" s="1">
        <f t="shared" si="18"/>
        <v>25.17</v>
      </c>
    </row>
    <row r="1172" spans="1:9" x14ac:dyDescent="0.25">
      <c r="A1172" t="s">
        <v>12682</v>
      </c>
      <c r="C1172">
        <v>4058568010593</v>
      </c>
      <c r="D1172" t="s">
        <v>12682</v>
      </c>
      <c r="E1172" t="s">
        <v>12681</v>
      </c>
      <c r="F1172">
        <v>1</v>
      </c>
      <c r="G1172" t="s">
        <v>17</v>
      </c>
      <c r="H1172" s="1">
        <v>25.17</v>
      </c>
      <c r="I1172" s="1">
        <f t="shared" si="18"/>
        <v>25.17</v>
      </c>
    </row>
    <row r="1173" spans="1:9" x14ac:dyDescent="0.25">
      <c r="A1173" t="s">
        <v>12680</v>
      </c>
      <c r="D1173" t="s">
        <v>12679</v>
      </c>
      <c r="E1173" t="s">
        <v>12678</v>
      </c>
      <c r="F1173">
        <v>1</v>
      </c>
      <c r="G1173" t="s">
        <v>17</v>
      </c>
      <c r="H1173" s="1">
        <v>16.8</v>
      </c>
      <c r="I1173" s="1">
        <f t="shared" si="18"/>
        <v>16.8</v>
      </c>
    </row>
    <row r="1174" spans="1:9" x14ac:dyDescent="0.25">
      <c r="A1174" t="s">
        <v>12677</v>
      </c>
      <c r="B1174">
        <v>758277116688</v>
      </c>
      <c r="C1174">
        <v>758277116688</v>
      </c>
      <c r="D1174" t="s">
        <v>12676</v>
      </c>
      <c r="E1174" t="s">
        <v>12675</v>
      </c>
      <c r="F1174">
        <v>1</v>
      </c>
      <c r="G1174" t="s">
        <v>17</v>
      </c>
      <c r="H1174" s="1">
        <v>25.93</v>
      </c>
      <c r="I1174" s="1">
        <f t="shared" si="18"/>
        <v>25.93</v>
      </c>
    </row>
    <row r="1175" spans="1:9" x14ac:dyDescent="0.25">
      <c r="A1175" t="s">
        <v>894</v>
      </c>
      <c r="B1175">
        <v>192189089003</v>
      </c>
      <c r="C1175">
        <v>192189089003</v>
      </c>
      <c r="D1175" t="s">
        <v>895</v>
      </c>
      <c r="E1175" t="s">
        <v>896</v>
      </c>
      <c r="F1175">
        <v>1</v>
      </c>
      <c r="G1175" t="s">
        <v>17</v>
      </c>
      <c r="H1175" s="1">
        <v>9.3800000000000008</v>
      </c>
      <c r="I1175" s="1">
        <f t="shared" si="18"/>
        <v>9.3800000000000008</v>
      </c>
    </row>
    <row r="1176" spans="1:9" x14ac:dyDescent="0.25">
      <c r="A1176" t="s">
        <v>5753</v>
      </c>
      <c r="D1176" t="s">
        <v>5752</v>
      </c>
      <c r="E1176" t="s">
        <v>5751</v>
      </c>
      <c r="F1176">
        <v>1</v>
      </c>
      <c r="G1176" t="s">
        <v>17</v>
      </c>
      <c r="H1176" s="1">
        <v>15.12</v>
      </c>
      <c r="I1176" s="1">
        <f t="shared" si="18"/>
        <v>15.12</v>
      </c>
    </row>
    <row r="1177" spans="1:9" x14ac:dyDescent="0.25">
      <c r="A1177" t="s">
        <v>12674</v>
      </c>
      <c r="D1177" t="s">
        <v>12673</v>
      </c>
      <c r="E1177" t="s">
        <v>12672</v>
      </c>
      <c r="F1177">
        <v>1</v>
      </c>
      <c r="G1177" t="s">
        <v>17</v>
      </c>
      <c r="H1177" s="1">
        <v>27.99</v>
      </c>
      <c r="I1177" s="1">
        <f t="shared" si="18"/>
        <v>27.99</v>
      </c>
    </row>
    <row r="1178" spans="1:9" x14ac:dyDescent="0.25">
      <c r="A1178" t="s">
        <v>5753</v>
      </c>
      <c r="D1178" t="s">
        <v>5752</v>
      </c>
      <c r="E1178" t="s">
        <v>5751</v>
      </c>
      <c r="F1178">
        <v>1</v>
      </c>
      <c r="G1178" t="s">
        <v>17</v>
      </c>
      <c r="H1178" s="1">
        <v>15.12</v>
      </c>
      <c r="I1178" s="1">
        <f t="shared" si="18"/>
        <v>15.12</v>
      </c>
    </row>
    <row r="1179" spans="1:9" x14ac:dyDescent="0.25">
      <c r="A1179" t="s">
        <v>1058</v>
      </c>
      <c r="B1179">
        <v>738637190312</v>
      </c>
      <c r="C1179">
        <v>738637190312</v>
      </c>
      <c r="D1179" t="s">
        <v>1059</v>
      </c>
      <c r="E1179" t="s">
        <v>1060</v>
      </c>
      <c r="F1179">
        <v>1</v>
      </c>
      <c r="G1179" t="s">
        <v>17</v>
      </c>
      <c r="H1179" s="1">
        <v>11.76</v>
      </c>
      <c r="I1179" s="1">
        <f t="shared" si="18"/>
        <v>11.76</v>
      </c>
    </row>
    <row r="1180" spans="1:9" x14ac:dyDescent="0.25">
      <c r="A1180" t="s">
        <v>12671</v>
      </c>
      <c r="B1180">
        <v>738591081145</v>
      </c>
      <c r="C1180">
        <v>738591081145</v>
      </c>
      <c r="D1180" t="s">
        <v>12670</v>
      </c>
      <c r="E1180" t="s">
        <v>12669</v>
      </c>
      <c r="F1180">
        <v>1</v>
      </c>
      <c r="G1180" t="s">
        <v>17</v>
      </c>
      <c r="H1180" s="1">
        <v>5.89</v>
      </c>
      <c r="I1180" s="1">
        <f t="shared" si="18"/>
        <v>5.89</v>
      </c>
    </row>
    <row r="1181" spans="1:9" x14ac:dyDescent="0.25">
      <c r="A1181" t="s">
        <v>894</v>
      </c>
      <c r="B1181">
        <v>192189089003</v>
      </c>
      <c r="C1181">
        <v>192189089003</v>
      </c>
      <c r="D1181" t="s">
        <v>895</v>
      </c>
      <c r="E1181" t="s">
        <v>896</v>
      </c>
      <c r="F1181">
        <v>1</v>
      </c>
      <c r="G1181" t="s">
        <v>17</v>
      </c>
      <c r="H1181" s="1">
        <v>9.3800000000000008</v>
      </c>
      <c r="I1181" s="1">
        <f t="shared" si="18"/>
        <v>9.3800000000000008</v>
      </c>
    </row>
    <row r="1182" spans="1:9" x14ac:dyDescent="0.25">
      <c r="A1182" t="s">
        <v>894</v>
      </c>
      <c r="B1182">
        <v>192189089003</v>
      </c>
      <c r="C1182">
        <v>192189089003</v>
      </c>
      <c r="D1182" t="s">
        <v>895</v>
      </c>
      <c r="E1182" t="s">
        <v>896</v>
      </c>
      <c r="F1182">
        <v>1</v>
      </c>
      <c r="G1182" t="s">
        <v>17</v>
      </c>
      <c r="H1182" s="1">
        <v>9.3800000000000008</v>
      </c>
      <c r="I1182" s="1">
        <f t="shared" si="18"/>
        <v>9.3800000000000008</v>
      </c>
    </row>
    <row r="1183" spans="1:9" x14ac:dyDescent="0.25">
      <c r="A1183" t="s">
        <v>12668</v>
      </c>
      <c r="B1183">
        <v>732376540858</v>
      </c>
      <c r="C1183">
        <v>732376540858</v>
      </c>
      <c r="D1183" t="s">
        <v>12667</v>
      </c>
      <c r="E1183" t="s">
        <v>12666</v>
      </c>
      <c r="F1183">
        <v>1</v>
      </c>
      <c r="G1183" t="s">
        <v>17</v>
      </c>
      <c r="H1183" s="1">
        <v>31.92</v>
      </c>
      <c r="I1183" s="1">
        <f t="shared" si="18"/>
        <v>31.92</v>
      </c>
    </row>
    <row r="1184" spans="1:9" x14ac:dyDescent="0.25">
      <c r="A1184" t="s">
        <v>12665</v>
      </c>
      <c r="B1184">
        <v>738627461828</v>
      </c>
      <c r="C1184">
        <v>738627461828</v>
      </c>
      <c r="D1184" t="s">
        <v>12664</v>
      </c>
      <c r="E1184" t="s">
        <v>12663</v>
      </c>
      <c r="F1184">
        <v>1</v>
      </c>
      <c r="G1184" t="s">
        <v>17</v>
      </c>
      <c r="H1184" s="1">
        <v>33.61</v>
      </c>
      <c r="I1184" s="1">
        <f t="shared" si="18"/>
        <v>33.61</v>
      </c>
    </row>
    <row r="1185" spans="1:9" x14ac:dyDescent="0.25">
      <c r="A1185" t="s">
        <v>12662</v>
      </c>
      <c r="B1185">
        <v>680044748023</v>
      </c>
      <c r="C1185">
        <v>680044748023</v>
      </c>
      <c r="D1185" t="s">
        <v>12661</v>
      </c>
      <c r="E1185" t="s">
        <v>12660</v>
      </c>
      <c r="F1185">
        <v>1</v>
      </c>
      <c r="G1185" t="s">
        <v>17</v>
      </c>
      <c r="H1185" s="1">
        <v>37.86</v>
      </c>
      <c r="I1185" s="1">
        <f t="shared" si="18"/>
        <v>37.86</v>
      </c>
    </row>
    <row r="1186" spans="1:9" x14ac:dyDescent="0.25">
      <c r="A1186" t="s">
        <v>12662</v>
      </c>
      <c r="B1186">
        <v>680044748023</v>
      </c>
      <c r="C1186">
        <v>680044748023</v>
      </c>
      <c r="D1186" t="s">
        <v>12661</v>
      </c>
      <c r="E1186" t="s">
        <v>12660</v>
      </c>
      <c r="F1186">
        <v>1</v>
      </c>
      <c r="G1186" t="s">
        <v>17</v>
      </c>
      <c r="H1186" s="1">
        <v>37.86</v>
      </c>
      <c r="I1186" s="1">
        <f t="shared" si="18"/>
        <v>37.86</v>
      </c>
    </row>
    <row r="1187" spans="1:9" x14ac:dyDescent="0.25">
      <c r="A1187" t="s">
        <v>12659</v>
      </c>
      <c r="B1187">
        <v>799050075525</v>
      </c>
      <c r="C1187">
        <v>9103581248784</v>
      </c>
      <c r="D1187" t="s">
        <v>12658</v>
      </c>
      <c r="E1187" t="s">
        <v>12657</v>
      </c>
      <c r="F1187">
        <v>1</v>
      </c>
      <c r="G1187" t="s">
        <v>17</v>
      </c>
      <c r="H1187" s="1">
        <v>41.17</v>
      </c>
      <c r="I1187" s="1">
        <f t="shared" si="18"/>
        <v>41.17</v>
      </c>
    </row>
    <row r="1188" spans="1:9" x14ac:dyDescent="0.25">
      <c r="A1188" t="s">
        <v>12656</v>
      </c>
      <c r="B1188">
        <v>799050075464</v>
      </c>
      <c r="C1188">
        <v>9103581249200</v>
      </c>
      <c r="D1188" t="s">
        <v>12655</v>
      </c>
      <c r="E1188" t="s">
        <v>12654</v>
      </c>
      <c r="F1188">
        <v>1</v>
      </c>
      <c r="G1188" t="s">
        <v>17</v>
      </c>
      <c r="H1188" s="1">
        <v>40.33</v>
      </c>
      <c r="I1188" s="1">
        <f t="shared" si="18"/>
        <v>40.33</v>
      </c>
    </row>
    <row r="1189" spans="1:9" x14ac:dyDescent="0.25">
      <c r="A1189" t="s">
        <v>12647</v>
      </c>
      <c r="D1189" t="s">
        <v>12646</v>
      </c>
      <c r="E1189" t="s">
        <v>12645</v>
      </c>
      <c r="F1189">
        <v>1</v>
      </c>
      <c r="G1189" t="s">
        <v>17</v>
      </c>
      <c r="H1189" s="1">
        <v>28.68</v>
      </c>
      <c r="I1189" s="1">
        <f t="shared" si="18"/>
        <v>28.68</v>
      </c>
    </row>
    <row r="1190" spans="1:9" x14ac:dyDescent="0.25">
      <c r="A1190" t="s">
        <v>12653</v>
      </c>
      <c r="D1190" t="s">
        <v>12652</v>
      </c>
      <c r="E1190" t="s">
        <v>12651</v>
      </c>
      <c r="F1190">
        <v>1</v>
      </c>
      <c r="G1190" t="s">
        <v>17</v>
      </c>
      <c r="H1190" s="1">
        <v>12.62</v>
      </c>
      <c r="I1190" s="1">
        <f t="shared" si="18"/>
        <v>12.62</v>
      </c>
    </row>
    <row r="1191" spans="1:9" x14ac:dyDescent="0.25">
      <c r="A1191" t="s">
        <v>12650</v>
      </c>
      <c r="D1191" t="s">
        <v>12649</v>
      </c>
      <c r="E1191" t="s">
        <v>12648</v>
      </c>
      <c r="F1191">
        <v>1</v>
      </c>
      <c r="G1191" t="s">
        <v>17</v>
      </c>
      <c r="H1191" s="1">
        <v>20.65</v>
      </c>
      <c r="I1191" s="1">
        <f t="shared" si="18"/>
        <v>20.65</v>
      </c>
    </row>
    <row r="1192" spans="1:9" x14ac:dyDescent="0.25">
      <c r="A1192" t="s">
        <v>12647</v>
      </c>
      <c r="D1192" t="s">
        <v>12646</v>
      </c>
      <c r="E1192" t="s">
        <v>12645</v>
      </c>
      <c r="F1192">
        <v>1</v>
      </c>
      <c r="G1192" t="s">
        <v>17</v>
      </c>
      <c r="H1192" s="1">
        <v>28.68</v>
      </c>
      <c r="I1192" s="1">
        <f t="shared" si="18"/>
        <v>28.68</v>
      </c>
    </row>
    <row r="1193" spans="1:9" x14ac:dyDescent="0.25">
      <c r="A1193" t="s">
        <v>12644</v>
      </c>
      <c r="C1193">
        <v>3560238664766</v>
      </c>
      <c r="D1193" t="s">
        <v>12643</v>
      </c>
      <c r="E1193" t="s">
        <v>12642</v>
      </c>
      <c r="F1193">
        <v>1</v>
      </c>
      <c r="G1193" t="s">
        <v>17</v>
      </c>
      <c r="H1193" s="1">
        <v>54.45</v>
      </c>
      <c r="I1193" s="1">
        <f t="shared" si="18"/>
        <v>54.45</v>
      </c>
    </row>
    <row r="1194" spans="1:9" x14ac:dyDescent="0.25">
      <c r="A1194" t="s">
        <v>12641</v>
      </c>
      <c r="C1194">
        <v>3560234529335</v>
      </c>
      <c r="D1194" t="s">
        <v>12640</v>
      </c>
      <c r="E1194" t="s">
        <v>12639</v>
      </c>
      <c r="F1194">
        <v>1</v>
      </c>
      <c r="G1194" t="s">
        <v>17</v>
      </c>
      <c r="H1194" s="1">
        <v>39.82</v>
      </c>
      <c r="I1194" s="1">
        <f t="shared" si="18"/>
        <v>39.82</v>
      </c>
    </row>
    <row r="1195" spans="1:9" x14ac:dyDescent="0.25">
      <c r="A1195" t="s">
        <v>2870</v>
      </c>
      <c r="D1195" t="s">
        <v>2869</v>
      </c>
      <c r="E1195" t="s">
        <v>2868</v>
      </c>
      <c r="F1195">
        <v>1</v>
      </c>
      <c r="G1195" t="s">
        <v>17</v>
      </c>
      <c r="H1195" s="1">
        <v>14.65</v>
      </c>
      <c r="I1195" s="1">
        <f t="shared" si="18"/>
        <v>14.65</v>
      </c>
    </row>
    <row r="1196" spans="1:9" x14ac:dyDescent="0.25">
      <c r="A1196" t="s">
        <v>12629</v>
      </c>
      <c r="D1196" t="s">
        <v>12628</v>
      </c>
      <c r="E1196" t="s">
        <v>12627</v>
      </c>
      <c r="F1196">
        <v>1</v>
      </c>
      <c r="G1196" t="s">
        <v>17</v>
      </c>
      <c r="H1196" s="1">
        <v>22.68</v>
      </c>
      <c r="I1196" s="1">
        <f t="shared" si="18"/>
        <v>22.68</v>
      </c>
    </row>
    <row r="1197" spans="1:9" x14ac:dyDescent="0.25">
      <c r="A1197" t="s">
        <v>12638</v>
      </c>
      <c r="D1197" t="s">
        <v>12637</v>
      </c>
      <c r="E1197" t="s">
        <v>12636</v>
      </c>
      <c r="F1197">
        <v>1</v>
      </c>
      <c r="G1197" t="s">
        <v>17</v>
      </c>
      <c r="H1197" s="1">
        <v>22.68</v>
      </c>
      <c r="I1197" s="1">
        <f t="shared" si="18"/>
        <v>22.68</v>
      </c>
    </row>
    <row r="1198" spans="1:9" x14ac:dyDescent="0.25">
      <c r="A1198" t="s">
        <v>12635</v>
      </c>
      <c r="B1198">
        <v>779207841449</v>
      </c>
      <c r="C1198">
        <v>779207841449</v>
      </c>
      <c r="D1198" t="s">
        <v>12634</v>
      </c>
      <c r="E1198" t="s">
        <v>12633</v>
      </c>
      <c r="F1198">
        <v>1</v>
      </c>
      <c r="G1198" t="s">
        <v>17</v>
      </c>
      <c r="H1198" s="1">
        <v>17.64</v>
      </c>
      <c r="I1198" s="1">
        <f t="shared" si="18"/>
        <v>17.64</v>
      </c>
    </row>
    <row r="1199" spans="1:9" x14ac:dyDescent="0.25">
      <c r="A1199" t="s">
        <v>12632</v>
      </c>
      <c r="D1199" t="s">
        <v>12631</v>
      </c>
      <c r="E1199" t="s">
        <v>12630</v>
      </c>
      <c r="F1199">
        <v>1</v>
      </c>
      <c r="G1199" t="s">
        <v>17</v>
      </c>
      <c r="H1199" s="1">
        <v>17</v>
      </c>
      <c r="I1199" s="1">
        <f t="shared" si="18"/>
        <v>17</v>
      </c>
    </row>
    <row r="1200" spans="1:9" x14ac:dyDescent="0.25">
      <c r="A1200" t="s">
        <v>12629</v>
      </c>
      <c r="D1200" t="s">
        <v>12628</v>
      </c>
      <c r="E1200" t="s">
        <v>12627</v>
      </c>
      <c r="F1200">
        <v>1</v>
      </c>
      <c r="G1200" t="s">
        <v>17</v>
      </c>
      <c r="H1200" s="1">
        <v>22.68</v>
      </c>
      <c r="I1200" s="1">
        <f t="shared" si="18"/>
        <v>22.68</v>
      </c>
    </row>
    <row r="1201" spans="1:9" x14ac:dyDescent="0.25">
      <c r="A1201" t="s">
        <v>2870</v>
      </c>
      <c r="D1201" t="s">
        <v>2869</v>
      </c>
      <c r="E1201" t="s">
        <v>2868</v>
      </c>
      <c r="F1201">
        <v>1</v>
      </c>
      <c r="G1201" t="s">
        <v>17</v>
      </c>
      <c r="H1201" s="1">
        <v>14.65</v>
      </c>
      <c r="I1201" s="1">
        <f t="shared" si="18"/>
        <v>14.65</v>
      </c>
    </row>
    <row r="1202" spans="1:9" x14ac:dyDescent="0.25">
      <c r="A1202" t="s">
        <v>2870</v>
      </c>
      <c r="D1202" t="s">
        <v>2869</v>
      </c>
      <c r="E1202" t="s">
        <v>2868</v>
      </c>
      <c r="F1202">
        <v>1</v>
      </c>
      <c r="G1202" t="s">
        <v>17</v>
      </c>
      <c r="H1202" s="1">
        <v>14.65</v>
      </c>
      <c r="I1202" s="1">
        <f t="shared" si="18"/>
        <v>14.65</v>
      </c>
    </row>
    <row r="1203" spans="1:9" x14ac:dyDescent="0.25">
      <c r="A1203" t="s">
        <v>2870</v>
      </c>
      <c r="D1203" t="s">
        <v>2869</v>
      </c>
      <c r="E1203" t="s">
        <v>2868</v>
      </c>
      <c r="F1203">
        <v>1</v>
      </c>
      <c r="G1203" t="s">
        <v>17</v>
      </c>
      <c r="H1203" s="1">
        <v>14.65</v>
      </c>
      <c r="I1203" s="1">
        <f t="shared" si="18"/>
        <v>14.65</v>
      </c>
    </row>
    <row r="1204" spans="1:9" x14ac:dyDescent="0.25">
      <c r="A1204" t="s">
        <v>11327</v>
      </c>
      <c r="B1204">
        <v>702877259528</v>
      </c>
      <c r="C1204">
        <v>702877259528</v>
      </c>
      <c r="D1204" t="s">
        <v>11326</v>
      </c>
      <c r="E1204" t="s">
        <v>11325</v>
      </c>
      <c r="F1204">
        <v>1</v>
      </c>
      <c r="G1204" t="s">
        <v>17</v>
      </c>
      <c r="H1204" s="1">
        <v>20.170000000000002</v>
      </c>
      <c r="I1204" s="1">
        <f t="shared" si="18"/>
        <v>20.170000000000002</v>
      </c>
    </row>
    <row r="1205" spans="1:9" x14ac:dyDescent="0.25">
      <c r="A1205" t="s">
        <v>12626</v>
      </c>
      <c r="D1205" t="s">
        <v>12625</v>
      </c>
      <c r="E1205" t="s">
        <v>12624</v>
      </c>
      <c r="F1205">
        <v>1</v>
      </c>
      <c r="G1205" t="s">
        <v>17</v>
      </c>
      <c r="H1205" s="1">
        <v>18.809999999999999</v>
      </c>
      <c r="I1205" s="1">
        <f t="shared" si="18"/>
        <v>18.809999999999999</v>
      </c>
    </row>
    <row r="1206" spans="1:9" x14ac:dyDescent="0.25">
      <c r="A1206" t="s">
        <v>11336</v>
      </c>
      <c r="D1206" t="s">
        <v>11335</v>
      </c>
      <c r="E1206" t="s">
        <v>11334</v>
      </c>
      <c r="F1206">
        <v>1</v>
      </c>
      <c r="G1206" t="s">
        <v>17</v>
      </c>
      <c r="H1206" s="1">
        <v>14.21</v>
      </c>
      <c r="I1206" s="1">
        <f t="shared" si="18"/>
        <v>14.21</v>
      </c>
    </row>
    <row r="1207" spans="1:9" x14ac:dyDescent="0.25">
      <c r="A1207" t="s">
        <v>12623</v>
      </c>
      <c r="B1207">
        <v>734009727834</v>
      </c>
      <c r="C1207">
        <v>734009727834</v>
      </c>
      <c r="D1207" t="s">
        <v>12622</v>
      </c>
      <c r="E1207" t="s">
        <v>12621</v>
      </c>
      <c r="F1207">
        <v>1</v>
      </c>
      <c r="G1207" t="s">
        <v>17</v>
      </c>
      <c r="H1207" s="1">
        <v>20.82</v>
      </c>
      <c r="I1207" s="1">
        <f t="shared" si="18"/>
        <v>20.82</v>
      </c>
    </row>
    <row r="1208" spans="1:9" x14ac:dyDescent="0.25">
      <c r="A1208" t="s">
        <v>11339</v>
      </c>
      <c r="B1208">
        <v>734009727810</v>
      </c>
      <c r="C1208">
        <v>734009727810</v>
      </c>
      <c r="D1208" t="s">
        <v>11338</v>
      </c>
      <c r="E1208" t="s">
        <v>11337</v>
      </c>
      <c r="F1208">
        <v>1</v>
      </c>
      <c r="G1208" t="s">
        <v>17</v>
      </c>
      <c r="H1208" s="1">
        <v>19.75</v>
      </c>
      <c r="I1208" s="1">
        <f t="shared" si="18"/>
        <v>19.75</v>
      </c>
    </row>
    <row r="1209" spans="1:9" x14ac:dyDescent="0.25">
      <c r="A1209" t="s">
        <v>11327</v>
      </c>
      <c r="B1209">
        <v>702877259528</v>
      </c>
      <c r="C1209">
        <v>702877259528</v>
      </c>
      <c r="D1209" t="s">
        <v>11326</v>
      </c>
      <c r="E1209" t="s">
        <v>11325</v>
      </c>
      <c r="F1209">
        <v>1</v>
      </c>
      <c r="G1209" t="s">
        <v>17</v>
      </c>
      <c r="H1209" s="1">
        <v>20.170000000000002</v>
      </c>
      <c r="I1209" s="1">
        <f t="shared" si="18"/>
        <v>20.170000000000002</v>
      </c>
    </row>
    <row r="1210" spans="1:9" x14ac:dyDescent="0.25">
      <c r="A1210" t="s">
        <v>11327</v>
      </c>
      <c r="B1210">
        <v>702877259528</v>
      </c>
      <c r="C1210">
        <v>702877259528</v>
      </c>
      <c r="D1210" t="s">
        <v>11326</v>
      </c>
      <c r="E1210" t="s">
        <v>11325</v>
      </c>
      <c r="F1210">
        <v>1</v>
      </c>
      <c r="G1210" t="s">
        <v>17</v>
      </c>
      <c r="H1210" s="1">
        <v>20.170000000000002</v>
      </c>
      <c r="I1210" s="1">
        <f t="shared" si="18"/>
        <v>20.170000000000002</v>
      </c>
    </row>
    <row r="1211" spans="1:9" x14ac:dyDescent="0.25">
      <c r="A1211" t="s">
        <v>11327</v>
      </c>
      <c r="B1211">
        <v>702877259528</v>
      </c>
      <c r="C1211">
        <v>702877259528</v>
      </c>
      <c r="D1211" t="s">
        <v>11326</v>
      </c>
      <c r="E1211" t="s">
        <v>11325</v>
      </c>
      <c r="F1211">
        <v>1</v>
      </c>
      <c r="G1211" t="s">
        <v>17</v>
      </c>
      <c r="H1211" s="1">
        <v>20.170000000000002</v>
      </c>
      <c r="I1211" s="1">
        <f t="shared" si="18"/>
        <v>20.170000000000002</v>
      </c>
    </row>
    <row r="1212" spans="1:9" x14ac:dyDescent="0.25">
      <c r="A1212" t="s">
        <v>11327</v>
      </c>
      <c r="B1212">
        <v>702877259528</v>
      </c>
      <c r="C1212">
        <v>702877259528</v>
      </c>
      <c r="D1212" t="s">
        <v>11326</v>
      </c>
      <c r="E1212" t="s">
        <v>11325</v>
      </c>
      <c r="F1212">
        <v>1</v>
      </c>
      <c r="G1212" t="s">
        <v>17</v>
      </c>
      <c r="H1212" s="1">
        <v>20.170000000000002</v>
      </c>
      <c r="I1212" s="1">
        <f t="shared" si="18"/>
        <v>20.170000000000002</v>
      </c>
    </row>
    <row r="1213" spans="1:9" x14ac:dyDescent="0.25">
      <c r="A1213" t="s">
        <v>11284</v>
      </c>
      <c r="B1213">
        <v>791514837786</v>
      </c>
      <c r="C1213">
        <v>791514837786</v>
      </c>
      <c r="D1213" t="s">
        <v>11283</v>
      </c>
      <c r="E1213" t="s">
        <v>11282</v>
      </c>
      <c r="F1213">
        <v>1</v>
      </c>
      <c r="G1213" t="s">
        <v>17</v>
      </c>
      <c r="H1213" s="1">
        <v>12.6</v>
      </c>
      <c r="I1213" s="1">
        <f t="shared" si="18"/>
        <v>12.6</v>
      </c>
    </row>
    <row r="1214" spans="1:9" x14ac:dyDescent="0.25">
      <c r="A1214" t="s">
        <v>12620</v>
      </c>
      <c r="D1214" t="s">
        <v>12619</v>
      </c>
      <c r="E1214" t="s">
        <v>12618</v>
      </c>
      <c r="F1214">
        <v>1</v>
      </c>
      <c r="G1214" t="s">
        <v>17</v>
      </c>
      <c r="H1214" s="1">
        <v>9.5500000000000007</v>
      </c>
      <c r="I1214" s="1">
        <f t="shared" si="18"/>
        <v>9.5500000000000007</v>
      </c>
    </row>
    <row r="1215" spans="1:9" x14ac:dyDescent="0.25">
      <c r="A1215" t="s">
        <v>11284</v>
      </c>
      <c r="B1215">
        <v>791514837786</v>
      </c>
      <c r="C1215">
        <v>791514837786</v>
      </c>
      <c r="D1215" t="s">
        <v>11283</v>
      </c>
      <c r="E1215" t="s">
        <v>11282</v>
      </c>
      <c r="F1215">
        <v>1</v>
      </c>
      <c r="G1215" t="s">
        <v>17</v>
      </c>
      <c r="H1215" s="1">
        <v>12.6</v>
      </c>
      <c r="I1215" s="1">
        <f t="shared" si="18"/>
        <v>12.6</v>
      </c>
    </row>
    <row r="1216" spans="1:9" x14ac:dyDescent="0.25">
      <c r="A1216" t="s">
        <v>12617</v>
      </c>
      <c r="B1216">
        <v>682698777466</v>
      </c>
      <c r="C1216">
        <v>682698777466</v>
      </c>
      <c r="D1216" t="s">
        <v>12616</v>
      </c>
      <c r="E1216" t="s">
        <v>12615</v>
      </c>
      <c r="F1216">
        <v>1</v>
      </c>
      <c r="G1216" t="s">
        <v>17</v>
      </c>
      <c r="H1216" s="1">
        <v>58.32</v>
      </c>
      <c r="I1216" s="1">
        <f t="shared" si="18"/>
        <v>58.32</v>
      </c>
    </row>
    <row r="1217" spans="1:9" x14ac:dyDescent="0.25">
      <c r="A1217" t="s">
        <v>12614</v>
      </c>
      <c r="B1217">
        <v>682698777442</v>
      </c>
      <c r="C1217">
        <v>682698777442</v>
      </c>
      <c r="D1217" t="s">
        <v>12613</v>
      </c>
      <c r="E1217" t="s">
        <v>12612</v>
      </c>
      <c r="F1217">
        <v>1</v>
      </c>
      <c r="G1217" t="s">
        <v>17</v>
      </c>
      <c r="H1217" s="1">
        <v>43.32</v>
      </c>
      <c r="I1217" s="1">
        <f t="shared" si="18"/>
        <v>43.32</v>
      </c>
    </row>
    <row r="1218" spans="1:9" x14ac:dyDescent="0.25">
      <c r="A1218" t="s">
        <v>12611</v>
      </c>
      <c r="B1218">
        <v>682698777411</v>
      </c>
      <c r="C1218">
        <v>682698777411</v>
      </c>
      <c r="D1218" t="s">
        <v>12610</v>
      </c>
      <c r="E1218" t="s">
        <v>12609</v>
      </c>
      <c r="F1218">
        <v>1</v>
      </c>
      <c r="G1218" t="s">
        <v>17</v>
      </c>
      <c r="H1218" s="1">
        <v>29.99</v>
      </c>
      <c r="I1218" s="1">
        <f t="shared" ref="I1218:I1281" si="19">H1218*F1218</f>
        <v>29.99</v>
      </c>
    </row>
    <row r="1219" spans="1:9" x14ac:dyDescent="0.25">
      <c r="A1219" t="s">
        <v>12608</v>
      </c>
      <c r="B1219">
        <v>682698776919</v>
      </c>
      <c r="C1219">
        <v>682698776919</v>
      </c>
      <c r="D1219" t="s">
        <v>12607</v>
      </c>
      <c r="E1219" t="s">
        <v>12606</v>
      </c>
      <c r="F1219">
        <v>1</v>
      </c>
      <c r="G1219" t="s">
        <v>17</v>
      </c>
      <c r="H1219" s="1">
        <v>27.26</v>
      </c>
      <c r="I1219" s="1">
        <f t="shared" si="19"/>
        <v>27.26</v>
      </c>
    </row>
    <row r="1220" spans="1:9" x14ac:dyDescent="0.25">
      <c r="A1220" t="s">
        <v>11551</v>
      </c>
      <c r="D1220" t="s">
        <v>11550</v>
      </c>
      <c r="E1220" t="s">
        <v>11549</v>
      </c>
      <c r="F1220">
        <v>1</v>
      </c>
      <c r="G1220" t="s">
        <v>17</v>
      </c>
      <c r="H1220" s="1">
        <v>49.16</v>
      </c>
      <c r="I1220" s="1">
        <f t="shared" si="19"/>
        <v>49.16</v>
      </c>
    </row>
    <row r="1221" spans="1:9" x14ac:dyDescent="0.25">
      <c r="A1221" t="s">
        <v>12605</v>
      </c>
      <c r="D1221" t="s">
        <v>12604</v>
      </c>
      <c r="E1221" t="s">
        <v>12603</v>
      </c>
      <c r="F1221">
        <v>1</v>
      </c>
      <c r="G1221" t="s">
        <v>17</v>
      </c>
      <c r="H1221" s="1">
        <v>31.92</v>
      </c>
      <c r="I1221" s="1">
        <f t="shared" si="19"/>
        <v>31.92</v>
      </c>
    </row>
    <row r="1222" spans="1:9" x14ac:dyDescent="0.25">
      <c r="A1222" t="s">
        <v>12602</v>
      </c>
      <c r="D1222" t="s">
        <v>12601</v>
      </c>
      <c r="E1222" t="s">
        <v>12600</v>
      </c>
      <c r="F1222">
        <v>1</v>
      </c>
      <c r="G1222" t="s">
        <v>17</v>
      </c>
      <c r="H1222" s="1">
        <v>18.48</v>
      </c>
      <c r="I1222" s="1">
        <f t="shared" si="19"/>
        <v>18.48</v>
      </c>
    </row>
    <row r="1223" spans="1:9" x14ac:dyDescent="0.25">
      <c r="A1223" t="s">
        <v>11551</v>
      </c>
      <c r="D1223" t="s">
        <v>11550</v>
      </c>
      <c r="E1223" t="s">
        <v>11549</v>
      </c>
      <c r="F1223">
        <v>1</v>
      </c>
      <c r="G1223" t="s">
        <v>17</v>
      </c>
      <c r="H1223" s="1">
        <v>49.16</v>
      </c>
      <c r="I1223" s="1">
        <f t="shared" si="19"/>
        <v>49.16</v>
      </c>
    </row>
    <row r="1224" spans="1:9" x14ac:dyDescent="0.25">
      <c r="A1224" t="s">
        <v>12599</v>
      </c>
      <c r="D1224" t="s">
        <v>12598</v>
      </c>
      <c r="E1224" t="s">
        <v>12597</v>
      </c>
      <c r="F1224">
        <v>1</v>
      </c>
      <c r="G1224" t="s">
        <v>17</v>
      </c>
      <c r="H1224" s="1">
        <v>12.39</v>
      </c>
      <c r="I1224" s="1">
        <f t="shared" si="19"/>
        <v>12.39</v>
      </c>
    </row>
    <row r="1225" spans="1:9" x14ac:dyDescent="0.25">
      <c r="A1225" t="s">
        <v>12596</v>
      </c>
      <c r="D1225" t="s">
        <v>12595</v>
      </c>
      <c r="E1225" t="s">
        <v>12594</v>
      </c>
      <c r="F1225">
        <v>3</v>
      </c>
      <c r="G1225" t="s">
        <v>17</v>
      </c>
      <c r="H1225" s="1">
        <v>8.39</v>
      </c>
      <c r="I1225" s="1">
        <f t="shared" si="19"/>
        <v>25.17</v>
      </c>
    </row>
    <row r="1226" spans="1:9" x14ac:dyDescent="0.25">
      <c r="A1226" t="s">
        <v>12590</v>
      </c>
      <c r="D1226" t="s">
        <v>12589</v>
      </c>
      <c r="E1226" t="s">
        <v>12588</v>
      </c>
      <c r="F1226">
        <v>1</v>
      </c>
      <c r="G1226" t="s">
        <v>17</v>
      </c>
      <c r="H1226" s="1">
        <v>23.53</v>
      </c>
      <c r="I1226" s="1">
        <f t="shared" si="19"/>
        <v>23.53</v>
      </c>
    </row>
    <row r="1227" spans="1:9" x14ac:dyDescent="0.25">
      <c r="A1227" t="s">
        <v>12593</v>
      </c>
      <c r="D1227" t="s">
        <v>12592</v>
      </c>
      <c r="E1227" t="s">
        <v>12591</v>
      </c>
      <c r="F1227">
        <v>1</v>
      </c>
      <c r="G1227" t="s">
        <v>17</v>
      </c>
      <c r="H1227" s="1">
        <v>25</v>
      </c>
      <c r="I1227" s="1">
        <f t="shared" si="19"/>
        <v>25</v>
      </c>
    </row>
    <row r="1228" spans="1:9" x14ac:dyDescent="0.25">
      <c r="A1228" t="s">
        <v>12590</v>
      </c>
      <c r="D1228" t="s">
        <v>12589</v>
      </c>
      <c r="E1228" t="s">
        <v>12588</v>
      </c>
      <c r="F1228">
        <v>1</v>
      </c>
      <c r="G1228" t="s">
        <v>17</v>
      </c>
      <c r="H1228" s="1">
        <v>23.53</v>
      </c>
      <c r="I1228" s="1">
        <f t="shared" si="19"/>
        <v>23.53</v>
      </c>
    </row>
    <row r="1229" spans="1:9" x14ac:dyDescent="0.25">
      <c r="A1229" t="s">
        <v>12584</v>
      </c>
      <c r="B1229">
        <v>661083142829</v>
      </c>
      <c r="C1229">
        <v>661083142829</v>
      </c>
      <c r="D1229" t="s">
        <v>12583</v>
      </c>
      <c r="E1229" t="s">
        <v>12582</v>
      </c>
      <c r="F1229">
        <v>1</v>
      </c>
      <c r="G1229" t="s">
        <v>17</v>
      </c>
      <c r="H1229" s="1">
        <v>11.76</v>
      </c>
      <c r="I1229" s="1">
        <f t="shared" si="19"/>
        <v>11.76</v>
      </c>
    </row>
    <row r="1230" spans="1:9" x14ac:dyDescent="0.25">
      <c r="A1230" t="s">
        <v>12587</v>
      </c>
      <c r="B1230">
        <v>615311188073</v>
      </c>
      <c r="C1230">
        <v>615311188073</v>
      </c>
      <c r="D1230" t="s">
        <v>12586</v>
      </c>
      <c r="E1230" t="s">
        <v>12585</v>
      </c>
      <c r="F1230">
        <v>1</v>
      </c>
      <c r="G1230" t="s">
        <v>17</v>
      </c>
      <c r="H1230" s="1">
        <v>14.28</v>
      </c>
      <c r="I1230" s="1">
        <f t="shared" si="19"/>
        <v>14.28</v>
      </c>
    </row>
    <row r="1231" spans="1:9" x14ac:dyDescent="0.25">
      <c r="A1231" t="s">
        <v>12584</v>
      </c>
      <c r="B1231">
        <v>661083142829</v>
      </c>
      <c r="C1231">
        <v>661083142829</v>
      </c>
      <c r="D1231" t="s">
        <v>12583</v>
      </c>
      <c r="E1231" t="s">
        <v>12582</v>
      </c>
      <c r="F1231">
        <v>1</v>
      </c>
      <c r="G1231" t="s">
        <v>17</v>
      </c>
      <c r="H1231" s="1">
        <v>11.76</v>
      </c>
      <c r="I1231" s="1">
        <f t="shared" si="19"/>
        <v>11.76</v>
      </c>
    </row>
    <row r="1232" spans="1:9" x14ac:dyDescent="0.25">
      <c r="A1232" t="s">
        <v>12584</v>
      </c>
      <c r="B1232">
        <v>661083142829</v>
      </c>
      <c r="C1232">
        <v>661083142829</v>
      </c>
      <c r="D1232" t="s">
        <v>12583</v>
      </c>
      <c r="E1232" t="s">
        <v>12582</v>
      </c>
      <c r="F1232">
        <v>1</v>
      </c>
      <c r="G1232" t="s">
        <v>17</v>
      </c>
      <c r="H1232" s="1">
        <v>11.76</v>
      </c>
      <c r="I1232" s="1">
        <f t="shared" si="19"/>
        <v>11.76</v>
      </c>
    </row>
    <row r="1233" spans="1:9" x14ac:dyDescent="0.25">
      <c r="A1233" t="s">
        <v>12584</v>
      </c>
      <c r="B1233">
        <v>661083142829</v>
      </c>
      <c r="C1233">
        <v>661083142829</v>
      </c>
      <c r="D1233" t="s">
        <v>12583</v>
      </c>
      <c r="E1233" t="s">
        <v>12582</v>
      </c>
      <c r="F1233">
        <v>1</v>
      </c>
      <c r="G1233" t="s">
        <v>17</v>
      </c>
      <c r="H1233" s="1">
        <v>11.76</v>
      </c>
      <c r="I1233" s="1">
        <f t="shared" si="19"/>
        <v>11.76</v>
      </c>
    </row>
    <row r="1234" spans="1:9" x14ac:dyDescent="0.25">
      <c r="A1234" t="s">
        <v>10919</v>
      </c>
      <c r="C1234">
        <v>4260227990249</v>
      </c>
      <c r="D1234" t="s">
        <v>10919</v>
      </c>
      <c r="E1234" t="s">
        <v>10918</v>
      </c>
      <c r="F1234">
        <v>1</v>
      </c>
      <c r="G1234" t="s">
        <v>17</v>
      </c>
      <c r="H1234" s="1">
        <v>14.71</v>
      </c>
      <c r="I1234" s="1">
        <f t="shared" si="19"/>
        <v>14.71</v>
      </c>
    </row>
    <row r="1235" spans="1:9" x14ac:dyDescent="0.25">
      <c r="A1235" t="s">
        <v>10919</v>
      </c>
      <c r="C1235">
        <v>4260227990249</v>
      </c>
      <c r="D1235" t="s">
        <v>10919</v>
      </c>
      <c r="E1235" t="s">
        <v>10918</v>
      </c>
      <c r="F1235">
        <v>1</v>
      </c>
      <c r="G1235" t="s">
        <v>17</v>
      </c>
      <c r="H1235" s="1">
        <v>14.71</v>
      </c>
      <c r="I1235" s="1">
        <f t="shared" si="19"/>
        <v>14.71</v>
      </c>
    </row>
    <row r="1236" spans="1:9" x14ac:dyDescent="0.25">
      <c r="A1236" t="s">
        <v>10919</v>
      </c>
      <c r="C1236">
        <v>4260227990249</v>
      </c>
      <c r="D1236" t="s">
        <v>10919</v>
      </c>
      <c r="E1236" t="s">
        <v>10918</v>
      </c>
      <c r="F1236">
        <v>1</v>
      </c>
      <c r="G1236" t="s">
        <v>17</v>
      </c>
      <c r="H1236" s="1">
        <v>14.71</v>
      </c>
      <c r="I1236" s="1">
        <f t="shared" si="19"/>
        <v>14.71</v>
      </c>
    </row>
    <row r="1237" spans="1:9" x14ac:dyDescent="0.25">
      <c r="A1237" t="s">
        <v>10919</v>
      </c>
      <c r="C1237">
        <v>4260227990249</v>
      </c>
      <c r="D1237" t="s">
        <v>10919</v>
      </c>
      <c r="E1237" t="s">
        <v>10918</v>
      </c>
      <c r="F1237">
        <v>1</v>
      </c>
      <c r="G1237" t="s">
        <v>17</v>
      </c>
      <c r="H1237" s="1">
        <v>14.71</v>
      </c>
      <c r="I1237" s="1">
        <f t="shared" si="19"/>
        <v>14.71</v>
      </c>
    </row>
    <row r="1238" spans="1:9" x14ac:dyDescent="0.25">
      <c r="A1238" t="s">
        <v>7735</v>
      </c>
      <c r="C1238">
        <v>5060530133512</v>
      </c>
      <c r="D1238" t="s">
        <v>7734</v>
      </c>
      <c r="E1238" t="s">
        <v>7733</v>
      </c>
      <c r="F1238">
        <v>1</v>
      </c>
      <c r="G1238" t="s">
        <v>17</v>
      </c>
      <c r="H1238" s="1">
        <v>20.62</v>
      </c>
      <c r="I1238" s="1">
        <f t="shared" si="19"/>
        <v>20.62</v>
      </c>
    </row>
    <row r="1239" spans="1:9" x14ac:dyDescent="0.25">
      <c r="A1239" t="s">
        <v>723</v>
      </c>
      <c r="B1239">
        <v>704219004674</v>
      </c>
      <c r="C1239">
        <v>704219004674</v>
      </c>
      <c r="D1239" t="s">
        <v>724</v>
      </c>
      <c r="E1239" t="s">
        <v>725</v>
      </c>
      <c r="F1239">
        <v>1</v>
      </c>
      <c r="G1239" t="s">
        <v>17</v>
      </c>
      <c r="H1239" s="1">
        <v>28.56</v>
      </c>
      <c r="I1239" s="1">
        <f t="shared" si="19"/>
        <v>28.56</v>
      </c>
    </row>
    <row r="1240" spans="1:9" x14ac:dyDescent="0.25">
      <c r="A1240" t="s">
        <v>12581</v>
      </c>
      <c r="D1240" t="s">
        <v>12580</v>
      </c>
      <c r="E1240" t="s">
        <v>12579</v>
      </c>
      <c r="F1240">
        <v>1</v>
      </c>
      <c r="G1240" t="s">
        <v>17</v>
      </c>
      <c r="H1240" s="1">
        <v>25.2</v>
      </c>
      <c r="I1240" s="1">
        <f t="shared" si="19"/>
        <v>25.2</v>
      </c>
    </row>
    <row r="1241" spans="1:9" x14ac:dyDescent="0.25">
      <c r="A1241" t="s">
        <v>12581</v>
      </c>
      <c r="D1241" t="s">
        <v>12580</v>
      </c>
      <c r="E1241" t="s">
        <v>12579</v>
      </c>
      <c r="F1241">
        <v>1</v>
      </c>
      <c r="G1241" t="s">
        <v>17</v>
      </c>
      <c r="H1241" s="1">
        <v>25.2</v>
      </c>
      <c r="I1241" s="1">
        <f t="shared" si="19"/>
        <v>25.2</v>
      </c>
    </row>
    <row r="1242" spans="1:9" x14ac:dyDescent="0.25">
      <c r="A1242" t="s">
        <v>12577</v>
      </c>
      <c r="B1242">
        <v>719710464612</v>
      </c>
      <c r="C1242">
        <v>719710464612</v>
      </c>
      <c r="D1242" t="s">
        <v>12578</v>
      </c>
      <c r="E1242" t="s">
        <v>12575</v>
      </c>
      <c r="F1242">
        <v>1</v>
      </c>
      <c r="G1242" t="s">
        <v>17</v>
      </c>
      <c r="H1242" s="1">
        <v>36.130000000000003</v>
      </c>
      <c r="I1242" s="1">
        <f t="shared" si="19"/>
        <v>36.130000000000003</v>
      </c>
    </row>
    <row r="1243" spans="1:9" x14ac:dyDescent="0.25">
      <c r="A1243" t="s">
        <v>12577</v>
      </c>
      <c r="B1243">
        <v>719710464612</v>
      </c>
      <c r="C1243">
        <v>719710464612</v>
      </c>
      <c r="D1243" t="s">
        <v>12576</v>
      </c>
      <c r="E1243" t="s">
        <v>12575</v>
      </c>
      <c r="F1243">
        <v>1</v>
      </c>
      <c r="G1243" t="s">
        <v>17</v>
      </c>
      <c r="H1243" s="1">
        <v>36.130000000000003</v>
      </c>
      <c r="I1243" s="1">
        <f t="shared" si="19"/>
        <v>36.130000000000003</v>
      </c>
    </row>
    <row r="1244" spans="1:9" x14ac:dyDescent="0.25">
      <c r="A1244" t="s">
        <v>2783</v>
      </c>
      <c r="C1244">
        <v>8711438646167</v>
      </c>
      <c r="D1244" t="s">
        <v>2782</v>
      </c>
      <c r="E1244" t="s">
        <v>2781</v>
      </c>
      <c r="F1244">
        <v>1</v>
      </c>
      <c r="G1244" t="s">
        <v>17</v>
      </c>
      <c r="H1244" s="1">
        <v>17.13</v>
      </c>
      <c r="I1244" s="1">
        <f t="shared" si="19"/>
        <v>17.13</v>
      </c>
    </row>
    <row r="1245" spans="1:9" x14ac:dyDescent="0.25">
      <c r="A1245" t="s">
        <v>2786</v>
      </c>
      <c r="D1245" t="s">
        <v>2785</v>
      </c>
      <c r="E1245" t="s">
        <v>2784</v>
      </c>
      <c r="F1245">
        <v>1</v>
      </c>
      <c r="G1245" t="s">
        <v>17</v>
      </c>
      <c r="H1245" s="1">
        <v>18.98</v>
      </c>
      <c r="I1245" s="1">
        <f t="shared" si="19"/>
        <v>18.98</v>
      </c>
    </row>
    <row r="1246" spans="1:9" x14ac:dyDescent="0.25">
      <c r="A1246" t="s">
        <v>12574</v>
      </c>
      <c r="D1246" t="s">
        <v>12573</v>
      </c>
      <c r="E1246" t="s">
        <v>12572</v>
      </c>
      <c r="F1246">
        <v>1</v>
      </c>
      <c r="G1246" t="s">
        <v>17</v>
      </c>
      <c r="H1246" s="1">
        <v>21</v>
      </c>
      <c r="I1246" s="1">
        <f t="shared" si="19"/>
        <v>21</v>
      </c>
    </row>
    <row r="1247" spans="1:9" x14ac:dyDescent="0.25">
      <c r="A1247" t="s">
        <v>2783</v>
      </c>
      <c r="C1247">
        <v>8711438646167</v>
      </c>
      <c r="D1247" t="s">
        <v>2782</v>
      </c>
      <c r="E1247" t="s">
        <v>2781</v>
      </c>
      <c r="F1247">
        <v>1</v>
      </c>
      <c r="G1247" t="s">
        <v>17</v>
      </c>
      <c r="H1247" s="1">
        <v>17.13</v>
      </c>
      <c r="I1247" s="1">
        <f t="shared" si="19"/>
        <v>17.13</v>
      </c>
    </row>
    <row r="1248" spans="1:9" x14ac:dyDescent="0.25">
      <c r="A1248" t="s">
        <v>12571</v>
      </c>
      <c r="B1248">
        <v>769256728280</v>
      </c>
      <c r="C1248">
        <v>769256728280</v>
      </c>
      <c r="D1248" t="s">
        <v>12570</v>
      </c>
      <c r="E1248" t="s">
        <v>12569</v>
      </c>
      <c r="F1248">
        <v>1</v>
      </c>
      <c r="G1248" t="s">
        <v>17</v>
      </c>
      <c r="H1248" s="1">
        <v>16.8</v>
      </c>
      <c r="I1248" s="1">
        <f t="shared" si="19"/>
        <v>16.8</v>
      </c>
    </row>
    <row r="1249" spans="1:9" x14ac:dyDescent="0.25">
      <c r="A1249" t="s">
        <v>2783</v>
      </c>
      <c r="C1249">
        <v>8711438646167</v>
      </c>
      <c r="D1249" t="s">
        <v>2782</v>
      </c>
      <c r="E1249" t="s">
        <v>2781</v>
      </c>
      <c r="F1249">
        <v>1</v>
      </c>
      <c r="G1249" t="s">
        <v>17</v>
      </c>
      <c r="H1249" s="1">
        <v>17.13</v>
      </c>
      <c r="I1249" s="1">
        <f t="shared" si="19"/>
        <v>17.13</v>
      </c>
    </row>
    <row r="1250" spans="1:9" x14ac:dyDescent="0.25">
      <c r="A1250" t="s">
        <v>2783</v>
      </c>
      <c r="C1250">
        <v>8711438646167</v>
      </c>
      <c r="D1250" t="s">
        <v>2782</v>
      </c>
      <c r="E1250" t="s">
        <v>2781</v>
      </c>
      <c r="F1250">
        <v>1</v>
      </c>
      <c r="G1250" t="s">
        <v>17</v>
      </c>
      <c r="H1250" s="1">
        <v>17.13</v>
      </c>
      <c r="I1250" s="1">
        <f t="shared" si="19"/>
        <v>17.13</v>
      </c>
    </row>
    <row r="1251" spans="1:9" x14ac:dyDescent="0.25">
      <c r="A1251" t="s">
        <v>2786</v>
      </c>
      <c r="D1251" t="s">
        <v>2785</v>
      </c>
      <c r="E1251" t="s">
        <v>2784</v>
      </c>
      <c r="F1251">
        <v>1</v>
      </c>
      <c r="G1251" t="s">
        <v>17</v>
      </c>
      <c r="H1251" s="1">
        <v>18.98</v>
      </c>
      <c r="I1251" s="1">
        <f t="shared" si="19"/>
        <v>18.98</v>
      </c>
    </row>
    <row r="1252" spans="1:9" x14ac:dyDescent="0.25">
      <c r="A1252" t="s">
        <v>12568</v>
      </c>
      <c r="B1252">
        <v>744591744386</v>
      </c>
      <c r="C1252">
        <v>744591744386</v>
      </c>
      <c r="D1252" t="s">
        <v>12567</v>
      </c>
      <c r="E1252" t="s">
        <v>12566</v>
      </c>
      <c r="F1252">
        <v>1</v>
      </c>
      <c r="G1252" t="s">
        <v>17</v>
      </c>
      <c r="H1252" s="1">
        <v>39.159999999999997</v>
      </c>
      <c r="I1252" s="1">
        <f t="shared" si="19"/>
        <v>39.159999999999997</v>
      </c>
    </row>
    <row r="1253" spans="1:9" x14ac:dyDescent="0.25">
      <c r="A1253" t="s">
        <v>12568</v>
      </c>
      <c r="B1253">
        <v>744591744386</v>
      </c>
      <c r="C1253">
        <v>744591744386</v>
      </c>
      <c r="D1253" t="s">
        <v>12567</v>
      </c>
      <c r="E1253" t="s">
        <v>12566</v>
      </c>
      <c r="F1253">
        <v>1</v>
      </c>
      <c r="G1253" t="s">
        <v>17</v>
      </c>
      <c r="H1253" s="1">
        <v>39.159999999999997</v>
      </c>
      <c r="I1253" s="1">
        <f t="shared" si="19"/>
        <v>39.159999999999997</v>
      </c>
    </row>
    <row r="1254" spans="1:9" x14ac:dyDescent="0.25">
      <c r="A1254" t="s">
        <v>12556</v>
      </c>
      <c r="D1254" t="s">
        <v>12555</v>
      </c>
      <c r="E1254" t="s">
        <v>12554</v>
      </c>
      <c r="F1254">
        <v>1</v>
      </c>
      <c r="G1254" t="s">
        <v>17</v>
      </c>
      <c r="H1254" s="1">
        <v>39.92</v>
      </c>
      <c r="I1254" s="1">
        <f t="shared" si="19"/>
        <v>39.92</v>
      </c>
    </row>
    <row r="1255" spans="1:9" x14ac:dyDescent="0.25">
      <c r="A1255" t="s">
        <v>12565</v>
      </c>
      <c r="D1255" t="s">
        <v>12564</v>
      </c>
      <c r="E1255" t="s">
        <v>12563</v>
      </c>
      <c r="F1255">
        <v>1</v>
      </c>
      <c r="G1255" t="s">
        <v>17</v>
      </c>
      <c r="H1255" s="1">
        <v>31.08</v>
      </c>
      <c r="I1255" s="1">
        <f t="shared" si="19"/>
        <v>31.08</v>
      </c>
    </row>
    <row r="1256" spans="1:9" x14ac:dyDescent="0.25">
      <c r="A1256" t="s">
        <v>12562</v>
      </c>
      <c r="D1256" t="s">
        <v>12561</v>
      </c>
      <c r="E1256" t="s">
        <v>12560</v>
      </c>
      <c r="F1256">
        <v>1</v>
      </c>
      <c r="G1256" t="s">
        <v>17</v>
      </c>
      <c r="H1256" s="1">
        <v>30.24</v>
      </c>
      <c r="I1256" s="1">
        <f t="shared" si="19"/>
        <v>30.24</v>
      </c>
    </row>
    <row r="1257" spans="1:9" x14ac:dyDescent="0.25">
      <c r="A1257" t="s">
        <v>12559</v>
      </c>
      <c r="B1257">
        <v>631851546289</v>
      </c>
      <c r="C1257">
        <v>631851546289</v>
      </c>
      <c r="D1257" t="s">
        <v>12558</v>
      </c>
      <c r="E1257" t="s">
        <v>12557</v>
      </c>
      <c r="F1257">
        <v>1</v>
      </c>
      <c r="G1257" t="s">
        <v>17</v>
      </c>
      <c r="H1257" s="1">
        <v>38.01</v>
      </c>
      <c r="I1257" s="1">
        <f t="shared" si="19"/>
        <v>38.01</v>
      </c>
    </row>
    <row r="1258" spans="1:9" x14ac:dyDescent="0.25">
      <c r="A1258" t="s">
        <v>12556</v>
      </c>
      <c r="D1258" t="s">
        <v>12555</v>
      </c>
      <c r="E1258" t="s">
        <v>12554</v>
      </c>
      <c r="F1258">
        <v>1</v>
      </c>
      <c r="G1258" t="s">
        <v>17</v>
      </c>
      <c r="H1258" s="1">
        <v>39.92</v>
      </c>
      <c r="I1258" s="1">
        <f t="shared" si="19"/>
        <v>39.92</v>
      </c>
    </row>
    <row r="1259" spans="1:9" x14ac:dyDescent="0.25">
      <c r="A1259" t="s">
        <v>12556</v>
      </c>
      <c r="D1259" t="s">
        <v>12555</v>
      </c>
      <c r="E1259" t="s">
        <v>12554</v>
      </c>
      <c r="F1259">
        <v>1</v>
      </c>
      <c r="G1259" t="s">
        <v>17</v>
      </c>
      <c r="H1259" s="1">
        <v>39.92</v>
      </c>
      <c r="I1259" s="1">
        <f t="shared" si="19"/>
        <v>39.92</v>
      </c>
    </row>
    <row r="1260" spans="1:9" x14ac:dyDescent="0.25">
      <c r="A1260" t="s">
        <v>12556</v>
      </c>
      <c r="D1260" t="s">
        <v>12555</v>
      </c>
      <c r="E1260" t="s">
        <v>12554</v>
      </c>
      <c r="F1260">
        <v>1</v>
      </c>
      <c r="G1260" t="s">
        <v>17</v>
      </c>
      <c r="H1260" s="1">
        <v>39.92</v>
      </c>
      <c r="I1260" s="1">
        <f t="shared" si="19"/>
        <v>39.92</v>
      </c>
    </row>
    <row r="1261" spans="1:9" x14ac:dyDescent="0.25">
      <c r="A1261" t="s">
        <v>12556</v>
      </c>
      <c r="D1261" t="s">
        <v>12555</v>
      </c>
      <c r="E1261" t="s">
        <v>12554</v>
      </c>
      <c r="F1261">
        <v>1</v>
      </c>
      <c r="G1261" t="s">
        <v>17</v>
      </c>
      <c r="H1261" s="1">
        <v>39.92</v>
      </c>
      <c r="I1261" s="1">
        <f t="shared" si="19"/>
        <v>39.92</v>
      </c>
    </row>
    <row r="1262" spans="1:9" x14ac:dyDescent="0.25">
      <c r="A1262" t="s">
        <v>12556</v>
      </c>
      <c r="D1262" t="s">
        <v>12555</v>
      </c>
      <c r="E1262" t="s">
        <v>12554</v>
      </c>
      <c r="F1262">
        <v>1</v>
      </c>
      <c r="G1262" t="s">
        <v>17</v>
      </c>
      <c r="H1262" s="1">
        <v>39.92</v>
      </c>
      <c r="I1262" s="1">
        <f t="shared" si="19"/>
        <v>39.92</v>
      </c>
    </row>
    <row r="1263" spans="1:9" x14ac:dyDescent="0.25">
      <c r="A1263" t="s">
        <v>12556</v>
      </c>
      <c r="D1263" t="s">
        <v>12555</v>
      </c>
      <c r="E1263" t="s">
        <v>12554</v>
      </c>
      <c r="F1263">
        <v>1</v>
      </c>
      <c r="G1263" t="s">
        <v>17</v>
      </c>
      <c r="H1263" s="1">
        <v>39.92</v>
      </c>
      <c r="I1263" s="1">
        <f t="shared" si="19"/>
        <v>39.92</v>
      </c>
    </row>
    <row r="1264" spans="1:9" x14ac:dyDescent="0.25">
      <c r="A1264" t="s">
        <v>12556</v>
      </c>
      <c r="D1264" t="s">
        <v>12555</v>
      </c>
      <c r="E1264" t="s">
        <v>12554</v>
      </c>
      <c r="F1264">
        <v>1</v>
      </c>
      <c r="G1264" t="s">
        <v>17</v>
      </c>
      <c r="H1264" s="1">
        <v>39.92</v>
      </c>
      <c r="I1264" s="1">
        <f t="shared" si="19"/>
        <v>39.92</v>
      </c>
    </row>
    <row r="1265" spans="1:9" x14ac:dyDescent="0.25">
      <c r="A1265" t="s">
        <v>12556</v>
      </c>
      <c r="D1265" t="s">
        <v>12555</v>
      </c>
      <c r="E1265" t="s">
        <v>12554</v>
      </c>
      <c r="F1265">
        <v>1</v>
      </c>
      <c r="G1265" t="s">
        <v>17</v>
      </c>
      <c r="H1265" s="1">
        <v>39.92</v>
      </c>
      <c r="I1265" s="1">
        <f t="shared" si="19"/>
        <v>39.92</v>
      </c>
    </row>
    <row r="1266" spans="1:9" x14ac:dyDescent="0.25">
      <c r="A1266" t="s">
        <v>12556</v>
      </c>
      <c r="D1266" t="s">
        <v>12555</v>
      </c>
      <c r="E1266" t="s">
        <v>12554</v>
      </c>
      <c r="F1266">
        <v>1</v>
      </c>
      <c r="G1266" t="s">
        <v>17</v>
      </c>
      <c r="H1266" s="1">
        <v>39.92</v>
      </c>
      <c r="I1266" s="1">
        <f t="shared" si="19"/>
        <v>39.92</v>
      </c>
    </row>
    <row r="1267" spans="1:9" x14ac:dyDescent="0.25">
      <c r="A1267" t="s">
        <v>12544</v>
      </c>
      <c r="B1267">
        <v>612755574905</v>
      </c>
      <c r="C1267">
        <v>612755574905</v>
      </c>
      <c r="D1267" t="s">
        <v>12543</v>
      </c>
      <c r="E1267" t="s">
        <v>12542</v>
      </c>
      <c r="F1267">
        <v>1</v>
      </c>
      <c r="G1267" t="s">
        <v>17</v>
      </c>
      <c r="H1267" s="1">
        <v>26.88</v>
      </c>
      <c r="I1267" s="1">
        <f t="shared" si="19"/>
        <v>26.88</v>
      </c>
    </row>
    <row r="1268" spans="1:9" x14ac:dyDescent="0.25">
      <c r="A1268" t="s">
        <v>6544</v>
      </c>
      <c r="B1268">
        <v>765373538726</v>
      </c>
      <c r="C1268">
        <v>765373538726</v>
      </c>
      <c r="D1268" t="s">
        <v>6543</v>
      </c>
      <c r="E1268" t="s">
        <v>6542</v>
      </c>
      <c r="F1268">
        <v>1</v>
      </c>
      <c r="G1268" t="s">
        <v>17</v>
      </c>
      <c r="H1268" s="1">
        <v>32.76</v>
      </c>
      <c r="I1268" s="1">
        <f t="shared" si="19"/>
        <v>32.76</v>
      </c>
    </row>
    <row r="1269" spans="1:9" x14ac:dyDescent="0.25">
      <c r="A1269" t="s">
        <v>12553</v>
      </c>
      <c r="B1269">
        <v>689911996611</v>
      </c>
      <c r="C1269">
        <v>689911996611</v>
      </c>
      <c r="D1269" t="s">
        <v>12552</v>
      </c>
      <c r="E1269" t="s">
        <v>12551</v>
      </c>
      <c r="F1269">
        <v>1</v>
      </c>
      <c r="G1269" t="s">
        <v>17</v>
      </c>
      <c r="H1269" s="1">
        <v>18.48</v>
      </c>
      <c r="I1269" s="1">
        <f t="shared" si="19"/>
        <v>18.48</v>
      </c>
    </row>
    <row r="1270" spans="1:9" x14ac:dyDescent="0.25">
      <c r="A1270" t="s">
        <v>12550</v>
      </c>
      <c r="B1270">
        <v>689911996635</v>
      </c>
      <c r="C1270">
        <v>689911996635</v>
      </c>
      <c r="D1270" t="s">
        <v>12549</v>
      </c>
      <c r="E1270" t="s">
        <v>12548</v>
      </c>
      <c r="F1270">
        <v>1</v>
      </c>
      <c r="G1270" t="s">
        <v>17</v>
      </c>
      <c r="H1270" s="1">
        <v>22.68</v>
      </c>
      <c r="I1270" s="1">
        <f t="shared" si="19"/>
        <v>22.68</v>
      </c>
    </row>
    <row r="1271" spans="1:9" x14ac:dyDescent="0.25">
      <c r="A1271" t="s">
        <v>12547</v>
      </c>
      <c r="B1271">
        <v>765373538702</v>
      </c>
      <c r="C1271">
        <v>765373538702</v>
      </c>
      <c r="D1271" t="s">
        <v>12546</v>
      </c>
      <c r="E1271" t="s">
        <v>12545</v>
      </c>
      <c r="F1271">
        <v>1</v>
      </c>
      <c r="G1271" t="s">
        <v>17</v>
      </c>
      <c r="H1271" s="1">
        <v>27.72</v>
      </c>
      <c r="I1271" s="1">
        <f t="shared" si="19"/>
        <v>27.72</v>
      </c>
    </row>
    <row r="1272" spans="1:9" x14ac:dyDescent="0.25">
      <c r="A1272" t="s">
        <v>12544</v>
      </c>
      <c r="B1272">
        <v>612755574905</v>
      </c>
      <c r="C1272">
        <v>612755574905</v>
      </c>
      <c r="D1272" t="s">
        <v>12543</v>
      </c>
      <c r="E1272" t="s">
        <v>12542</v>
      </c>
      <c r="F1272">
        <v>1</v>
      </c>
      <c r="G1272" t="s">
        <v>17</v>
      </c>
      <c r="H1272" s="1">
        <v>26.88</v>
      </c>
      <c r="I1272" s="1">
        <f t="shared" si="19"/>
        <v>26.88</v>
      </c>
    </row>
    <row r="1273" spans="1:9" x14ac:dyDescent="0.25">
      <c r="A1273" t="s">
        <v>12544</v>
      </c>
      <c r="B1273">
        <v>612755574905</v>
      </c>
      <c r="C1273">
        <v>612755574905</v>
      </c>
      <c r="D1273" t="s">
        <v>12543</v>
      </c>
      <c r="E1273" t="s">
        <v>12542</v>
      </c>
      <c r="F1273">
        <v>1</v>
      </c>
      <c r="G1273" t="s">
        <v>17</v>
      </c>
      <c r="H1273" s="1">
        <v>26.88</v>
      </c>
      <c r="I1273" s="1">
        <f t="shared" si="19"/>
        <v>26.88</v>
      </c>
    </row>
    <row r="1274" spans="1:9" x14ac:dyDescent="0.25">
      <c r="A1274" t="s">
        <v>12544</v>
      </c>
      <c r="B1274">
        <v>612755574905</v>
      </c>
      <c r="C1274">
        <v>612755574905</v>
      </c>
      <c r="D1274" t="s">
        <v>12543</v>
      </c>
      <c r="E1274" t="s">
        <v>12542</v>
      </c>
      <c r="F1274">
        <v>1</v>
      </c>
      <c r="G1274" t="s">
        <v>17</v>
      </c>
      <c r="H1274" s="1">
        <v>26.88</v>
      </c>
      <c r="I1274" s="1">
        <f t="shared" si="19"/>
        <v>26.88</v>
      </c>
    </row>
    <row r="1275" spans="1:9" x14ac:dyDescent="0.25">
      <c r="A1275" t="s">
        <v>6544</v>
      </c>
      <c r="B1275">
        <v>765373538726</v>
      </c>
      <c r="C1275">
        <v>765373538726</v>
      </c>
      <c r="D1275" t="s">
        <v>6543</v>
      </c>
      <c r="E1275" t="s">
        <v>6542</v>
      </c>
      <c r="F1275">
        <v>1</v>
      </c>
      <c r="G1275" t="s">
        <v>17</v>
      </c>
      <c r="H1275" s="1">
        <v>32.76</v>
      </c>
      <c r="I1275" s="1">
        <f t="shared" si="19"/>
        <v>32.76</v>
      </c>
    </row>
    <row r="1276" spans="1:9" x14ac:dyDescent="0.25">
      <c r="A1276" t="s">
        <v>12541</v>
      </c>
      <c r="C1276">
        <v>7427108122107</v>
      </c>
      <c r="D1276" t="s">
        <v>12540</v>
      </c>
      <c r="E1276" t="s">
        <v>12539</v>
      </c>
      <c r="F1276">
        <v>1</v>
      </c>
      <c r="G1276" t="s">
        <v>17</v>
      </c>
      <c r="H1276" s="1">
        <v>10.97</v>
      </c>
      <c r="I1276" s="1">
        <f t="shared" si="19"/>
        <v>10.97</v>
      </c>
    </row>
    <row r="1277" spans="1:9" x14ac:dyDescent="0.25">
      <c r="A1277" t="s">
        <v>9537</v>
      </c>
      <c r="B1277">
        <v>751450439659</v>
      </c>
      <c r="C1277">
        <v>751450439659</v>
      </c>
      <c r="D1277" t="s">
        <v>9536</v>
      </c>
      <c r="E1277" t="s">
        <v>9535</v>
      </c>
      <c r="F1277">
        <v>1</v>
      </c>
      <c r="G1277" t="s">
        <v>17</v>
      </c>
      <c r="H1277" s="1">
        <v>35.82</v>
      </c>
      <c r="I1277" s="1">
        <f t="shared" si="19"/>
        <v>35.82</v>
      </c>
    </row>
    <row r="1278" spans="1:9" x14ac:dyDescent="0.25">
      <c r="A1278" t="s">
        <v>12538</v>
      </c>
      <c r="B1278">
        <v>703194394701</v>
      </c>
      <c r="C1278">
        <v>703194394701</v>
      </c>
      <c r="D1278" t="s">
        <v>12537</v>
      </c>
      <c r="E1278" t="s">
        <v>12536</v>
      </c>
      <c r="F1278">
        <v>1</v>
      </c>
      <c r="G1278" t="s">
        <v>17</v>
      </c>
      <c r="H1278" s="1">
        <v>14.86</v>
      </c>
      <c r="I1278" s="1">
        <f t="shared" si="19"/>
        <v>14.86</v>
      </c>
    </row>
    <row r="1279" spans="1:9" x14ac:dyDescent="0.25">
      <c r="A1279" t="s">
        <v>8366</v>
      </c>
      <c r="D1279" t="s">
        <v>8365</v>
      </c>
      <c r="E1279" t="s">
        <v>8364</v>
      </c>
      <c r="F1279">
        <v>1</v>
      </c>
      <c r="G1279" t="s">
        <v>17</v>
      </c>
      <c r="H1279" s="1">
        <v>19.5</v>
      </c>
      <c r="I1279" s="1">
        <f t="shared" si="19"/>
        <v>19.5</v>
      </c>
    </row>
    <row r="1280" spans="1:9" x14ac:dyDescent="0.25">
      <c r="A1280" t="s">
        <v>12535</v>
      </c>
      <c r="C1280">
        <v>4270002594449</v>
      </c>
      <c r="D1280" t="s">
        <v>12535</v>
      </c>
      <c r="E1280" t="s">
        <v>11899</v>
      </c>
      <c r="F1280">
        <v>22</v>
      </c>
      <c r="G1280" t="s">
        <v>17</v>
      </c>
      <c r="H1280" s="1">
        <v>8.39</v>
      </c>
      <c r="I1280" s="1">
        <f t="shared" si="19"/>
        <v>184.58</v>
      </c>
    </row>
    <row r="1281" spans="1:9" x14ac:dyDescent="0.25">
      <c r="A1281" t="s">
        <v>11900</v>
      </c>
      <c r="C1281">
        <v>4270002594401</v>
      </c>
      <c r="D1281" t="s">
        <v>11900</v>
      </c>
      <c r="E1281" t="s">
        <v>11899</v>
      </c>
      <c r="F1281">
        <v>55</v>
      </c>
      <c r="G1281" t="s">
        <v>17</v>
      </c>
      <c r="H1281" s="1">
        <v>8.39</v>
      </c>
      <c r="I1281" s="1">
        <f t="shared" si="19"/>
        <v>461.45000000000005</v>
      </c>
    </row>
    <row r="1282" spans="1:9" x14ac:dyDescent="0.25">
      <c r="A1282" t="s">
        <v>11900</v>
      </c>
      <c r="C1282">
        <v>4270002594401</v>
      </c>
      <c r="D1282" t="s">
        <v>11900</v>
      </c>
      <c r="E1282" t="s">
        <v>11899</v>
      </c>
      <c r="F1282">
        <v>60</v>
      </c>
      <c r="G1282" t="s">
        <v>17</v>
      </c>
      <c r="H1282" s="1">
        <v>8.39</v>
      </c>
      <c r="I1282" s="1">
        <f t="shared" ref="I1282:I1345" si="20">H1282*F1282</f>
        <v>503.40000000000003</v>
      </c>
    </row>
    <row r="1283" spans="1:9" x14ac:dyDescent="0.25">
      <c r="A1283" t="s">
        <v>11900</v>
      </c>
      <c r="C1283">
        <v>4270002594401</v>
      </c>
      <c r="D1283" t="s">
        <v>11900</v>
      </c>
      <c r="E1283" t="s">
        <v>11899</v>
      </c>
      <c r="F1283">
        <v>60</v>
      </c>
      <c r="G1283" t="s">
        <v>17</v>
      </c>
      <c r="H1283" s="1">
        <v>8.39</v>
      </c>
      <c r="I1283" s="1">
        <f t="shared" si="20"/>
        <v>503.40000000000003</v>
      </c>
    </row>
    <row r="1284" spans="1:9" x14ac:dyDescent="0.25">
      <c r="A1284" t="s">
        <v>11900</v>
      </c>
      <c r="C1284">
        <v>4270002594401</v>
      </c>
      <c r="D1284" t="s">
        <v>11900</v>
      </c>
      <c r="E1284" t="s">
        <v>11899</v>
      </c>
      <c r="F1284">
        <v>60</v>
      </c>
      <c r="G1284" t="s">
        <v>17</v>
      </c>
      <c r="H1284" s="1">
        <v>8.39</v>
      </c>
      <c r="I1284" s="1">
        <f t="shared" si="20"/>
        <v>503.40000000000003</v>
      </c>
    </row>
    <row r="1285" spans="1:9" x14ac:dyDescent="0.25">
      <c r="A1285" t="s">
        <v>11900</v>
      </c>
      <c r="C1285">
        <v>4270002594401</v>
      </c>
      <c r="D1285" t="s">
        <v>11900</v>
      </c>
      <c r="E1285" t="s">
        <v>11899</v>
      </c>
      <c r="F1285">
        <v>60</v>
      </c>
      <c r="G1285" t="s">
        <v>17</v>
      </c>
      <c r="H1285" s="1">
        <v>8.39</v>
      </c>
      <c r="I1285" s="1">
        <f t="shared" si="20"/>
        <v>503.40000000000003</v>
      </c>
    </row>
    <row r="1286" spans="1:9" x14ac:dyDescent="0.25">
      <c r="A1286" t="s">
        <v>11900</v>
      </c>
      <c r="C1286">
        <v>4270002594401</v>
      </c>
      <c r="D1286" t="s">
        <v>11900</v>
      </c>
      <c r="E1286" t="s">
        <v>11899</v>
      </c>
      <c r="F1286">
        <v>15</v>
      </c>
      <c r="G1286" t="s">
        <v>17</v>
      </c>
      <c r="H1286" s="1">
        <v>8.39</v>
      </c>
      <c r="I1286" s="1">
        <f t="shared" si="20"/>
        <v>125.85000000000001</v>
      </c>
    </row>
    <row r="1287" spans="1:9" x14ac:dyDescent="0.25">
      <c r="A1287" t="s">
        <v>11900</v>
      </c>
      <c r="C1287">
        <v>4270002594401</v>
      </c>
      <c r="D1287" t="s">
        <v>11900</v>
      </c>
      <c r="E1287" t="s">
        <v>11899</v>
      </c>
      <c r="F1287">
        <v>10</v>
      </c>
      <c r="G1287" t="s">
        <v>17</v>
      </c>
      <c r="H1287" s="1">
        <v>8.39</v>
      </c>
      <c r="I1287" s="1">
        <f t="shared" si="20"/>
        <v>83.9</v>
      </c>
    </row>
    <row r="1288" spans="1:9" x14ac:dyDescent="0.25">
      <c r="A1288" t="s">
        <v>11900</v>
      </c>
      <c r="C1288">
        <v>4270002594401</v>
      </c>
      <c r="D1288" t="s">
        <v>11900</v>
      </c>
      <c r="E1288" t="s">
        <v>11899</v>
      </c>
      <c r="F1288">
        <v>6</v>
      </c>
      <c r="G1288" t="s">
        <v>17</v>
      </c>
      <c r="H1288" s="1">
        <v>8.39</v>
      </c>
      <c r="I1288" s="1">
        <f t="shared" si="20"/>
        <v>50.34</v>
      </c>
    </row>
    <row r="1289" spans="1:9" x14ac:dyDescent="0.25">
      <c r="A1289" t="s">
        <v>11900</v>
      </c>
      <c r="C1289">
        <v>4270002594401</v>
      </c>
      <c r="D1289" t="s">
        <v>11900</v>
      </c>
      <c r="E1289" t="s">
        <v>11899</v>
      </c>
      <c r="F1289">
        <v>3</v>
      </c>
      <c r="G1289" t="s">
        <v>17</v>
      </c>
      <c r="H1289" s="1">
        <v>8.39</v>
      </c>
      <c r="I1289" s="1">
        <f t="shared" si="20"/>
        <v>25.17</v>
      </c>
    </row>
    <row r="1290" spans="1:9" x14ac:dyDescent="0.25">
      <c r="A1290" t="s">
        <v>12535</v>
      </c>
      <c r="C1290">
        <v>4270002594449</v>
      </c>
      <c r="D1290" t="s">
        <v>12535</v>
      </c>
      <c r="E1290" t="s">
        <v>11899</v>
      </c>
      <c r="F1290">
        <v>8</v>
      </c>
      <c r="G1290" t="s">
        <v>17</v>
      </c>
      <c r="H1290" s="1">
        <v>8.39</v>
      </c>
      <c r="I1290" s="1">
        <f t="shared" si="20"/>
        <v>67.12</v>
      </c>
    </row>
    <row r="1291" spans="1:9" x14ac:dyDescent="0.25">
      <c r="A1291" t="s">
        <v>12534</v>
      </c>
      <c r="B1291">
        <v>192173019993</v>
      </c>
      <c r="C1291">
        <v>192173019993</v>
      </c>
      <c r="D1291" t="s">
        <v>12533</v>
      </c>
      <c r="E1291" t="s">
        <v>12532</v>
      </c>
      <c r="F1291">
        <v>1</v>
      </c>
      <c r="G1291" t="s">
        <v>17</v>
      </c>
      <c r="H1291" s="1">
        <v>42.01</v>
      </c>
      <c r="I1291" s="1">
        <f t="shared" si="20"/>
        <v>42.01</v>
      </c>
    </row>
    <row r="1292" spans="1:9" x14ac:dyDescent="0.25">
      <c r="A1292" t="s">
        <v>12531</v>
      </c>
      <c r="B1292">
        <v>192173005743</v>
      </c>
      <c r="C1292">
        <v>192173005743</v>
      </c>
      <c r="D1292" t="s">
        <v>12530</v>
      </c>
      <c r="E1292" t="s">
        <v>12529</v>
      </c>
      <c r="F1292">
        <v>1</v>
      </c>
      <c r="G1292" t="s">
        <v>17</v>
      </c>
      <c r="H1292" s="1">
        <v>24.79</v>
      </c>
      <c r="I1292" s="1">
        <f t="shared" si="20"/>
        <v>24.79</v>
      </c>
    </row>
    <row r="1293" spans="1:9" x14ac:dyDescent="0.25">
      <c r="A1293" t="s">
        <v>12528</v>
      </c>
      <c r="C1293">
        <v>5060524220075</v>
      </c>
      <c r="D1293" t="s">
        <v>12528</v>
      </c>
      <c r="E1293" t="s">
        <v>12527</v>
      </c>
      <c r="F1293">
        <v>1</v>
      </c>
      <c r="G1293" t="s">
        <v>17</v>
      </c>
      <c r="H1293" s="1">
        <v>40.35</v>
      </c>
      <c r="I1293" s="1">
        <f t="shared" si="20"/>
        <v>40.35</v>
      </c>
    </row>
    <row r="1294" spans="1:9" x14ac:dyDescent="0.25">
      <c r="A1294" t="s">
        <v>12528</v>
      </c>
      <c r="C1294">
        <v>5060524220075</v>
      </c>
      <c r="D1294" t="s">
        <v>12528</v>
      </c>
      <c r="E1294" t="s">
        <v>12527</v>
      </c>
      <c r="F1294">
        <v>1</v>
      </c>
      <c r="G1294" t="s">
        <v>17</v>
      </c>
      <c r="H1294" s="1">
        <v>40.35</v>
      </c>
      <c r="I1294" s="1">
        <f t="shared" si="20"/>
        <v>40.35</v>
      </c>
    </row>
    <row r="1295" spans="1:9" x14ac:dyDescent="0.25">
      <c r="A1295" t="s">
        <v>12526</v>
      </c>
      <c r="D1295" t="s">
        <v>12525</v>
      </c>
      <c r="E1295" t="s">
        <v>12524</v>
      </c>
      <c r="F1295">
        <v>1</v>
      </c>
      <c r="G1295" t="s">
        <v>17</v>
      </c>
      <c r="H1295" s="1">
        <v>18.32</v>
      </c>
      <c r="I1295" s="1">
        <f t="shared" si="20"/>
        <v>18.32</v>
      </c>
    </row>
    <row r="1296" spans="1:9" x14ac:dyDescent="0.25">
      <c r="A1296" t="s">
        <v>12520</v>
      </c>
      <c r="D1296" t="s">
        <v>12519</v>
      </c>
      <c r="E1296" t="s">
        <v>12518</v>
      </c>
      <c r="F1296">
        <v>1</v>
      </c>
      <c r="G1296" t="s">
        <v>17</v>
      </c>
      <c r="H1296" s="1">
        <v>16.66</v>
      </c>
      <c r="I1296" s="1">
        <f t="shared" si="20"/>
        <v>16.66</v>
      </c>
    </row>
    <row r="1297" spans="1:9" x14ac:dyDescent="0.25">
      <c r="A1297" t="s">
        <v>12523</v>
      </c>
      <c r="D1297" t="s">
        <v>12522</v>
      </c>
      <c r="E1297" t="s">
        <v>12521</v>
      </c>
      <c r="F1297">
        <v>1</v>
      </c>
      <c r="G1297" t="s">
        <v>17</v>
      </c>
      <c r="H1297" s="1">
        <v>19.16</v>
      </c>
      <c r="I1297" s="1">
        <f t="shared" si="20"/>
        <v>19.16</v>
      </c>
    </row>
    <row r="1298" spans="1:9" x14ac:dyDescent="0.25">
      <c r="A1298" t="s">
        <v>12526</v>
      </c>
      <c r="D1298" t="s">
        <v>12525</v>
      </c>
      <c r="E1298" t="s">
        <v>12524</v>
      </c>
      <c r="F1298">
        <v>1</v>
      </c>
      <c r="G1298" t="s">
        <v>17</v>
      </c>
      <c r="H1298" s="1">
        <v>18.32</v>
      </c>
      <c r="I1298" s="1">
        <f t="shared" si="20"/>
        <v>18.32</v>
      </c>
    </row>
    <row r="1299" spans="1:9" x14ac:dyDescent="0.25">
      <c r="A1299" t="s">
        <v>12526</v>
      </c>
      <c r="D1299" t="s">
        <v>12525</v>
      </c>
      <c r="E1299" t="s">
        <v>12524</v>
      </c>
      <c r="F1299">
        <v>1</v>
      </c>
      <c r="G1299" t="s">
        <v>17</v>
      </c>
      <c r="H1299" s="1">
        <v>18.32</v>
      </c>
      <c r="I1299" s="1">
        <f t="shared" si="20"/>
        <v>18.32</v>
      </c>
    </row>
    <row r="1300" spans="1:9" x14ac:dyDescent="0.25">
      <c r="A1300" t="s">
        <v>12526</v>
      </c>
      <c r="D1300" t="s">
        <v>12525</v>
      </c>
      <c r="E1300" t="s">
        <v>12524</v>
      </c>
      <c r="F1300">
        <v>1</v>
      </c>
      <c r="G1300" t="s">
        <v>17</v>
      </c>
      <c r="H1300" s="1">
        <v>18.32</v>
      </c>
      <c r="I1300" s="1">
        <f t="shared" si="20"/>
        <v>18.32</v>
      </c>
    </row>
    <row r="1301" spans="1:9" x14ac:dyDescent="0.25">
      <c r="A1301" t="s">
        <v>12526</v>
      </c>
      <c r="D1301" t="s">
        <v>12525</v>
      </c>
      <c r="E1301" t="s">
        <v>12524</v>
      </c>
      <c r="F1301">
        <v>1</v>
      </c>
      <c r="G1301" t="s">
        <v>17</v>
      </c>
      <c r="H1301" s="1">
        <v>18.32</v>
      </c>
      <c r="I1301" s="1">
        <f t="shared" si="20"/>
        <v>18.32</v>
      </c>
    </row>
    <row r="1302" spans="1:9" x14ac:dyDescent="0.25">
      <c r="A1302" t="s">
        <v>12526</v>
      </c>
      <c r="D1302" t="s">
        <v>12525</v>
      </c>
      <c r="E1302" t="s">
        <v>12524</v>
      </c>
      <c r="F1302">
        <v>1</v>
      </c>
      <c r="G1302" t="s">
        <v>17</v>
      </c>
      <c r="H1302" s="1">
        <v>18.32</v>
      </c>
      <c r="I1302" s="1">
        <f t="shared" si="20"/>
        <v>18.32</v>
      </c>
    </row>
    <row r="1303" spans="1:9" x14ac:dyDescent="0.25">
      <c r="A1303" t="s">
        <v>12526</v>
      </c>
      <c r="D1303" t="s">
        <v>12525</v>
      </c>
      <c r="E1303" t="s">
        <v>12524</v>
      </c>
      <c r="F1303">
        <v>1</v>
      </c>
      <c r="G1303" t="s">
        <v>17</v>
      </c>
      <c r="H1303" s="1">
        <v>18.32</v>
      </c>
      <c r="I1303" s="1">
        <f t="shared" si="20"/>
        <v>18.32</v>
      </c>
    </row>
    <row r="1304" spans="1:9" x14ac:dyDescent="0.25">
      <c r="A1304" t="s">
        <v>12526</v>
      </c>
      <c r="D1304" t="s">
        <v>12525</v>
      </c>
      <c r="E1304" t="s">
        <v>12524</v>
      </c>
      <c r="F1304">
        <v>1</v>
      </c>
      <c r="G1304" t="s">
        <v>17</v>
      </c>
      <c r="H1304" s="1">
        <v>18.32</v>
      </c>
      <c r="I1304" s="1">
        <f t="shared" si="20"/>
        <v>18.32</v>
      </c>
    </row>
    <row r="1305" spans="1:9" x14ac:dyDescent="0.25">
      <c r="A1305" t="s">
        <v>12523</v>
      </c>
      <c r="D1305" t="s">
        <v>12522</v>
      </c>
      <c r="E1305" t="s">
        <v>12521</v>
      </c>
      <c r="F1305">
        <v>1</v>
      </c>
      <c r="G1305" t="s">
        <v>17</v>
      </c>
      <c r="H1305" s="1">
        <v>19.16</v>
      </c>
      <c r="I1305" s="1">
        <f t="shared" si="20"/>
        <v>19.16</v>
      </c>
    </row>
    <row r="1306" spans="1:9" x14ac:dyDescent="0.25">
      <c r="A1306" t="s">
        <v>12523</v>
      </c>
      <c r="D1306" t="s">
        <v>12522</v>
      </c>
      <c r="E1306" t="s">
        <v>12521</v>
      </c>
      <c r="F1306">
        <v>1</v>
      </c>
      <c r="G1306" t="s">
        <v>17</v>
      </c>
      <c r="H1306" s="1">
        <v>19.16</v>
      </c>
      <c r="I1306" s="1">
        <f t="shared" si="20"/>
        <v>19.16</v>
      </c>
    </row>
    <row r="1307" spans="1:9" x14ac:dyDescent="0.25">
      <c r="A1307" t="s">
        <v>12520</v>
      </c>
      <c r="D1307" t="s">
        <v>12519</v>
      </c>
      <c r="E1307" t="s">
        <v>12518</v>
      </c>
      <c r="F1307">
        <v>1</v>
      </c>
      <c r="G1307" t="s">
        <v>17</v>
      </c>
      <c r="H1307" s="1">
        <v>16.66</v>
      </c>
      <c r="I1307" s="1">
        <f t="shared" si="20"/>
        <v>16.66</v>
      </c>
    </row>
    <row r="1308" spans="1:9" x14ac:dyDescent="0.25">
      <c r="A1308" t="s">
        <v>12520</v>
      </c>
      <c r="D1308" t="s">
        <v>12519</v>
      </c>
      <c r="E1308" t="s">
        <v>12518</v>
      </c>
      <c r="F1308">
        <v>1</v>
      </c>
      <c r="G1308" t="s">
        <v>17</v>
      </c>
      <c r="H1308" s="1">
        <v>16.66</v>
      </c>
      <c r="I1308" s="1">
        <f t="shared" si="20"/>
        <v>16.66</v>
      </c>
    </row>
    <row r="1309" spans="1:9" x14ac:dyDescent="0.25">
      <c r="A1309" t="s">
        <v>12520</v>
      </c>
      <c r="D1309" t="s">
        <v>12519</v>
      </c>
      <c r="E1309" t="s">
        <v>12518</v>
      </c>
      <c r="F1309">
        <v>1</v>
      </c>
      <c r="G1309" t="s">
        <v>17</v>
      </c>
      <c r="H1309" s="1">
        <v>16.66</v>
      </c>
      <c r="I1309" s="1">
        <f t="shared" si="20"/>
        <v>16.66</v>
      </c>
    </row>
    <row r="1310" spans="1:9" x14ac:dyDescent="0.25">
      <c r="A1310" t="s">
        <v>12520</v>
      </c>
      <c r="D1310" t="s">
        <v>12519</v>
      </c>
      <c r="E1310" t="s">
        <v>12518</v>
      </c>
      <c r="F1310">
        <v>1</v>
      </c>
      <c r="G1310" t="s">
        <v>17</v>
      </c>
      <c r="H1310" s="1">
        <v>16.66</v>
      </c>
      <c r="I1310" s="1">
        <f t="shared" si="20"/>
        <v>16.66</v>
      </c>
    </row>
    <row r="1311" spans="1:9" x14ac:dyDescent="0.25">
      <c r="A1311" t="s">
        <v>11726</v>
      </c>
      <c r="B1311">
        <v>716053758101</v>
      </c>
      <c r="C1311">
        <v>716053758101</v>
      </c>
      <c r="D1311" t="s">
        <v>11725</v>
      </c>
      <c r="E1311" t="s">
        <v>11724</v>
      </c>
      <c r="F1311">
        <v>1</v>
      </c>
      <c r="G1311" t="s">
        <v>17</v>
      </c>
      <c r="H1311" s="1">
        <v>10.08</v>
      </c>
      <c r="I1311" s="1">
        <f t="shared" si="20"/>
        <v>10.08</v>
      </c>
    </row>
    <row r="1312" spans="1:9" x14ac:dyDescent="0.25">
      <c r="A1312" t="s">
        <v>11726</v>
      </c>
      <c r="B1312">
        <v>716053758101</v>
      </c>
      <c r="C1312">
        <v>716053758101</v>
      </c>
      <c r="D1312" t="s">
        <v>11725</v>
      </c>
      <c r="E1312" t="s">
        <v>11724</v>
      </c>
      <c r="F1312">
        <v>9</v>
      </c>
      <c r="G1312" t="s">
        <v>17</v>
      </c>
      <c r="H1312" s="1">
        <v>10.08</v>
      </c>
      <c r="I1312" s="1">
        <f t="shared" si="20"/>
        <v>90.72</v>
      </c>
    </row>
    <row r="1313" spans="1:9" x14ac:dyDescent="0.25">
      <c r="A1313" t="s">
        <v>12517</v>
      </c>
      <c r="C1313">
        <v>9681752788210</v>
      </c>
      <c r="D1313" t="s">
        <v>12516</v>
      </c>
      <c r="E1313" t="s">
        <v>12515</v>
      </c>
      <c r="F1313">
        <v>10</v>
      </c>
      <c r="G1313" t="s">
        <v>17</v>
      </c>
      <c r="H1313" s="1">
        <v>11.34</v>
      </c>
      <c r="I1313" s="1">
        <f t="shared" si="20"/>
        <v>113.4</v>
      </c>
    </row>
    <row r="1314" spans="1:9" x14ac:dyDescent="0.25">
      <c r="A1314" t="s">
        <v>265</v>
      </c>
      <c r="C1314">
        <v>9681752788197</v>
      </c>
      <c r="D1314" t="s">
        <v>266</v>
      </c>
      <c r="E1314" t="s">
        <v>267</v>
      </c>
      <c r="F1314">
        <v>4</v>
      </c>
      <c r="G1314" t="s">
        <v>17</v>
      </c>
      <c r="H1314" s="1">
        <v>11.5</v>
      </c>
      <c r="I1314" s="1">
        <f t="shared" si="20"/>
        <v>46</v>
      </c>
    </row>
    <row r="1315" spans="1:9" x14ac:dyDescent="0.25">
      <c r="A1315" t="s">
        <v>12517</v>
      </c>
      <c r="C1315">
        <v>9681752788210</v>
      </c>
      <c r="D1315" t="s">
        <v>12516</v>
      </c>
      <c r="E1315" t="s">
        <v>12515</v>
      </c>
      <c r="F1315">
        <v>10</v>
      </c>
      <c r="G1315" t="s">
        <v>17</v>
      </c>
      <c r="H1315" s="1">
        <v>11.34</v>
      </c>
      <c r="I1315" s="1">
        <f t="shared" si="20"/>
        <v>113.4</v>
      </c>
    </row>
    <row r="1316" spans="1:9" x14ac:dyDescent="0.25">
      <c r="A1316" t="s">
        <v>12517</v>
      </c>
      <c r="C1316">
        <v>9681752788210</v>
      </c>
      <c r="D1316" t="s">
        <v>12516</v>
      </c>
      <c r="E1316" t="s">
        <v>12515</v>
      </c>
      <c r="F1316">
        <v>10</v>
      </c>
      <c r="G1316" t="s">
        <v>17</v>
      </c>
      <c r="H1316" s="1">
        <v>11.34</v>
      </c>
      <c r="I1316" s="1">
        <f t="shared" si="20"/>
        <v>113.4</v>
      </c>
    </row>
    <row r="1317" spans="1:9" x14ac:dyDescent="0.25">
      <c r="A1317" t="s">
        <v>12514</v>
      </c>
      <c r="C1317">
        <v>9681752788173</v>
      </c>
      <c r="D1317" t="s">
        <v>12513</v>
      </c>
      <c r="E1317" t="s">
        <v>12512</v>
      </c>
      <c r="F1317">
        <v>5</v>
      </c>
      <c r="G1317" t="s">
        <v>17</v>
      </c>
      <c r="H1317" s="1">
        <v>11.34</v>
      </c>
      <c r="I1317" s="1">
        <f t="shared" si="20"/>
        <v>56.7</v>
      </c>
    </row>
    <row r="1318" spans="1:9" x14ac:dyDescent="0.25">
      <c r="A1318" t="s">
        <v>265</v>
      </c>
      <c r="C1318">
        <v>9681752788197</v>
      </c>
      <c r="D1318" t="s">
        <v>266</v>
      </c>
      <c r="E1318" t="s">
        <v>267</v>
      </c>
      <c r="F1318">
        <v>6</v>
      </c>
      <c r="G1318" t="s">
        <v>17</v>
      </c>
      <c r="H1318" s="1">
        <v>11.5</v>
      </c>
      <c r="I1318" s="1">
        <f t="shared" si="20"/>
        <v>69</v>
      </c>
    </row>
    <row r="1319" spans="1:9" x14ac:dyDescent="0.25">
      <c r="A1319" t="s">
        <v>265</v>
      </c>
      <c r="C1319">
        <v>9681752788197</v>
      </c>
      <c r="D1319" t="s">
        <v>266</v>
      </c>
      <c r="E1319" t="s">
        <v>267</v>
      </c>
      <c r="F1319">
        <v>10</v>
      </c>
      <c r="G1319" t="s">
        <v>17</v>
      </c>
      <c r="H1319" s="1">
        <v>11.5</v>
      </c>
      <c r="I1319" s="1">
        <f t="shared" si="20"/>
        <v>115</v>
      </c>
    </row>
    <row r="1320" spans="1:9" x14ac:dyDescent="0.25">
      <c r="A1320" t="s">
        <v>265</v>
      </c>
      <c r="C1320">
        <v>9681752788197</v>
      </c>
      <c r="D1320" t="s">
        <v>266</v>
      </c>
      <c r="E1320" t="s">
        <v>267</v>
      </c>
      <c r="F1320">
        <v>4</v>
      </c>
      <c r="G1320" t="s">
        <v>17</v>
      </c>
      <c r="H1320" s="1">
        <v>11.5</v>
      </c>
      <c r="I1320" s="1">
        <f t="shared" si="20"/>
        <v>46</v>
      </c>
    </row>
    <row r="1321" spans="1:9" x14ac:dyDescent="0.25">
      <c r="A1321" t="s">
        <v>265</v>
      </c>
      <c r="C1321">
        <v>9681752788197</v>
      </c>
      <c r="D1321" t="s">
        <v>266</v>
      </c>
      <c r="E1321" t="s">
        <v>267</v>
      </c>
      <c r="F1321">
        <v>6</v>
      </c>
      <c r="G1321" t="s">
        <v>17</v>
      </c>
      <c r="H1321" s="1">
        <v>11.5</v>
      </c>
      <c r="I1321" s="1">
        <f t="shared" si="20"/>
        <v>69</v>
      </c>
    </row>
    <row r="1322" spans="1:9" x14ac:dyDescent="0.25">
      <c r="A1322" t="s">
        <v>262</v>
      </c>
      <c r="C1322">
        <v>9681752788180</v>
      </c>
      <c r="D1322" t="s">
        <v>263</v>
      </c>
      <c r="E1322" t="s">
        <v>264</v>
      </c>
      <c r="F1322">
        <v>9</v>
      </c>
      <c r="G1322" t="s">
        <v>17</v>
      </c>
      <c r="H1322" s="1">
        <v>25</v>
      </c>
      <c r="I1322" s="1">
        <f t="shared" si="20"/>
        <v>225</v>
      </c>
    </row>
    <row r="1323" spans="1:9" x14ac:dyDescent="0.25">
      <c r="A1323" t="s">
        <v>12514</v>
      </c>
      <c r="C1323">
        <v>9681752788173</v>
      </c>
      <c r="D1323" t="s">
        <v>12513</v>
      </c>
      <c r="E1323" t="s">
        <v>12512</v>
      </c>
      <c r="F1323">
        <v>4</v>
      </c>
      <c r="G1323" t="s">
        <v>17</v>
      </c>
      <c r="H1323" s="1">
        <v>11.34</v>
      </c>
      <c r="I1323" s="1">
        <f t="shared" si="20"/>
        <v>45.36</v>
      </c>
    </row>
    <row r="1324" spans="1:9" x14ac:dyDescent="0.25">
      <c r="A1324" t="s">
        <v>12514</v>
      </c>
      <c r="C1324">
        <v>9681752788173</v>
      </c>
      <c r="D1324" t="s">
        <v>12513</v>
      </c>
      <c r="E1324" t="s">
        <v>12512</v>
      </c>
      <c r="F1324">
        <v>10</v>
      </c>
      <c r="G1324" t="s">
        <v>17</v>
      </c>
      <c r="H1324" s="1">
        <v>11.34</v>
      </c>
      <c r="I1324" s="1">
        <f t="shared" si="20"/>
        <v>113.4</v>
      </c>
    </row>
    <row r="1325" spans="1:9" x14ac:dyDescent="0.25">
      <c r="A1325" t="s">
        <v>12514</v>
      </c>
      <c r="C1325">
        <v>9681752788173</v>
      </c>
      <c r="D1325" t="s">
        <v>12513</v>
      </c>
      <c r="E1325" t="s">
        <v>12512</v>
      </c>
      <c r="F1325">
        <v>2</v>
      </c>
      <c r="G1325" t="s">
        <v>17</v>
      </c>
      <c r="H1325" s="1">
        <v>11.34</v>
      </c>
      <c r="I1325" s="1">
        <f t="shared" si="20"/>
        <v>22.68</v>
      </c>
    </row>
    <row r="1326" spans="1:9" x14ac:dyDescent="0.25">
      <c r="A1326" t="s">
        <v>12514</v>
      </c>
      <c r="C1326">
        <v>9681752788173</v>
      </c>
      <c r="D1326" t="s">
        <v>12513</v>
      </c>
      <c r="E1326" t="s">
        <v>12512</v>
      </c>
      <c r="F1326">
        <v>5</v>
      </c>
      <c r="G1326" t="s">
        <v>17</v>
      </c>
      <c r="H1326" s="1">
        <v>11.34</v>
      </c>
      <c r="I1326" s="1">
        <f t="shared" si="20"/>
        <v>56.7</v>
      </c>
    </row>
    <row r="1327" spans="1:9" x14ac:dyDescent="0.25">
      <c r="A1327" t="s">
        <v>12514</v>
      </c>
      <c r="C1327">
        <v>9681752788173</v>
      </c>
      <c r="D1327" t="s">
        <v>12513</v>
      </c>
      <c r="E1327" t="s">
        <v>12512</v>
      </c>
      <c r="F1327">
        <v>5</v>
      </c>
      <c r="G1327" t="s">
        <v>17</v>
      </c>
      <c r="H1327" s="1">
        <v>11.34</v>
      </c>
      <c r="I1327" s="1">
        <f t="shared" si="20"/>
        <v>56.7</v>
      </c>
    </row>
    <row r="1328" spans="1:9" x14ac:dyDescent="0.25">
      <c r="A1328" t="s">
        <v>265</v>
      </c>
      <c r="C1328">
        <v>9681752788197</v>
      </c>
      <c r="D1328" t="s">
        <v>266</v>
      </c>
      <c r="E1328" t="s">
        <v>267</v>
      </c>
      <c r="F1328">
        <v>4</v>
      </c>
      <c r="G1328" t="s">
        <v>17</v>
      </c>
      <c r="H1328" s="1">
        <v>11.5</v>
      </c>
      <c r="I1328" s="1">
        <f t="shared" si="20"/>
        <v>46</v>
      </c>
    </row>
    <row r="1329" spans="1:9" x14ac:dyDescent="0.25">
      <c r="A1329" t="s">
        <v>265</v>
      </c>
      <c r="C1329">
        <v>9681752788197</v>
      </c>
      <c r="D1329" t="s">
        <v>266</v>
      </c>
      <c r="E1329" t="s">
        <v>267</v>
      </c>
      <c r="F1329">
        <v>1</v>
      </c>
      <c r="G1329" t="s">
        <v>17</v>
      </c>
      <c r="H1329" s="1">
        <v>11.5</v>
      </c>
      <c r="I1329" s="1">
        <f t="shared" si="20"/>
        <v>11.5</v>
      </c>
    </row>
    <row r="1330" spans="1:9" x14ac:dyDescent="0.25">
      <c r="A1330" t="s">
        <v>12514</v>
      </c>
      <c r="C1330">
        <v>9681752788173</v>
      </c>
      <c r="D1330" t="s">
        <v>12513</v>
      </c>
      <c r="E1330" t="s">
        <v>12512</v>
      </c>
      <c r="F1330">
        <v>4</v>
      </c>
      <c r="G1330" t="s">
        <v>17</v>
      </c>
      <c r="H1330" s="1">
        <v>11.34</v>
      </c>
      <c r="I1330" s="1">
        <f t="shared" si="20"/>
        <v>45.36</v>
      </c>
    </row>
    <row r="1331" spans="1:9" x14ac:dyDescent="0.25">
      <c r="A1331" t="s">
        <v>12514</v>
      </c>
      <c r="C1331">
        <v>9681752788173</v>
      </c>
      <c r="D1331" t="s">
        <v>12513</v>
      </c>
      <c r="E1331" t="s">
        <v>12512</v>
      </c>
      <c r="F1331">
        <v>1</v>
      </c>
      <c r="G1331" t="s">
        <v>17</v>
      </c>
      <c r="H1331" s="1">
        <v>11.34</v>
      </c>
      <c r="I1331" s="1">
        <f t="shared" si="20"/>
        <v>11.34</v>
      </c>
    </row>
    <row r="1332" spans="1:9" x14ac:dyDescent="0.25">
      <c r="A1332" t="s">
        <v>12491</v>
      </c>
      <c r="C1332">
        <v>5060785628795</v>
      </c>
      <c r="D1332" t="s">
        <v>12490</v>
      </c>
      <c r="E1332" t="s">
        <v>12489</v>
      </c>
      <c r="F1332">
        <v>1</v>
      </c>
      <c r="G1332" t="s">
        <v>17</v>
      </c>
      <c r="H1332" s="1">
        <v>9.33</v>
      </c>
      <c r="I1332" s="1">
        <f t="shared" si="20"/>
        <v>9.33</v>
      </c>
    </row>
    <row r="1333" spans="1:9" x14ac:dyDescent="0.25">
      <c r="A1333" t="s">
        <v>12497</v>
      </c>
      <c r="C1333">
        <v>5060785629464</v>
      </c>
      <c r="D1333" t="s">
        <v>12496</v>
      </c>
      <c r="E1333" t="s">
        <v>12495</v>
      </c>
      <c r="F1333">
        <v>10</v>
      </c>
      <c r="G1333" t="s">
        <v>17</v>
      </c>
      <c r="H1333" s="1">
        <v>10.65</v>
      </c>
      <c r="I1333" s="1">
        <f t="shared" si="20"/>
        <v>106.5</v>
      </c>
    </row>
    <row r="1334" spans="1:9" x14ac:dyDescent="0.25">
      <c r="A1334" t="s">
        <v>1940</v>
      </c>
      <c r="C1334">
        <v>5060785620461</v>
      </c>
      <c r="D1334" t="s">
        <v>1939</v>
      </c>
      <c r="E1334" t="s">
        <v>1938</v>
      </c>
      <c r="F1334">
        <v>1</v>
      </c>
      <c r="G1334" t="s">
        <v>17</v>
      </c>
      <c r="H1334" s="1">
        <v>12.81</v>
      </c>
      <c r="I1334" s="1">
        <f t="shared" si="20"/>
        <v>12.81</v>
      </c>
    </row>
    <row r="1335" spans="1:9" x14ac:dyDescent="0.25">
      <c r="A1335" t="s">
        <v>12479</v>
      </c>
      <c r="C1335">
        <v>5060785629044</v>
      </c>
      <c r="D1335" t="s">
        <v>12478</v>
      </c>
      <c r="E1335" t="s">
        <v>12477</v>
      </c>
      <c r="F1335">
        <v>1</v>
      </c>
      <c r="G1335" t="s">
        <v>17</v>
      </c>
      <c r="H1335" s="1">
        <v>13.91</v>
      </c>
      <c r="I1335" s="1">
        <f t="shared" si="20"/>
        <v>13.91</v>
      </c>
    </row>
    <row r="1336" spans="1:9" x14ac:dyDescent="0.25">
      <c r="A1336" t="s">
        <v>12482</v>
      </c>
      <c r="C1336">
        <v>5060785629488</v>
      </c>
      <c r="D1336" t="s">
        <v>12481</v>
      </c>
      <c r="E1336" t="s">
        <v>12480</v>
      </c>
      <c r="F1336">
        <v>1</v>
      </c>
      <c r="G1336" t="s">
        <v>17</v>
      </c>
      <c r="H1336" s="1">
        <v>10.24</v>
      </c>
      <c r="I1336" s="1">
        <f t="shared" si="20"/>
        <v>10.24</v>
      </c>
    </row>
    <row r="1337" spans="1:9" x14ac:dyDescent="0.25">
      <c r="A1337" t="s">
        <v>12485</v>
      </c>
      <c r="C1337">
        <v>5060912640980</v>
      </c>
      <c r="D1337" t="s">
        <v>12484</v>
      </c>
      <c r="E1337" t="s">
        <v>12483</v>
      </c>
      <c r="F1337">
        <v>1</v>
      </c>
      <c r="G1337" t="s">
        <v>17</v>
      </c>
      <c r="H1337" s="1">
        <v>12.6</v>
      </c>
      <c r="I1337" s="1">
        <f t="shared" si="20"/>
        <v>12.6</v>
      </c>
    </row>
    <row r="1338" spans="1:9" x14ac:dyDescent="0.25">
      <c r="A1338" t="s">
        <v>12494</v>
      </c>
      <c r="C1338">
        <v>5060647242527</v>
      </c>
      <c r="D1338" t="s">
        <v>12493</v>
      </c>
      <c r="E1338" t="s">
        <v>12492</v>
      </c>
      <c r="F1338">
        <v>1</v>
      </c>
      <c r="G1338" t="s">
        <v>17</v>
      </c>
      <c r="H1338" s="1">
        <v>10.94</v>
      </c>
      <c r="I1338" s="1">
        <f t="shared" si="20"/>
        <v>10.94</v>
      </c>
    </row>
    <row r="1339" spans="1:9" x14ac:dyDescent="0.25">
      <c r="A1339" t="s">
        <v>12488</v>
      </c>
      <c r="C1339">
        <v>5060785620737</v>
      </c>
      <c r="D1339" t="s">
        <v>12487</v>
      </c>
      <c r="E1339" t="s">
        <v>12486</v>
      </c>
      <c r="F1339">
        <v>1</v>
      </c>
      <c r="G1339" t="s">
        <v>17</v>
      </c>
      <c r="H1339" s="1">
        <v>11.66</v>
      </c>
      <c r="I1339" s="1">
        <f t="shared" si="20"/>
        <v>11.66</v>
      </c>
    </row>
    <row r="1340" spans="1:9" x14ac:dyDescent="0.25">
      <c r="A1340" t="s">
        <v>12511</v>
      </c>
      <c r="C1340">
        <v>5060785620768</v>
      </c>
      <c r="D1340" t="s">
        <v>12510</v>
      </c>
      <c r="E1340" t="s">
        <v>12509</v>
      </c>
      <c r="F1340">
        <v>1</v>
      </c>
      <c r="G1340" t="s">
        <v>17</v>
      </c>
      <c r="H1340" s="1">
        <v>13.32</v>
      </c>
      <c r="I1340" s="1">
        <f t="shared" si="20"/>
        <v>13.32</v>
      </c>
    </row>
    <row r="1341" spans="1:9" x14ac:dyDescent="0.25">
      <c r="A1341" t="s">
        <v>12508</v>
      </c>
      <c r="C1341">
        <v>5060785629655</v>
      </c>
      <c r="D1341" t="s">
        <v>12507</v>
      </c>
      <c r="E1341" t="s">
        <v>12506</v>
      </c>
      <c r="F1341">
        <v>1</v>
      </c>
      <c r="G1341" t="s">
        <v>17</v>
      </c>
      <c r="H1341" s="1">
        <v>10.41</v>
      </c>
      <c r="I1341" s="1">
        <f t="shared" si="20"/>
        <v>10.41</v>
      </c>
    </row>
    <row r="1342" spans="1:9" x14ac:dyDescent="0.25">
      <c r="A1342" t="s">
        <v>12505</v>
      </c>
      <c r="C1342">
        <v>5060785629389</v>
      </c>
      <c r="D1342" t="s">
        <v>12504</v>
      </c>
      <c r="E1342" t="s">
        <v>12501</v>
      </c>
      <c r="F1342">
        <v>1</v>
      </c>
      <c r="G1342" t="s">
        <v>17</v>
      </c>
      <c r="H1342" s="1">
        <v>10.92</v>
      </c>
      <c r="I1342" s="1">
        <f t="shared" si="20"/>
        <v>10.92</v>
      </c>
    </row>
    <row r="1343" spans="1:9" x14ac:dyDescent="0.25">
      <c r="A1343" t="s">
        <v>12503</v>
      </c>
      <c r="C1343">
        <v>5060785629372</v>
      </c>
      <c r="D1343" t="s">
        <v>12502</v>
      </c>
      <c r="E1343" t="s">
        <v>12501</v>
      </c>
      <c r="F1343">
        <v>1</v>
      </c>
      <c r="G1343" t="s">
        <v>17</v>
      </c>
      <c r="H1343" s="1">
        <v>10.92</v>
      </c>
      <c r="I1343" s="1">
        <f t="shared" si="20"/>
        <v>10.92</v>
      </c>
    </row>
    <row r="1344" spans="1:9" x14ac:dyDescent="0.25">
      <c r="A1344" t="s">
        <v>12500</v>
      </c>
      <c r="C1344">
        <v>5060912640362</v>
      </c>
      <c r="D1344" t="s">
        <v>12499</v>
      </c>
      <c r="E1344" t="s">
        <v>12498</v>
      </c>
      <c r="F1344">
        <v>1</v>
      </c>
      <c r="G1344" t="s">
        <v>17</v>
      </c>
      <c r="H1344" s="1">
        <v>7.55</v>
      </c>
      <c r="I1344" s="1">
        <f t="shared" si="20"/>
        <v>7.55</v>
      </c>
    </row>
    <row r="1345" spans="1:9" x14ac:dyDescent="0.25">
      <c r="A1345" t="s">
        <v>12497</v>
      </c>
      <c r="C1345">
        <v>5060785629464</v>
      </c>
      <c r="D1345" t="s">
        <v>12496</v>
      </c>
      <c r="E1345" t="s">
        <v>12495</v>
      </c>
      <c r="F1345">
        <v>2</v>
      </c>
      <c r="G1345" t="s">
        <v>17</v>
      </c>
      <c r="H1345" s="1">
        <v>5.79</v>
      </c>
      <c r="I1345" s="1">
        <f t="shared" si="20"/>
        <v>11.58</v>
      </c>
    </row>
    <row r="1346" spans="1:9" x14ac:dyDescent="0.25">
      <c r="A1346" t="s">
        <v>12497</v>
      </c>
      <c r="C1346">
        <v>5060785629464</v>
      </c>
      <c r="D1346" t="s">
        <v>12496</v>
      </c>
      <c r="E1346" t="s">
        <v>12495</v>
      </c>
      <c r="F1346">
        <v>6</v>
      </c>
      <c r="G1346" t="s">
        <v>17</v>
      </c>
      <c r="H1346" s="1">
        <v>5.79</v>
      </c>
      <c r="I1346" s="1">
        <f t="shared" ref="I1346:I1409" si="21">H1346*F1346</f>
        <v>34.74</v>
      </c>
    </row>
    <row r="1347" spans="1:9" x14ac:dyDescent="0.25">
      <c r="A1347" t="s">
        <v>12494</v>
      </c>
      <c r="C1347">
        <v>5060647242527</v>
      </c>
      <c r="D1347" t="s">
        <v>12493</v>
      </c>
      <c r="E1347" t="s">
        <v>12492</v>
      </c>
      <c r="F1347">
        <v>1</v>
      </c>
      <c r="G1347" t="s">
        <v>17</v>
      </c>
      <c r="H1347" s="1">
        <v>10.94</v>
      </c>
      <c r="I1347" s="1">
        <f t="shared" si="21"/>
        <v>10.94</v>
      </c>
    </row>
    <row r="1348" spans="1:9" x14ac:dyDescent="0.25">
      <c r="A1348" t="s">
        <v>12494</v>
      </c>
      <c r="C1348">
        <v>5060647242527</v>
      </c>
      <c r="D1348" t="s">
        <v>12493</v>
      </c>
      <c r="E1348" t="s">
        <v>12492</v>
      </c>
      <c r="F1348">
        <v>1</v>
      </c>
      <c r="G1348" t="s">
        <v>17</v>
      </c>
      <c r="H1348" s="1">
        <v>8.57</v>
      </c>
      <c r="I1348" s="1">
        <f t="shared" si="21"/>
        <v>8.57</v>
      </c>
    </row>
    <row r="1349" spans="1:9" x14ac:dyDescent="0.25">
      <c r="A1349" t="s">
        <v>12491</v>
      </c>
      <c r="C1349">
        <v>5060785628795</v>
      </c>
      <c r="D1349" t="s">
        <v>12490</v>
      </c>
      <c r="E1349" t="s">
        <v>12489</v>
      </c>
      <c r="F1349">
        <v>1</v>
      </c>
      <c r="G1349" t="s">
        <v>17</v>
      </c>
      <c r="H1349" s="1">
        <v>27.95</v>
      </c>
      <c r="I1349" s="1">
        <f t="shared" si="21"/>
        <v>27.95</v>
      </c>
    </row>
    <row r="1350" spans="1:9" x14ac:dyDescent="0.25">
      <c r="A1350" t="s">
        <v>12491</v>
      </c>
      <c r="C1350">
        <v>5060785628795</v>
      </c>
      <c r="D1350" t="s">
        <v>12490</v>
      </c>
      <c r="E1350" t="s">
        <v>12489</v>
      </c>
      <c r="F1350">
        <v>1</v>
      </c>
      <c r="G1350" t="s">
        <v>17</v>
      </c>
      <c r="H1350" s="1">
        <v>27.95</v>
      </c>
      <c r="I1350" s="1">
        <f t="shared" si="21"/>
        <v>27.95</v>
      </c>
    </row>
    <row r="1351" spans="1:9" x14ac:dyDescent="0.25">
      <c r="A1351" t="s">
        <v>12491</v>
      </c>
      <c r="C1351">
        <v>5060785628795</v>
      </c>
      <c r="D1351" t="s">
        <v>12490</v>
      </c>
      <c r="E1351" t="s">
        <v>12489</v>
      </c>
      <c r="F1351">
        <v>1</v>
      </c>
      <c r="G1351" t="s">
        <v>17</v>
      </c>
      <c r="H1351" s="1">
        <v>27.95</v>
      </c>
      <c r="I1351" s="1">
        <f t="shared" si="21"/>
        <v>27.95</v>
      </c>
    </row>
    <row r="1352" spans="1:9" x14ac:dyDescent="0.25">
      <c r="A1352" t="s">
        <v>12491</v>
      </c>
      <c r="C1352">
        <v>5060785628795</v>
      </c>
      <c r="D1352" t="s">
        <v>12490</v>
      </c>
      <c r="E1352" t="s">
        <v>12489</v>
      </c>
      <c r="F1352">
        <v>1</v>
      </c>
      <c r="G1352" t="s">
        <v>17</v>
      </c>
      <c r="H1352" s="1">
        <v>9.33</v>
      </c>
      <c r="I1352" s="1">
        <f t="shared" si="21"/>
        <v>9.33</v>
      </c>
    </row>
    <row r="1353" spans="1:9" x14ac:dyDescent="0.25">
      <c r="A1353" t="s">
        <v>12491</v>
      </c>
      <c r="C1353">
        <v>5060785628795</v>
      </c>
      <c r="D1353" t="s">
        <v>12490</v>
      </c>
      <c r="E1353" t="s">
        <v>12489</v>
      </c>
      <c r="F1353">
        <v>1</v>
      </c>
      <c r="G1353" t="s">
        <v>17</v>
      </c>
      <c r="H1353" s="1">
        <v>9.33</v>
      </c>
      <c r="I1353" s="1">
        <f t="shared" si="21"/>
        <v>9.33</v>
      </c>
    </row>
    <row r="1354" spans="1:9" x14ac:dyDescent="0.25">
      <c r="A1354" t="s">
        <v>12491</v>
      </c>
      <c r="C1354">
        <v>5060785628795</v>
      </c>
      <c r="D1354" t="s">
        <v>12490</v>
      </c>
      <c r="E1354" t="s">
        <v>12489</v>
      </c>
      <c r="F1354">
        <v>1</v>
      </c>
      <c r="G1354" t="s">
        <v>17</v>
      </c>
      <c r="H1354" s="1">
        <v>9.33</v>
      </c>
      <c r="I1354" s="1">
        <f t="shared" si="21"/>
        <v>9.33</v>
      </c>
    </row>
    <row r="1355" spans="1:9" x14ac:dyDescent="0.25">
      <c r="A1355" t="s">
        <v>12491</v>
      </c>
      <c r="C1355">
        <v>5060785628795</v>
      </c>
      <c r="D1355" t="s">
        <v>12490</v>
      </c>
      <c r="E1355" t="s">
        <v>12489</v>
      </c>
      <c r="F1355">
        <v>1</v>
      </c>
      <c r="G1355" t="s">
        <v>17</v>
      </c>
      <c r="H1355" s="1">
        <v>9.33</v>
      </c>
      <c r="I1355" s="1">
        <f t="shared" si="21"/>
        <v>9.33</v>
      </c>
    </row>
    <row r="1356" spans="1:9" x14ac:dyDescent="0.25">
      <c r="A1356" t="s">
        <v>12491</v>
      </c>
      <c r="C1356">
        <v>5060785628795</v>
      </c>
      <c r="D1356" t="s">
        <v>12490</v>
      </c>
      <c r="E1356" t="s">
        <v>12489</v>
      </c>
      <c r="F1356">
        <v>1</v>
      </c>
      <c r="G1356" t="s">
        <v>17</v>
      </c>
      <c r="H1356" s="1">
        <v>9.33</v>
      </c>
      <c r="I1356" s="1">
        <f t="shared" si="21"/>
        <v>9.33</v>
      </c>
    </row>
    <row r="1357" spans="1:9" x14ac:dyDescent="0.25">
      <c r="A1357" t="s">
        <v>12491</v>
      </c>
      <c r="C1357">
        <v>5060785628795</v>
      </c>
      <c r="D1357" t="s">
        <v>12490</v>
      </c>
      <c r="E1357" t="s">
        <v>12489</v>
      </c>
      <c r="F1357">
        <v>1</v>
      </c>
      <c r="G1357" t="s">
        <v>17</v>
      </c>
      <c r="H1357" s="1">
        <v>9.33</v>
      </c>
      <c r="I1357" s="1">
        <f t="shared" si="21"/>
        <v>9.33</v>
      </c>
    </row>
    <row r="1358" spans="1:9" x14ac:dyDescent="0.25">
      <c r="A1358" t="s">
        <v>12491</v>
      </c>
      <c r="C1358">
        <v>5060785628795</v>
      </c>
      <c r="D1358" t="s">
        <v>12490</v>
      </c>
      <c r="E1358" t="s">
        <v>12489</v>
      </c>
      <c r="F1358">
        <v>1</v>
      </c>
      <c r="G1358" t="s">
        <v>17</v>
      </c>
      <c r="H1358" s="1">
        <v>9.33</v>
      </c>
      <c r="I1358" s="1">
        <f t="shared" si="21"/>
        <v>9.33</v>
      </c>
    </row>
    <row r="1359" spans="1:9" x14ac:dyDescent="0.25">
      <c r="A1359" t="s">
        <v>12491</v>
      </c>
      <c r="C1359">
        <v>5060785628795</v>
      </c>
      <c r="D1359" t="s">
        <v>12490</v>
      </c>
      <c r="E1359" t="s">
        <v>12489</v>
      </c>
      <c r="F1359">
        <v>1</v>
      </c>
      <c r="G1359" t="s">
        <v>17</v>
      </c>
      <c r="H1359" s="1">
        <v>9.33</v>
      </c>
      <c r="I1359" s="1">
        <f t="shared" si="21"/>
        <v>9.33</v>
      </c>
    </row>
    <row r="1360" spans="1:9" x14ac:dyDescent="0.25">
      <c r="A1360" t="s">
        <v>12491</v>
      </c>
      <c r="C1360">
        <v>5060785628795</v>
      </c>
      <c r="D1360" t="s">
        <v>12490</v>
      </c>
      <c r="E1360" t="s">
        <v>12489</v>
      </c>
      <c r="F1360">
        <v>1</v>
      </c>
      <c r="G1360" t="s">
        <v>17</v>
      </c>
      <c r="H1360" s="1">
        <v>9.33</v>
      </c>
      <c r="I1360" s="1">
        <f t="shared" si="21"/>
        <v>9.33</v>
      </c>
    </row>
    <row r="1361" spans="1:9" x14ac:dyDescent="0.25">
      <c r="A1361" t="s">
        <v>12491</v>
      </c>
      <c r="C1361">
        <v>5060785628795</v>
      </c>
      <c r="D1361" t="s">
        <v>12490</v>
      </c>
      <c r="E1361" t="s">
        <v>12489</v>
      </c>
      <c r="F1361">
        <v>1</v>
      </c>
      <c r="G1361" t="s">
        <v>17</v>
      </c>
      <c r="H1361" s="1">
        <v>9.33</v>
      </c>
      <c r="I1361" s="1">
        <f t="shared" si="21"/>
        <v>9.33</v>
      </c>
    </row>
    <row r="1362" spans="1:9" x14ac:dyDescent="0.25">
      <c r="A1362" t="s">
        <v>12491</v>
      </c>
      <c r="C1362">
        <v>5060785628795</v>
      </c>
      <c r="D1362" t="s">
        <v>12490</v>
      </c>
      <c r="E1362" t="s">
        <v>12489</v>
      </c>
      <c r="F1362">
        <v>1</v>
      </c>
      <c r="G1362" t="s">
        <v>17</v>
      </c>
      <c r="H1362" s="1">
        <v>9.33</v>
      </c>
      <c r="I1362" s="1">
        <f t="shared" si="21"/>
        <v>9.33</v>
      </c>
    </row>
    <row r="1363" spans="1:9" x14ac:dyDescent="0.25">
      <c r="A1363" t="s">
        <v>12491</v>
      </c>
      <c r="C1363">
        <v>5060785628795</v>
      </c>
      <c r="D1363" t="s">
        <v>12490</v>
      </c>
      <c r="E1363" t="s">
        <v>12489</v>
      </c>
      <c r="F1363">
        <v>1</v>
      </c>
      <c r="G1363" t="s">
        <v>17</v>
      </c>
      <c r="H1363" s="1">
        <v>9.33</v>
      </c>
      <c r="I1363" s="1">
        <f t="shared" si="21"/>
        <v>9.33</v>
      </c>
    </row>
    <row r="1364" spans="1:9" x14ac:dyDescent="0.25">
      <c r="A1364" t="s">
        <v>12491</v>
      </c>
      <c r="C1364">
        <v>5060785628795</v>
      </c>
      <c r="D1364" t="s">
        <v>12490</v>
      </c>
      <c r="E1364" t="s">
        <v>12489</v>
      </c>
      <c r="F1364">
        <v>1</v>
      </c>
      <c r="G1364" t="s">
        <v>17</v>
      </c>
      <c r="H1364" s="1">
        <v>9.33</v>
      </c>
      <c r="I1364" s="1">
        <f t="shared" si="21"/>
        <v>9.33</v>
      </c>
    </row>
    <row r="1365" spans="1:9" x14ac:dyDescent="0.25">
      <c r="A1365" t="s">
        <v>12491</v>
      </c>
      <c r="C1365">
        <v>5060785628795</v>
      </c>
      <c r="D1365" t="s">
        <v>12490</v>
      </c>
      <c r="E1365" t="s">
        <v>12489</v>
      </c>
      <c r="F1365">
        <v>1</v>
      </c>
      <c r="G1365" t="s">
        <v>17</v>
      </c>
      <c r="H1365" s="1">
        <v>9.33</v>
      </c>
      <c r="I1365" s="1">
        <f t="shared" si="21"/>
        <v>9.33</v>
      </c>
    </row>
    <row r="1366" spans="1:9" x14ac:dyDescent="0.25">
      <c r="A1366" t="s">
        <v>12491</v>
      </c>
      <c r="C1366">
        <v>5060785628795</v>
      </c>
      <c r="D1366" t="s">
        <v>12490</v>
      </c>
      <c r="E1366" t="s">
        <v>12489</v>
      </c>
      <c r="F1366">
        <v>1</v>
      </c>
      <c r="G1366" t="s">
        <v>17</v>
      </c>
      <c r="H1366" s="1">
        <v>9.33</v>
      </c>
      <c r="I1366" s="1">
        <f t="shared" si="21"/>
        <v>9.33</v>
      </c>
    </row>
    <row r="1367" spans="1:9" x14ac:dyDescent="0.25">
      <c r="A1367" t="s">
        <v>12491</v>
      </c>
      <c r="C1367">
        <v>5060785628795</v>
      </c>
      <c r="D1367" t="s">
        <v>12490</v>
      </c>
      <c r="E1367" t="s">
        <v>12489</v>
      </c>
      <c r="F1367">
        <v>1</v>
      </c>
      <c r="G1367" t="s">
        <v>17</v>
      </c>
      <c r="H1367" s="1">
        <v>9.33</v>
      </c>
      <c r="I1367" s="1">
        <f t="shared" si="21"/>
        <v>9.33</v>
      </c>
    </row>
    <row r="1368" spans="1:9" x14ac:dyDescent="0.25">
      <c r="A1368" t="s">
        <v>12488</v>
      </c>
      <c r="C1368">
        <v>5060785620737</v>
      </c>
      <c r="D1368" t="s">
        <v>12487</v>
      </c>
      <c r="E1368" t="s">
        <v>12486</v>
      </c>
      <c r="F1368">
        <v>1</v>
      </c>
      <c r="G1368" t="s">
        <v>17</v>
      </c>
      <c r="H1368" s="1">
        <v>11.66</v>
      </c>
      <c r="I1368" s="1">
        <f t="shared" si="21"/>
        <v>11.66</v>
      </c>
    </row>
    <row r="1369" spans="1:9" x14ac:dyDescent="0.25">
      <c r="A1369" t="s">
        <v>12485</v>
      </c>
      <c r="C1369">
        <v>5060912640980</v>
      </c>
      <c r="D1369" t="s">
        <v>12484</v>
      </c>
      <c r="E1369" t="s">
        <v>12483</v>
      </c>
      <c r="F1369">
        <v>1</v>
      </c>
      <c r="G1369" t="s">
        <v>17</v>
      </c>
      <c r="H1369" s="1">
        <v>12.6</v>
      </c>
      <c r="I1369" s="1">
        <f t="shared" si="21"/>
        <v>12.6</v>
      </c>
    </row>
    <row r="1370" spans="1:9" x14ac:dyDescent="0.25">
      <c r="A1370" t="s">
        <v>12485</v>
      </c>
      <c r="C1370">
        <v>5060912640980</v>
      </c>
      <c r="D1370" t="s">
        <v>12484</v>
      </c>
      <c r="E1370" t="s">
        <v>12483</v>
      </c>
      <c r="F1370">
        <v>1</v>
      </c>
      <c r="G1370" t="s">
        <v>17</v>
      </c>
      <c r="H1370" s="1">
        <v>12.6</v>
      </c>
      <c r="I1370" s="1">
        <f t="shared" si="21"/>
        <v>12.6</v>
      </c>
    </row>
    <row r="1371" spans="1:9" x14ac:dyDescent="0.25">
      <c r="A1371" t="s">
        <v>1940</v>
      </c>
      <c r="C1371">
        <v>5060785620461</v>
      </c>
      <c r="D1371" t="s">
        <v>1939</v>
      </c>
      <c r="E1371" t="s">
        <v>1938</v>
      </c>
      <c r="F1371">
        <v>1</v>
      </c>
      <c r="G1371" t="s">
        <v>17</v>
      </c>
      <c r="H1371" s="1">
        <v>12.81</v>
      </c>
      <c r="I1371" s="1">
        <f t="shared" si="21"/>
        <v>12.81</v>
      </c>
    </row>
    <row r="1372" spans="1:9" x14ac:dyDescent="0.25">
      <c r="A1372" t="s">
        <v>1940</v>
      </c>
      <c r="C1372">
        <v>5060785620461</v>
      </c>
      <c r="D1372" t="s">
        <v>1939</v>
      </c>
      <c r="E1372" t="s">
        <v>1938</v>
      </c>
      <c r="F1372">
        <v>1</v>
      </c>
      <c r="G1372" t="s">
        <v>17</v>
      </c>
      <c r="H1372" s="1">
        <v>12.81</v>
      </c>
      <c r="I1372" s="1">
        <f t="shared" si="21"/>
        <v>12.81</v>
      </c>
    </row>
    <row r="1373" spans="1:9" x14ac:dyDescent="0.25">
      <c r="A1373" t="s">
        <v>1940</v>
      </c>
      <c r="C1373">
        <v>5060785620461</v>
      </c>
      <c r="D1373" t="s">
        <v>1939</v>
      </c>
      <c r="E1373" t="s">
        <v>1938</v>
      </c>
      <c r="F1373">
        <v>1</v>
      </c>
      <c r="G1373" t="s">
        <v>17</v>
      </c>
      <c r="H1373" s="1">
        <v>12.81</v>
      </c>
      <c r="I1373" s="1">
        <f t="shared" si="21"/>
        <v>12.81</v>
      </c>
    </row>
    <row r="1374" spans="1:9" x14ac:dyDescent="0.25">
      <c r="A1374" t="s">
        <v>1940</v>
      </c>
      <c r="C1374">
        <v>5060785620461</v>
      </c>
      <c r="D1374" t="s">
        <v>1939</v>
      </c>
      <c r="E1374" t="s">
        <v>1938</v>
      </c>
      <c r="F1374">
        <v>1</v>
      </c>
      <c r="G1374" t="s">
        <v>17</v>
      </c>
      <c r="H1374" s="1">
        <v>12.81</v>
      </c>
      <c r="I1374" s="1">
        <f t="shared" si="21"/>
        <v>12.81</v>
      </c>
    </row>
    <row r="1375" spans="1:9" x14ac:dyDescent="0.25">
      <c r="A1375" t="s">
        <v>1940</v>
      </c>
      <c r="C1375">
        <v>5060785620461</v>
      </c>
      <c r="D1375" t="s">
        <v>1939</v>
      </c>
      <c r="E1375" t="s">
        <v>1938</v>
      </c>
      <c r="F1375">
        <v>1</v>
      </c>
      <c r="G1375" t="s">
        <v>17</v>
      </c>
      <c r="H1375" s="1">
        <v>12.81</v>
      </c>
      <c r="I1375" s="1">
        <f t="shared" si="21"/>
        <v>12.81</v>
      </c>
    </row>
    <row r="1376" spans="1:9" x14ac:dyDescent="0.25">
      <c r="A1376" t="s">
        <v>1940</v>
      </c>
      <c r="C1376">
        <v>5060785620461</v>
      </c>
      <c r="D1376" t="s">
        <v>1939</v>
      </c>
      <c r="E1376" t="s">
        <v>1938</v>
      </c>
      <c r="F1376">
        <v>1</v>
      </c>
      <c r="G1376" t="s">
        <v>17</v>
      </c>
      <c r="H1376" s="1">
        <v>12.81</v>
      </c>
      <c r="I1376" s="1">
        <f t="shared" si="21"/>
        <v>12.81</v>
      </c>
    </row>
    <row r="1377" spans="1:9" x14ac:dyDescent="0.25">
      <c r="A1377" t="s">
        <v>1940</v>
      </c>
      <c r="C1377">
        <v>5060785620461</v>
      </c>
      <c r="D1377" t="s">
        <v>1939</v>
      </c>
      <c r="E1377" t="s">
        <v>1938</v>
      </c>
      <c r="F1377">
        <v>1</v>
      </c>
      <c r="G1377" t="s">
        <v>17</v>
      </c>
      <c r="H1377" s="1">
        <v>12.81</v>
      </c>
      <c r="I1377" s="1">
        <f t="shared" si="21"/>
        <v>12.81</v>
      </c>
    </row>
    <row r="1378" spans="1:9" x14ac:dyDescent="0.25">
      <c r="A1378" t="s">
        <v>1940</v>
      </c>
      <c r="C1378">
        <v>5060785620461</v>
      </c>
      <c r="D1378" t="s">
        <v>1939</v>
      </c>
      <c r="E1378" t="s">
        <v>1938</v>
      </c>
      <c r="F1378">
        <v>1</v>
      </c>
      <c r="G1378" t="s">
        <v>17</v>
      </c>
      <c r="H1378" s="1">
        <v>12.81</v>
      </c>
      <c r="I1378" s="1">
        <f t="shared" si="21"/>
        <v>12.81</v>
      </c>
    </row>
    <row r="1379" spans="1:9" x14ac:dyDescent="0.25">
      <c r="A1379" t="s">
        <v>1940</v>
      </c>
      <c r="C1379">
        <v>5060785620461</v>
      </c>
      <c r="D1379" t="s">
        <v>1939</v>
      </c>
      <c r="E1379" t="s">
        <v>1938</v>
      </c>
      <c r="F1379">
        <v>1</v>
      </c>
      <c r="G1379" t="s">
        <v>17</v>
      </c>
      <c r="H1379" s="1">
        <v>12.81</v>
      </c>
      <c r="I1379" s="1">
        <f t="shared" si="21"/>
        <v>12.81</v>
      </c>
    </row>
    <row r="1380" spans="1:9" x14ac:dyDescent="0.25">
      <c r="A1380" t="s">
        <v>12482</v>
      </c>
      <c r="C1380">
        <v>5060785629488</v>
      </c>
      <c r="D1380" t="s">
        <v>12481</v>
      </c>
      <c r="E1380" t="s">
        <v>12480</v>
      </c>
      <c r="F1380">
        <v>1</v>
      </c>
      <c r="G1380" t="s">
        <v>17</v>
      </c>
      <c r="H1380" s="1">
        <v>10.24</v>
      </c>
      <c r="I1380" s="1">
        <f t="shared" si="21"/>
        <v>10.24</v>
      </c>
    </row>
    <row r="1381" spans="1:9" x14ac:dyDescent="0.25">
      <c r="A1381" t="s">
        <v>12482</v>
      </c>
      <c r="C1381">
        <v>5060785629488</v>
      </c>
      <c r="D1381" t="s">
        <v>12481</v>
      </c>
      <c r="E1381" t="s">
        <v>12480</v>
      </c>
      <c r="F1381">
        <v>1</v>
      </c>
      <c r="G1381" t="s">
        <v>17</v>
      </c>
      <c r="H1381" s="1">
        <v>10.24</v>
      </c>
      <c r="I1381" s="1">
        <f t="shared" si="21"/>
        <v>10.24</v>
      </c>
    </row>
    <row r="1382" spans="1:9" x14ac:dyDescent="0.25">
      <c r="A1382" t="s">
        <v>12482</v>
      </c>
      <c r="C1382">
        <v>5060785629488</v>
      </c>
      <c r="D1382" t="s">
        <v>12481</v>
      </c>
      <c r="E1382" t="s">
        <v>12480</v>
      </c>
      <c r="F1382">
        <v>1</v>
      </c>
      <c r="G1382" t="s">
        <v>17</v>
      </c>
      <c r="H1382" s="1">
        <v>10.24</v>
      </c>
      <c r="I1382" s="1">
        <f t="shared" si="21"/>
        <v>10.24</v>
      </c>
    </row>
    <row r="1383" spans="1:9" x14ac:dyDescent="0.25">
      <c r="A1383" t="s">
        <v>12479</v>
      </c>
      <c r="C1383">
        <v>5060785629044</v>
      </c>
      <c r="D1383" t="s">
        <v>12478</v>
      </c>
      <c r="E1383" t="s">
        <v>12477</v>
      </c>
      <c r="F1383">
        <v>1</v>
      </c>
      <c r="G1383" t="s">
        <v>17</v>
      </c>
      <c r="H1383" s="1">
        <v>13.91</v>
      </c>
      <c r="I1383" s="1">
        <f t="shared" si="21"/>
        <v>13.91</v>
      </c>
    </row>
    <row r="1384" spans="1:9" x14ac:dyDescent="0.25">
      <c r="A1384" t="s">
        <v>12479</v>
      </c>
      <c r="C1384">
        <v>5060785629044</v>
      </c>
      <c r="D1384" t="s">
        <v>12478</v>
      </c>
      <c r="E1384" t="s">
        <v>12477</v>
      </c>
      <c r="F1384">
        <v>1</v>
      </c>
      <c r="G1384" t="s">
        <v>17</v>
      </c>
      <c r="H1384" s="1">
        <v>13.91</v>
      </c>
      <c r="I1384" s="1">
        <f t="shared" si="21"/>
        <v>13.91</v>
      </c>
    </row>
    <row r="1385" spans="1:9" x14ac:dyDescent="0.25">
      <c r="A1385" t="s">
        <v>12479</v>
      </c>
      <c r="C1385">
        <v>5060785629044</v>
      </c>
      <c r="D1385" t="s">
        <v>12478</v>
      </c>
      <c r="E1385" t="s">
        <v>12477</v>
      </c>
      <c r="F1385">
        <v>1</v>
      </c>
      <c r="G1385" t="s">
        <v>17</v>
      </c>
      <c r="H1385" s="1">
        <v>13.91</v>
      </c>
      <c r="I1385" s="1">
        <f t="shared" si="21"/>
        <v>13.91</v>
      </c>
    </row>
    <row r="1386" spans="1:9" x14ac:dyDescent="0.25">
      <c r="A1386" t="s">
        <v>12479</v>
      </c>
      <c r="C1386">
        <v>5060785629044</v>
      </c>
      <c r="D1386" t="s">
        <v>12478</v>
      </c>
      <c r="E1386" t="s">
        <v>12477</v>
      </c>
      <c r="F1386">
        <v>1</v>
      </c>
      <c r="G1386" t="s">
        <v>17</v>
      </c>
      <c r="H1386" s="1">
        <v>13.91</v>
      </c>
      <c r="I1386" s="1">
        <f t="shared" si="21"/>
        <v>13.91</v>
      </c>
    </row>
    <row r="1387" spans="1:9" x14ac:dyDescent="0.25">
      <c r="A1387" t="s">
        <v>12479</v>
      </c>
      <c r="C1387">
        <v>5060785629044</v>
      </c>
      <c r="D1387" t="s">
        <v>12478</v>
      </c>
      <c r="E1387" t="s">
        <v>12477</v>
      </c>
      <c r="F1387">
        <v>1</v>
      </c>
      <c r="G1387" t="s">
        <v>17</v>
      </c>
      <c r="H1387" s="1">
        <v>13.91</v>
      </c>
      <c r="I1387" s="1">
        <f t="shared" si="21"/>
        <v>13.91</v>
      </c>
    </row>
    <row r="1388" spans="1:9" x14ac:dyDescent="0.25">
      <c r="A1388" t="s">
        <v>12479</v>
      </c>
      <c r="C1388">
        <v>5060785629044</v>
      </c>
      <c r="D1388" t="s">
        <v>12478</v>
      </c>
      <c r="E1388" t="s">
        <v>12477</v>
      </c>
      <c r="F1388">
        <v>1</v>
      </c>
      <c r="G1388" t="s">
        <v>17</v>
      </c>
      <c r="H1388" s="1">
        <v>13.91</v>
      </c>
      <c r="I1388" s="1">
        <f t="shared" si="21"/>
        <v>13.91</v>
      </c>
    </row>
    <row r="1389" spans="1:9" x14ac:dyDescent="0.25">
      <c r="A1389" t="s">
        <v>12479</v>
      </c>
      <c r="C1389">
        <v>5060785629044</v>
      </c>
      <c r="D1389" t="s">
        <v>12478</v>
      </c>
      <c r="E1389" t="s">
        <v>12477</v>
      </c>
      <c r="F1389">
        <v>1</v>
      </c>
      <c r="G1389" t="s">
        <v>17</v>
      </c>
      <c r="H1389" s="1">
        <v>13.91</v>
      </c>
      <c r="I1389" s="1">
        <f t="shared" si="21"/>
        <v>13.91</v>
      </c>
    </row>
    <row r="1390" spans="1:9" x14ac:dyDescent="0.25">
      <c r="A1390" t="s">
        <v>12479</v>
      </c>
      <c r="C1390">
        <v>5060785629044</v>
      </c>
      <c r="D1390" t="s">
        <v>12478</v>
      </c>
      <c r="E1390" t="s">
        <v>12477</v>
      </c>
      <c r="F1390">
        <v>1</v>
      </c>
      <c r="G1390" t="s">
        <v>17</v>
      </c>
      <c r="H1390" s="1">
        <v>13.91</v>
      </c>
      <c r="I1390" s="1">
        <f t="shared" si="21"/>
        <v>13.91</v>
      </c>
    </row>
    <row r="1391" spans="1:9" x14ac:dyDescent="0.25">
      <c r="A1391" t="s">
        <v>12479</v>
      </c>
      <c r="C1391">
        <v>5060785629044</v>
      </c>
      <c r="D1391" t="s">
        <v>12478</v>
      </c>
      <c r="E1391" t="s">
        <v>12477</v>
      </c>
      <c r="F1391">
        <v>1</v>
      </c>
      <c r="G1391" t="s">
        <v>17</v>
      </c>
      <c r="H1391" s="1">
        <v>13.91</v>
      </c>
      <c r="I1391" s="1">
        <f t="shared" si="21"/>
        <v>13.91</v>
      </c>
    </row>
    <row r="1392" spans="1:9" x14ac:dyDescent="0.25">
      <c r="A1392" t="s">
        <v>262</v>
      </c>
      <c r="C1392">
        <v>9681752788180</v>
      </c>
      <c r="D1392" t="s">
        <v>263</v>
      </c>
      <c r="E1392" t="s">
        <v>264</v>
      </c>
      <c r="F1392">
        <v>7</v>
      </c>
      <c r="G1392" t="s">
        <v>17</v>
      </c>
      <c r="H1392" s="1">
        <v>25</v>
      </c>
      <c r="I1392" s="1">
        <f t="shared" si="21"/>
        <v>175</v>
      </c>
    </row>
    <row r="1393" spans="1:9" x14ac:dyDescent="0.25">
      <c r="A1393" t="s">
        <v>265</v>
      </c>
      <c r="C1393">
        <v>9681752788197</v>
      </c>
      <c r="D1393" t="s">
        <v>266</v>
      </c>
      <c r="E1393" t="s">
        <v>267</v>
      </c>
      <c r="F1393">
        <v>1</v>
      </c>
      <c r="G1393" t="s">
        <v>17</v>
      </c>
      <c r="H1393" s="1">
        <v>11.5</v>
      </c>
      <c r="I1393" s="1">
        <f t="shared" si="21"/>
        <v>11.5</v>
      </c>
    </row>
    <row r="1394" spans="1:9" x14ac:dyDescent="0.25">
      <c r="A1394" t="s">
        <v>265</v>
      </c>
      <c r="C1394">
        <v>9681752788197</v>
      </c>
      <c r="D1394" t="s">
        <v>266</v>
      </c>
      <c r="E1394" t="s">
        <v>267</v>
      </c>
      <c r="F1394">
        <v>9</v>
      </c>
      <c r="G1394" t="s">
        <v>17</v>
      </c>
      <c r="H1394" s="1">
        <v>11.5</v>
      </c>
      <c r="I1394" s="1">
        <f t="shared" si="21"/>
        <v>103.5</v>
      </c>
    </row>
    <row r="1395" spans="1:9" x14ac:dyDescent="0.25">
      <c r="A1395" t="s">
        <v>265</v>
      </c>
      <c r="C1395">
        <v>9681752788197</v>
      </c>
      <c r="D1395" t="s">
        <v>266</v>
      </c>
      <c r="E1395" t="s">
        <v>267</v>
      </c>
      <c r="F1395">
        <v>5</v>
      </c>
      <c r="G1395" t="s">
        <v>17</v>
      </c>
      <c r="H1395" s="1">
        <v>11.5</v>
      </c>
      <c r="I1395" s="1">
        <f t="shared" si="21"/>
        <v>57.5</v>
      </c>
    </row>
    <row r="1396" spans="1:9" x14ac:dyDescent="0.25">
      <c r="A1396" t="s">
        <v>262</v>
      </c>
      <c r="C1396">
        <v>9681752788180</v>
      </c>
      <c r="D1396" t="s">
        <v>263</v>
      </c>
      <c r="E1396" t="s">
        <v>264</v>
      </c>
      <c r="F1396">
        <v>6</v>
      </c>
      <c r="G1396" t="s">
        <v>17</v>
      </c>
      <c r="H1396" s="1">
        <v>25</v>
      </c>
      <c r="I1396" s="1">
        <f t="shared" si="21"/>
        <v>150</v>
      </c>
    </row>
    <row r="1397" spans="1:9" x14ac:dyDescent="0.25">
      <c r="A1397" t="s">
        <v>262</v>
      </c>
      <c r="C1397">
        <v>9681752788180</v>
      </c>
      <c r="D1397" t="s">
        <v>263</v>
      </c>
      <c r="E1397" t="s">
        <v>264</v>
      </c>
      <c r="F1397">
        <v>2</v>
      </c>
      <c r="G1397" t="s">
        <v>17</v>
      </c>
      <c r="H1397" s="1">
        <v>25</v>
      </c>
      <c r="I1397" s="1">
        <f t="shared" si="21"/>
        <v>50</v>
      </c>
    </row>
    <row r="1398" spans="1:9" x14ac:dyDescent="0.25">
      <c r="A1398" t="s">
        <v>262</v>
      </c>
      <c r="C1398">
        <v>9681752788180</v>
      </c>
      <c r="D1398" t="s">
        <v>263</v>
      </c>
      <c r="E1398" t="s">
        <v>264</v>
      </c>
      <c r="F1398">
        <v>7</v>
      </c>
      <c r="G1398" t="s">
        <v>17</v>
      </c>
      <c r="H1398" s="1">
        <v>25</v>
      </c>
      <c r="I1398" s="1">
        <f t="shared" si="21"/>
        <v>175</v>
      </c>
    </row>
    <row r="1399" spans="1:9" x14ac:dyDescent="0.25">
      <c r="A1399" t="s">
        <v>262</v>
      </c>
      <c r="C1399">
        <v>9681752788180</v>
      </c>
      <c r="D1399" t="s">
        <v>263</v>
      </c>
      <c r="E1399" t="s">
        <v>264</v>
      </c>
      <c r="F1399">
        <v>1</v>
      </c>
      <c r="G1399" t="s">
        <v>17</v>
      </c>
      <c r="H1399" s="1">
        <v>25</v>
      </c>
      <c r="I1399" s="1">
        <f t="shared" si="21"/>
        <v>25</v>
      </c>
    </row>
    <row r="1400" spans="1:9" x14ac:dyDescent="0.25">
      <c r="A1400" t="s">
        <v>262</v>
      </c>
      <c r="C1400">
        <v>9681752788180</v>
      </c>
      <c r="D1400" t="s">
        <v>263</v>
      </c>
      <c r="E1400" t="s">
        <v>264</v>
      </c>
      <c r="F1400">
        <v>9</v>
      </c>
      <c r="G1400" t="s">
        <v>17</v>
      </c>
      <c r="H1400" s="1">
        <v>25</v>
      </c>
      <c r="I1400" s="1">
        <f t="shared" si="21"/>
        <v>225</v>
      </c>
    </row>
    <row r="1401" spans="1:9" x14ac:dyDescent="0.25">
      <c r="A1401" t="s">
        <v>262</v>
      </c>
      <c r="C1401">
        <v>9681752788180</v>
      </c>
      <c r="D1401" t="s">
        <v>263</v>
      </c>
      <c r="E1401" t="s">
        <v>264</v>
      </c>
      <c r="F1401">
        <v>5</v>
      </c>
      <c r="G1401" t="s">
        <v>17</v>
      </c>
      <c r="H1401" s="1">
        <v>25</v>
      </c>
      <c r="I1401" s="1">
        <f t="shared" si="21"/>
        <v>125</v>
      </c>
    </row>
    <row r="1402" spans="1:9" x14ac:dyDescent="0.25">
      <c r="A1402" t="s">
        <v>262</v>
      </c>
      <c r="C1402">
        <v>9681752788180</v>
      </c>
      <c r="D1402" t="s">
        <v>263</v>
      </c>
      <c r="E1402" t="s">
        <v>264</v>
      </c>
      <c r="F1402">
        <v>4</v>
      </c>
      <c r="G1402" t="s">
        <v>17</v>
      </c>
      <c r="H1402" s="1">
        <v>25</v>
      </c>
      <c r="I1402" s="1">
        <f t="shared" si="21"/>
        <v>100</v>
      </c>
    </row>
    <row r="1403" spans="1:9" x14ac:dyDescent="0.25">
      <c r="A1403" t="s">
        <v>12476</v>
      </c>
      <c r="D1403" t="s">
        <v>12475</v>
      </c>
      <c r="E1403" t="s">
        <v>12474</v>
      </c>
      <c r="F1403">
        <v>3</v>
      </c>
      <c r="G1403" t="s">
        <v>17</v>
      </c>
      <c r="H1403" s="1">
        <v>12.55</v>
      </c>
      <c r="I1403" s="1">
        <f t="shared" si="21"/>
        <v>37.650000000000006</v>
      </c>
    </row>
    <row r="1404" spans="1:9" x14ac:dyDescent="0.25">
      <c r="A1404" t="s">
        <v>12476</v>
      </c>
      <c r="D1404" t="s">
        <v>12475</v>
      </c>
      <c r="E1404" t="s">
        <v>12474</v>
      </c>
      <c r="F1404">
        <v>4</v>
      </c>
      <c r="G1404" t="s">
        <v>17</v>
      </c>
      <c r="H1404" s="1">
        <v>12.55</v>
      </c>
      <c r="I1404" s="1">
        <f t="shared" si="21"/>
        <v>50.2</v>
      </c>
    </row>
    <row r="1405" spans="1:9" x14ac:dyDescent="0.25">
      <c r="A1405" t="s">
        <v>12476</v>
      </c>
      <c r="D1405" t="s">
        <v>12475</v>
      </c>
      <c r="E1405" t="s">
        <v>12474</v>
      </c>
      <c r="F1405">
        <v>4</v>
      </c>
      <c r="G1405" t="s">
        <v>17</v>
      </c>
      <c r="H1405" s="1">
        <v>12.55</v>
      </c>
      <c r="I1405" s="1">
        <f t="shared" si="21"/>
        <v>50.2</v>
      </c>
    </row>
    <row r="1406" spans="1:9" x14ac:dyDescent="0.25">
      <c r="A1406" t="s">
        <v>12476</v>
      </c>
      <c r="D1406" t="s">
        <v>12475</v>
      </c>
      <c r="E1406" t="s">
        <v>12474</v>
      </c>
      <c r="F1406">
        <v>1</v>
      </c>
      <c r="G1406" t="s">
        <v>17</v>
      </c>
      <c r="H1406" s="1">
        <v>12.55</v>
      </c>
      <c r="I1406" s="1">
        <f t="shared" si="21"/>
        <v>12.55</v>
      </c>
    </row>
    <row r="1407" spans="1:9" x14ac:dyDescent="0.25">
      <c r="A1407" t="s">
        <v>12476</v>
      </c>
      <c r="D1407" t="s">
        <v>12475</v>
      </c>
      <c r="E1407" t="s">
        <v>12474</v>
      </c>
      <c r="F1407">
        <v>2</v>
      </c>
      <c r="G1407" t="s">
        <v>17</v>
      </c>
      <c r="H1407" s="1">
        <v>12.55</v>
      </c>
      <c r="I1407" s="1">
        <f t="shared" si="21"/>
        <v>25.1</v>
      </c>
    </row>
    <row r="1408" spans="1:9" x14ac:dyDescent="0.25">
      <c r="A1408" t="s">
        <v>12476</v>
      </c>
      <c r="D1408" t="s">
        <v>12475</v>
      </c>
      <c r="E1408" t="s">
        <v>12474</v>
      </c>
      <c r="F1408">
        <v>1</v>
      </c>
      <c r="G1408" t="s">
        <v>17</v>
      </c>
      <c r="H1408" s="1">
        <v>12.55</v>
      </c>
      <c r="I1408" s="1">
        <f t="shared" si="21"/>
        <v>12.55</v>
      </c>
    </row>
    <row r="1409" spans="1:9" x14ac:dyDescent="0.25">
      <c r="A1409" t="s">
        <v>12464</v>
      </c>
      <c r="B1409">
        <v>783903360272</v>
      </c>
      <c r="C1409">
        <v>783903360272</v>
      </c>
      <c r="D1409" t="s">
        <v>12463</v>
      </c>
      <c r="E1409" t="s">
        <v>12462</v>
      </c>
      <c r="F1409">
        <v>1</v>
      </c>
      <c r="G1409" t="s">
        <v>17</v>
      </c>
      <c r="H1409" s="1">
        <v>31.66</v>
      </c>
      <c r="I1409" s="1">
        <f t="shared" si="21"/>
        <v>31.66</v>
      </c>
    </row>
    <row r="1410" spans="1:9" x14ac:dyDescent="0.25">
      <c r="A1410" t="s">
        <v>12458</v>
      </c>
      <c r="B1410">
        <v>783903360838</v>
      </c>
      <c r="C1410">
        <v>783903360838</v>
      </c>
      <c r="D1410" t="s">
        <v>12457</v>
      </c>
      <c r="E1410" t="s">
        <v>12456</v>
      </c>
      <c r="F1410">
        <v>1</v>
      </c>
      <c r="G1410" t="s">
        <v>17</v>
      </c>
      <c r="H1410" s="1">
        <v>42.01</v>
      </c>
      <c r="I1410" s="1">
        <f t="shared" ref="I1410:I1473" si="22">H1410*F1410</f>
        <v>42.01</v>
      </c>
    </row>
    <row r="1411" spans="1:9" x14ac:dyDescent="0.25">
      <c r="A1411" t="s">
        <v>12461</v>
      </c>
      <c r="B1411">
        <v>784121212923</v>
      </c>
      <c r="C1411">
        <v>784121212923</v>
      </c>
      <c r="D1411" t="s">
        <v>12460</v>
      </c>
      <c r="E1411" t="s">
        <v>12459</v>
      </c>
      <c r="F1411">
        <v>1</v>
      </c>
      <c r="G1411" t="s">
        <v>17</v>
      </c>
      <c r="H1411" s="1">
        <v>13.93</v>
      </c>
      <c r="I1411" s="1">
        <f t="shared" si="22"/>
        <v>13.93</v>
      </c>
    </row>
    <row r="1412" spans="1:9" x14ac:dyDescent="0.25">
      <c r="A1412" t="s">
        <v>12467</v>
      </c>
      <c r="B1412">
        <v>783903360852</v>
      </c>
      <c r="C1412">
        <v>783903360852</v>
      </c>
      <c r="D1412" t="s">
        <v>12466</v>
      </c>
      <c r="E1412" t="s">
        <v>12465</v>
      </c>
      <c r="F1412">
        <v>1</v>
      </c>
      <c r="G1412" t="s">
        <v>17</v>
      </c>
      <c r="H1412" s="1">
        <v>9.24</v>
      </c>
      <c r="I1412" s="1">
        <f t="shared" si="22"/>
        <v>9.24</v>
      </c>
    </row>
    <row r="1413" spans="1:9" x14ac:dyDescent="0.25">
      <c r="A1413" t="s">
        <v>12473</v>
      </c>
      <c r="B1413">
        <v>784121212909</v>
      </c>
      <c r="C1413">
        <v>784121212909</v>
      </c>
      <c r="D1413" t="s">
        <v>12472</v>
      </c>
      <c r="E1413" t="s">
        <v>12471</v>
      </c>
      <c r="F1413">
        <v>1</v>
      </c>
      <c r="G1413" t="s">
        <v>17</v>
      </c>
      <c r="H1413" s="1">
        <v>21.3</v>
      </c>
      <c r="I1413" s="1">
        <f t="shared" si="22"/>
        <v>21.3</v>
      </c>
    </row>
    <row r="1414" spans="1:9" x14ac:dyDescent="0.25">
      <c r="A1414" t="s">
        <v>12464</v>
      </c>
      <c r="B1414">
        <v>783903360272</v>
      </c>
      <c r="C1414">
        <v>783903360272</v>
      </c>
      <c r="D1414" t="s">
        <v>12463</v>
      </c>
      <c r="E1414" t="s">
        <v>12462</v>
      </c>
      <c r="F1414">
        <v>1</v>
      </c>
      <c r="G1414" t="s">
        <v>17</v>
      </c>
      <c r="H1414" s="1">
        <v>31.66</v>
      </c>
      <c r="I1414" s="1">
        <f t="shared" si="22"/>
        <v>31.66</v>
      </c>
    </row>
    <row r="1415" spans="1:9" x14ac:dyDescent="0.25">
      <c r="A1415" t="s">
        <v>12470</v>
      </c>
      <c r="B1415">
        <v>783903360289</v>
      </c>
      <c r="C1415">
        <v>783903360289</v>
      </c>
      <c r="D1415" t="s">
        <v>12469</v>
      </c>
      <c r="E1415" t="s">
        <v>12468</v>
      </c>
      <c r="F1415">
        <v>1</v>
      </c>
      <c r="G1415" t="s">
        <v>17</v>
      </c>
      <c r="H1415" s="1">
        <v>25.2</v>
      </c>
      <c r="I1415" s="1">
        <f t="shared" si="22"/>
        <v>25.2</v>
      </c>
    </row>
    <row r="1416" spans="1:9" x14ac:dyDescent="0.25">
      <c r="A1416" t="s">
        <v>12458</v>
      </c>
      <c r="B1416">
        <v>783903360838</v>
      </c>
      <c r="C1416">
        <v>783903360838</v>
      </c>
      <c r="D1416" t="s">
        <v>12457</v>
      </c>
      <c r="E1416" t="s">
        <v>12456</v>
      </c>
      <c r="F1416">
        <v>1</v>
      </c>
      <c r="G1416" t="s">
        <v>17</v>
      </c>
      <c r="H1416" s="1">
        <v>42.01</v>
      </c>
      <c r="I1416" s="1">
        <f t="shared" si="22"/>
        <v>42.01</v>
      </c>
    </row>
    <row r="1417" spans="1:9" x14ac:dyDescent="0.25">
      <c r="A1417" t="s">
        <v>12467</v>
      </c>
      <c r="B1417">
        <v>783903360852</v>
      </c>
      <c r="C1417">
        <v>783903360852</v>
      </c>
      <c r="D1417" t="s">
        <v>12466</v>
      </c>
      <c r="E1417" t="s">
        <v>12465</v>
      </c>
      <c r="F1417">
        <v>1</v>
      </c>
      <c r="G1417" t="s">
        <v>17</v>
      </c>
      <c r="H1417" s="1">
        <v>9.24</v>
      </c>
      <c r="I1417" s="1">
        <f t="shared" si="22"/>
        <v>9.24</v>
      </c>
    </row>
    <row r="1418" spans="1:9" x14ac:dyDescent="0.25">
      <c r="A1418" t="s">
        <v>12467</v>
      </c>
      <c r="B1418">
        <v>783903360852</v>
      </c>
      <c r="C1418">
        <v>783903360852</v>
      </c>
      <c r="D1418" t="s">
        <v>12466</v>
      </c>
      <c r="E1418" t="s">
        <v>12465</v>
      </c>
      <c r="F1418">
        <v>1</v>
      </c>
      <c r="G1418" t="s">
        <v>17</v>
      </c>
      <c r="H1418" s="1">
        <v>9.24</v>
      </c>
      <c r="I1418" s="1">
        <f t="shared" si="22"/>
        <v>9.24</v>
      </c>
    </row>
    <row r="1419" spans="1:9" x14ac:dyDescent="0.25">
      <c r="A1419" t="s">
        <v>12464</v>
      </c>
      <c r="B1419">
        <v>783903360272</v>
      </c>
      <c r="C1419">
        <v>783903360272</v>
      </c>
      <c r="D1419" t="s">
        <v>12463</v>
      </c>
      <c r="E1419" t="s">
        <v>12462</v>
      </c>
      <c r="F1419">
        <v>1</v>
      </c>
      <c r="G1419" t="s">
        <v>17</v>
      </c>
      <c r="H1419" s="1">
        <v>31.66</v>
      </c>
      <c r="I1419" s="1">
        <f t="shared" si="22"/>
        <v>31.66</v>
      </c>
    </row>
    <row r="1420" spans="1:9" x14ac:dyDescent="0.25">
      <c r="A1420" t="s">
        <v>12464</v>
      </c>
      <c r="B1420">
        <v>783903360272</v>
      </c>
      <c r="C1420">
        <v>783903360272</v>
      </c>
      <c r="D1420" t="s">
        <v>12463</v>
      </c>
      <c r="E1420" t="s">
        <v>12462</v>
      </c>
      <c r="F1420">
        <v>1</v>
      </c>
      <c r="G1420" t="s">
        <v>17</v>
      </c>
      <c r="H1420" s="1">
        <v>31.66</v>
      </c>
      <c r="I1420" s="1">
        <f t="shared" si="22"/>
        <v>31.66</v>
      </c>
    </row>
    <row r="1421" spans="1:9" x14ac:dyDescent="0.25">
      <c r="A1421" t="s">
        <v>12464</v>
      </c>
      <c r="B1421">
        <v>783903360272</v>
      </c>
      <c r="C1421">
        <v>783903360272</v>
      </c>
      <c r="D1421" t="s">
        <v>12463</v>
      </c>
      <c r="E1421" t="s">
        <v>12462</v>
      </c>
      <c r="F1421">
        <v>1</v>
      </c>
      <c r="G1421" t="s">
        <v>17</v>
      </c>
      <c r="H1421" s="1">
        <v>31.66</v>
      </c>
      <c r="I1421" s="1">
        <f t="shared" si="22"/>
        <v>31.66</v>
      </c>
    </row>
    <row r="1422" spans="1:9" x14ac:dyDescent="0.25">
      <c r="A1422" t="s">
        <v>12464</v>
      </c>
      <c r="B1422">
        <v>783903360272</v>
      </c>
      <c r="C1422">
        <v>783903360272</v>
      </c>
      <c r="D1422" t="s">
        <v>12463</v>
      </c>
      <c r="E1422" t="s">
        <v>12462</v>
      </c>
      <c r="F1422">
        <v>1</v>
      </c>
      <c r="G1422" t="s">
        <v>17</v>
      </c>
      <c r="H1422" s="1">
        <v>31.66</v>
      </c>
      <c r="I1422" s="1">
        <f t="shared" si="22"/>
        <v>31.66</v>
      </c>
    </row>
    <row r="1423" spans="1:9" x14ac:dyDescent="0.25">
      <c r="A1423" t="s">
        <v>12464</v>
      </c>
      <c r="B1423">
        <v>783903360272</v>
      </c>
      <c r="C1423">
        <v>783903360272</v>
      </c>
      <c r="D1423" t="s">
        <v>12463</v>
      </c>
      <c r="E1423" t="s">
        <v>12462</v>
      </c>
      <c r="F1423">
        <v>1</v>
      </c>
      <c r="G1423" t="s">
        <v>17</v>
      </c>
      <c r="H1423" s="1">
        <v>31.66</v>
      </c>
      <c r="I1423" s="1">
        <f t="shared" si="22"/>
        <v>31.66</v>
      </c>
    </row>
    <row r="1424" spans="1:9" x14ac:dyDescent="0.25">
      <c r="A1424" t="s">
        <v>12464</v>
      </c>
      <c r="B1424">
        <v>783903360272</v>
      </c>
      <c r="C1424">
        <v>783903360272</v>
      </c>
      <c r="D1424" t="s">
        <v>12463</v>
      </c>
      <c r="E1424" t="s">
        <v>12462</v>
      </c>
      <c r="F1424">
        <v>1</v>
      </c>
      <c r="G1424" t="s">
        <v>17</v>
      </c>
      <c r="H1424" s="1">
        <v>31.66</v>
      </c>
      <c r="I1424" s="1">
        <f t="shared" si="22"/>
        <v>31.66</v>
      </c>
    </row>
    <row r="1425" spans="1:9" x14ac:dyDescent="0.25">
      <c r="A1425" t="s">
        <v>12464</v>
      </c>
      <c r="B1425">
        <v>783903360272</v>
      </c>
      <c r="C1425">
        <v>783903360272</v>
      </c>
      <c r="D1425" t="s">
        <v>12463</v>
      </c>
      <c r="E1425" t="s">
        <v>12462</v>
      </c>
      <c r="F1425">
        <v>1</v>
      </c>
      <c r="G1425" t="s">
        <v>17</v>
      </c>
      <c r="H1425" s="1">
        <v>31.66</v>
      </c>
      <c r="I1425" s="1">
        <f t="shared" si="22"/>
        <v>31.66</v>
      </c>
    </row>
    <row r="1426" spans="1:9" x14ac:dyDescent="0.25">
      <c r="A1426" t="s">
        <v>12464</v>
      </c>
      <c r="B1426">
        <v>783903360272</v>
      </c>
      <c r="C1426">
        <v>783903360272</v>
      </c>
      <c r="D1426" t="s">
        <v>12463</v>
      </c>
      <c r="E1426" t="s">
        <v>12462</v>
      </c>
      <c r="F1426">
        <v>1</v>
      </c>
      <c r="G1426" t="s">
        <v>17</v>
      </c>
      <c r="H1426" s="1">
        <v>31.66</v>
      </c>
      <c r="I1426" s="1">
        <f t="shared" si="22"/>
        <v>31.66</v>
      </c>
    </row>
    <row r="1427" spans="1:9" x14ac:dyDescent="0.25">
      <c r="A1427" t="s">
        <v>12464</v>
      </c>
      <c r="B1427">
        <v>783903360272</v>
      </c>
      <c r="C1427">
        <v>783903360272</v>
      </c>
      <c r="D1427" t="s">
        <v>12463</v>
      </c>
      <c r="E1427" t="s">
        <v>12462</v>
      </c>
      <c r="F1427">
        <v>1</v>
      </c>
      <c r="G1427" t="s">
        <v>17</v>
      </c>
      <c r="H1427" s="1">
        <v>31.66</v>
      </c>
      <c r="I1427" s="1">
        <f t="shared" si="22"/>
        <v>31.66</v>
      </c>
    </row>
    <row r="1428" spans="1:9" x14ac:dyDescent="0.25">
      <c r="A1428" t="s">
        <v>12461</v>
      </c>
      <c r="B1428">
        <v>784121212923</v>
      </c>
      <c r="C1428">
        <v>784121212923</v>
      </c>
      <c r="D1428" t="s">
        <v>12460</v>
      </c>
      <c r="E1428" t="s">
        <v>12459</v>
      </c>
      <c r="F1428">
        <v>1</v>
      </c>
      <c r="G1428" t="s">
        <v>17</v>
      </c>
      <c r="H1428" s="1">
        <v>13.93</v>
      </c>
      <c r="I1428" s="1">
        <f t="shared" si="22"/>
        <v>13.93</v>
      </c>
    </row>
    <row r="1429" spans="1:9" x14ac:dyDescent="0.25">
      <c r="A1429" t="s">
        <v>12461</v>
      </c>
      <c r="B1429">
        <v>784121212923</v>
      </c>
      <c r="C1429">
        <v>784121212923</v>
      </c>
      <c r="D1429" t="s">
        <v>12460</v>
      </c>
      <c r="E1429" t="s">
        <v>12459</v>
      </c>
      <c r="F1429">
        <v>1</v>
      </c>
      <c r="G1429" t="s">
        <v>17</v>
      </c>
      <c r="H1429" s="1">
        <v>13.93</v>
      </c>
      <c r="I1429" s="1">
        <f t="shared" si="22"/>
        <v>13.93</v>
      </c>
    </row>
    <row r="1430" spans="1:9" x14ac:dyDescent="0.25">
      <c r="A1430" t="s">
        <v>12458</v>
      </c>
      <c r="B1430">
        <v>783903360838</v>
      </c>
      <c r="C1430">
        <v>783903360838</v>
      </c>
      <c r="D1430" t="s">
        <v>12457</v>
      </c>
      <c r="E1430" t="s">
        <v>12456</v>
      </c>
      <c r="F1430">
        <v>1</v>
      </c>
      <c r="G1430" t="s">
        <v>17</v>
      </c>
      <c r="H1430" s="1">
        <v>42.01</v>
      </c>
      <c r="I1430" s="1">
        <f t="shared" si="22"/>
        <v>42.01</v>
      </c>
    </row>
    <row r="1431" spans="1:9" x14ac:dyDescent="0.25">
      <c r="A1431" t="s">
        <v>12458</v>
      </c>
      <c r="B1431">
        <v>783903360838</v>
      </c>
      <c r="C1431">
        <v>783903360838</v>
      </c>
      <c r="D1431" t="s">
        <v>12457</v>
      </c>
      <c r="E1431" t="s">
        <v>12456</v>
      </c>
      <c r="F1431">
        <v>1</v>
      </c>
      <c r="G1431" t="s">
        <v>17</v>
      </c>
      <c r="H1431" s="1">
        <v>42.01</v>
      </c>
      <c r="I1431" s="1">
        <f t="shared" si="22"/>
        <v>42.01</v>
      </c>
    </row>
    <row r="1432" spans="1:9" x14ac:dyDescent="0.25">
      <c r="A1432" t="s">
        <v>12458</v>
      </c>
      <c r="B1432">
        <v>783903360838</v>
      </c>
      <c r="C1432">
        <v>783903360838</v>
      </c>
      <c r="D1432" t="s">
        <v>12457</v>
      </c>
      <c r="E1432" t="s">
        <v>12456</v>
      </c>
      <c r="F1432">
        <v>1</v>
      </c>
      <c r="G1432" t="s">
        <v>17</v>
      </c>
      <c r="H1432" s="1">
        <v>42.01</v>
      </c>
      <c r="I1432" s="1">
        <f t="shared" si="22"/>
        <v>42.01</v>
      </c>
    </row>
    <row r="1433" spans="1:9" x14ac:dyDescent="0.25">
      <c r="A1433" t="s">
        <v>12458</v>
      </c>
      <c r="B1433">
        <v>783903360838</v>
      </c>
      <c r="C1433">
        <v>783903360838</v>
      </c>
      <c r="D1433" t="s">
        <v>12457</v>
      </c>
      <c r="E1433" t="s">
        <v>12456</v>
      </c>
      <c r="F1433">
        <v>1</v>
      </c>
      <c r="G1433" t="s">
        <v>17</v>
      </c>
      <c r="H1433" s="1">
        <v>42.01</v>
      </c>
      <c r="I1433" s="1">
        <f t="shared" si="22"/>
        <v>42.01</v>
      </c>
    </row>
    <row r="1434" spans="1:9" x14ac:dyDescent="0.25">
      <c r="A1434" t="s">
        <v>12458</v>
      </c>
      <c r="B1434">
        <v>783903360838</v>
      </c>
      <c r="C1434">
        <v>783903360838</v>
      </c>
      <c r="D1434" t="s">
        <v>12457</v>
      </c>
      <c r="E1434" t="s">
        <v>12456</v>
      </c>
      <c r="F1434">
        <v>1</v>
      </c>
      <c r="G1434" t="s">
        <v>17</v>
      </c>
      <c r="H1434" s="1">
        <v>42.01</v>
      </c>
      <c r="I1434" s="1">
        <f t="shared" si="22"/>
        <v>42.01</v>
      </c>
    </row>
    <row r="1435" spans="1:9" x14ac:dyDescent="0.25">
      <c r="A1435" t="s">
        <v>12458</v>
      </c>
      <c r="B1435">
        <v>783903360838</v>
      </c>
      <c r="C1435">
        <v>783903360838</v>
      </c>
      <c r="D1435" t="s">
        <v>12457</v>
      </c>
      <c r="E1435" t="s">
        <v>12456</v>
      </c>
      <c r="F1435">
        <v>1</v>
      </c>
      <c r="G1435" t="s">
        <v>17</v>
      </c>
      <c r="H1435" s="1">
        <v>42.01</v>
      </c>
      <c r="I1435" s="1">
        <f t="shared" si="22"/>
        <v>42.01</v>
      </c>
    </row>
    <row r="1436" spans="1:9" x14ac:dyDescent="0.25">
      <c r="A1436" t="s">
        <v>12452</v>
      </c>
      <c r="C1436">
        <v>6941260439954</v>
      </c>
      <c r="D1436" t="s">
        <v>12451</v>
      </c>
      <c r="E1436" t="s">
        <v>12450</v>
      </c>
      <c r="F1436">
        <v>1</v>
      </c>
      <c r="G1436" t="s">
        <v>17</v>
      </c>
      <c r="H1436" s="1">
        <v>84.03</v>
      </c>
      <c r="I1436" s="1">
        <f t="shared" si="22"/>
        <v>84.03</v>
      </c>
    </row>
    <row r="1437" spans="1:9" x14ac:dyDescent="0.25">
      <c r="A1437" t="s">
        <v>12452</v>
      </c>
      <c r="C1437">
        <v>6941260439954</v>
      </c>
      <c r="D1437" t="s">
        <v>12451</v>
      </c>
      <c r="E1437" t="s">
        <v>12450</v>
      </c>
      <c r="F1437">
        <v>1</v>
      </c>
      <c r="G1437" t="s">
        <v>17</v>
      </c>
      <c r="H1437" s="1">
        <v>84.03</v>
      </c>
      <c r="I1437" s="1">
        <f t="shared" si="22"/>
        <v>84.03</v>
      </c>
    </row>
    <row r="1438" spans="1:9" x14ac:dyDescent="0.25">
      <c r="A1438" t="s">
        <v>12455</v>
      </c>
      <c r="C1438">
        <v>6941260438650</v>
      </c>
      <c r="D1438" t="s">
        <v>12454</v>
      </c>
      <c r="E1438" t="s">
        <v>12453</v>
      </c>
      <c r="F1438">
        <v>1</v>
      </c>
      <c r="G1438" t="s">
        <v>17</v>
      </c>
      <c r="H1438" s="1">
        <v>31.08</v>
      </c>
      <c r="I1438" s="1">
        <f t="shared" si="22"/>
        <v>31.08</v>
      </c>
    </row>
    <row r="1439" spans="1:9" x14ac:dyDescent="0.25">
      <c r="A1439" t="s">
        <v>12452</v>
      </c>
      <c r="C1439">
        <v>6941260439954</v>
      </c>
      <c r="D1439" t="s">
        <v>12451</v>
      </c>
      <c r="E1439" t="s">
        <v>12450</v>
      </c>
      <c r="F1439">
        <v>1</v>
      </c>
      <c r="G1439" t="s">
        <v>17</v>
      </c>
      <c r="H1439" s="1">
        <v>84.03</v>
      </c>
      <c r="I1439" s="1">
        <f t="shared" si="22"/>
        <v>84.03</v>
      </c>
    </row>
    <row r="1440" spans="1:9" x14ac:dyDescent="0.25">
      <c r="A1440" t="s">
        <v>12452</v>
      </c>
      <c r="C1440">
        <v>6941260439954</v>
      </c>
      <c r="D1440" t="s">
        <v>12451</v>
      </c>
      <c r="E1440" t="s">
        <v>12450</v>
      </c>
      <c r="F1440">
        <v>1</v>
      </c>
      <c r="G1440" t="s">
        <v>17</v>
      </c>
      <c r="H1440" s="1">
        <v>84.03</v>
      </c>
      <c r="I1440" s="1">
        <f t="shared" si="22"/>
        <v>84.03</v>
      </c>
    </row>
    <row r="1441" spans="1:9" x14ac:dyDescent="0.25">
      <c r="A1441" t="s">
        <v>12452</v>
      </c>
      <c r="C1441">
        <v>6941260439954</v>
      </c>
      <c r="D1441" t="s">
        <v>12451</v>
      </c>
      <c r="E1441" t="s">
        <v>12450</v>
      </c>
      <c r="F1441">
        <v>1</v>
      </c>
      <c r="G1441" t="s">
        <v>17</v>
      </c>
      <c r="H1441" s="1">
        <v>84.03</v>
      </c>
      <c r="I1441" s="1">
        <f t="shared" si="22"/>
        <v>84.03</v>
      </c>
    </row>
    <row r="1442" spans="1:9" x14ac:dyDescent="0.25">
      <c r="A1442" t="s">
        <v>12452</v>
      </c>
      <c r="C1442">
        <v>6941260439954</v>
      </c>
      <c r="D1442" t="s">
        <v>12451</v>
      </c>
      <c r="E1442" t="s">
        <v>12450</v>
      </c>
      <c r="F1442">
        <v>1</v>
      </c>
      <c r="G1442" t="s">
        <v>17</v>
      </c>
      <c r="H1442" s="1">
        <v>84.03</v>
      </c>
      <c r="I1442" s="1">
        <f t="shared" si="22"/>
        <v>84.03</v>
      </c>
    </row>
    <row r="1443" spans="1:9" x14ac:dyDescent="0.25">
      <c r="A1443" t="s">
        <v>12452</v>
      </c>
      <c r="C1443">
        <v>6941260439954</v>
      </c>
      <c r="D1443" t="s">
        <v>12451</v>
      </c>
      <c r="E1443" t="s">
        <v>12450</v>
      </c>
      <c r="F1443">
        <v>1</v>
      </c>
      <c r="G1443" t="s">
        <v>17</v>
      </c>
      <c r="H1443" s="1">
        <v>84.03</v>
      </c>
      <c r="I1443" s="1">
        <f t="shared" si="22"/>
        <v>84.03</v>
      </c>
    </row>
    <row r="1444" spans="1:9" x14ac:dyDescent="0.25">
      <c r="A1444" t="s">
        <v>12452</v>
      </c>
      <c r="C1444">
        <v>6941260439954</v>
      </c>
      <c r="D1444" t="s">
        <v>12451</v>
      </c>
      <c r="E1444" t="s">
        <v>12450</v>
      </c>
      <c r="F1444">
        <v>1</v>
      </c>
      <c r="G1444" t="s">
        <v>17</v>
      </c>
      <c r="H1444" s="1">
        <v>84.03</v>
      </c>
      <c r="I1444" s="1">
        <f t="shared" si="22"/>
        <v>84.03</v>
      </c>
    </row>
    <row r="1445" spans="1:9" x14ac:dyDescent="0.25">
      <c r="A1445" t="s">
        <v>12452</v>
      </c>
      <c r="C1445">
        <v>6941260439954</v>
      </c>
      <c r="D1445" t="s">
        <v>12451</v>
      </c>
      <c r="E1445" t="s">
        <v>12450</v>
      </c>
      <c r="F1445">
        <v>1</v>
      </c>
      <c r="G1445" t="s">
        <v>17</v>
      </c>
      <c r="H1445" s="1">
        <v>84.03</v>
      </c>
      <c r="I1445" s="1">
        <f t="shared" si="22"/>
        <v>84.03</v>
      </c>
    </row>
    <row r="1446" spans="1:9" x14ac:dyDescent="0.25">
      <c r="A1446" t="s">
        <v>12452</v>
      </c>
      <c r="C1446">
        <v>6941260439954</v>
      </c>
      <c r="D1446" t="s">
        <v>12451</v>
      </c>
      <c r="E1446" t="s">
        <v>12450</v>
      </c>
      <c r="F1446">
        <v>1</v>
      </c>
      <c r="G1446" t="s">
        <v>17</v>
      </c>
      <c r="H1446" s="1">
        <v>84.03</v>
      </c>
      <c r="I1446" s="1">
        <f t="shared" si="22"/>
        <v>84.03</v>
      </c>
    </row>
    <row r="1447" spans="1:9" x14ac:dyDescent="0.25">
      <c r="A1447" t="s">
        <v>12452</v>
      </c>
      <c r="C1447">
        <v>6941260439954</v>
      </c>
      <c r="D1447" t="s">
        <v>12451</v>
      </c>
      <c r="E1447" t="s">
        <v>12450</v>
      </c>
      <c r="F1447">
        <v>1</v>
      </c>
      <c r="G1447" t="s">
        <v>17</v>
      </c>
      <c r="H1447" s="1">
        <v>84.03</v>
      </c>
      <c r="I1447" s="1">
        <f t="shared" si="22"/>
        <v>84.03</v>
      </c>
    </row>
    <row r="1448" spans="1:9" x14ac:dyDescent="0.25">
      <c r="A1448" t="s">
        <v>12446</v>
      </c>
      <c r="C1448">
        <v>5060392488614</v>
      </c>
      <c r="D1448" t="s">
        <v>12445</v>
      </c>
      <c r="E1448" t="s">
        <v>12444</v>
      </c>
      <c r="F1448">
        <v>1</v>
      </c>
      <c r="G1448" t="s">
        <v>17</v>
      </c>
      <c r="H1448" s="1">
        <v>31.56</v>
      </c>
      <c r="I1448" s="1">
        <f t="shared" si="22"/>
        <v>31.56</v>
      </c>
    </row>
    <row r="1449" spans="1:9" x14ac:dyDescent="0.25">
      <c r="A1449" t="s">
        <v>12446</v>
      </c>
      <c r="C1449">
        <v>5060392488614</v>
      </c>
      <c r="D1449" t="s">
        <v>12445</v>
      </c>
      <c r="E1449" t="s">
        <v>12444</v>
      </c>
      <c r="F1449">
        <v>1</v>
      </c>
      <c r="G1449" t="s">
        <v>17</v>
      </c>
      <c r="H1449" s="1">
        <v>31.56</v>
      </c>
      <c r="I1449" s="1">
        <f t="shared" si="22"/>
        <v>31.56</v>
      </c>
    </row>
    <row r="1450" spans="1:9" x14ac:dyDescent="0.25">
      <c r="A1450" t="s">
        <v>12449</v>
      </c>
      <c r="C1450">
        <v>5055847922171</v>
      </c>
      <c r="D1450" t="s">
        <v>12448</v>
      </c>
      <c r="E1450" t="s">
        <v>12447</v>
      </c>
      <c r="F1450">
        <v>1</v>
      </c>
      <c r="G1450" t="s">
        <v>17</v>
      </c>
      <c r="H1450" s="1">
        <v>24</v>
      </c>
      <c r="I1450" s="1">
        <f t="shared" si="22"/>
        <v>24</v>
      </c>
    </row>
    <row r="1451" spans="1:9" x14ac:dyDescent="0.25">
      <c r="A1451" t="s">
        <v>7571</v>
      </c>
      <c r="C1451">
        <v>5060392484005</v>
      </c>
      <c r="D1451" t="s">
        <v>7570</v>
      </c>
      <c r="E1451" t="s">
        <v>7569</v>
      </c>
      <c r="F1451">
        <v>1</v>
      </c>
      <c r="G1451" t="s">
        <v>17</v>
      </c>
      <c r="H1451" s="1">
        <v>25.2</v>
      </c>
      <c r="I1451" s="1">
        <f t="shared" si="22"/>
        <v>25.2</v>
      </c>
    </row>
    <row r="1452" spans="1:9" x14ac:dyDescent="0.25">
      <c r="A1452" t="s">
        <v>12446</v>
      </c>
      <c r="C1452">
        <v>5060392488614</v>
      </c>
      <c r="D1452" t="s">
        <v>12445</v>
      </c>
      <c r="E1452" t="s">
        <v>12444</v>
      </c>
      <c r="F1452">
        <v>1</v>
      </c>
      <c r="G1452" t="s">
        <v>17</v>
      </c>
      <c r="H1452" s="1">
        <v>31.56</v>
      </c>
      <c r="I1452" s="1">
        <f t="shared" si="22"/>
        <v>31.56</v>
      </c>
    </row>
    <row r="1453" spans="1:9" x14ac:dyDescent="0.25">
      <c r="A1453" t="s">
        <v>12316</v>
      </c>
      <c r="C1453">
        <v>5055847924168</v>
      </c>
      <c r="D1453" t="s">
        <v>12315</v>
      </c>
      <c r="E1453" t="s">
        <v>12314</v>
      </c>
      <c r="F1453">
        <v>1</v>
      </c>
      <c r="G1453" t="s">
        <v>17</v>
      </c>
      <c r="H1453" s="1">
        <v>15.11</v>
      </c>
      <c r="I1453" s="1">
        <f t="shared" si="22"/>
        <v>15.11</v>
      </c>
    </row>
    <row r="1454" spans="1:9" x14ac:dyDescent="0.25">
      <c r="A1454" t="s">
        <v>7553</v>
      </c>
      <c r="C1454">
        <v>5060344072380</v>
      </c>
      <c r="D1454" t="s">
        <v>7552</v>
      </c>
      <c r="E1454" t="s">
        <v>7551</v>
      </c>
      <c r="F1454">
        <v>1</v>
      </c>
      <c r="G1454" t="s">
        <v>17</v>
      </c>
      <c r="H1454" s="1">
        <v>17.98</v>
      </c>
      <c r="I1454" s="1">
        <f t="shared" si="22"/>
        <v>17.98</v>
      </c>
    </row>
    <row r="1455" spans="1:9" x14ac:dyDescent="0.25">
      <c r="A1455" t="s">
        <v>12322</v>
      </c>
      <c r="C1455">
        <v>5060392483879</v>
      </c>
      <c r="D1455" t="s">
        <v>12321</v>
      </c>
      <c r="E1455" t="s">
        <v>12320</v>
      </c>
      <c r="F1455">
        <v>1</v>
      </c>
      <c r="G1455" t="s">
        <v>17</v>
      </c>
      <c r="H1455" s="1">
        <v>18.48</v>
      </c>
      <c r="I1455" s="1">
        <f t="shared" si="22"/>
        <v>18.48</v>
      </c>
    </row>
    <row r="1456" spans="1:9" x14ac:dyDescent="0.25">
      <c r="A1456" t="s">
        <v>12443</v>
      </c>
      <c r="C1456">
        <v>5060392483510</v>
      </c>
      <c r="D1456" t="s">
        <v>12442</v>
      </c>
      <c r="E1456" t="s">
        <v>12441</v>
      </c>
      <c r="F1456">
        <v>1</v>
      </c>
      <c r="G1456" t="s">
        <v>17</v>
      </c>
      <c r="H1456" s="1">
        <v>10.08</v>
      </c>
      <c r="I1456" s="1">
        <f t="shared" si="22"/>
        <v>10.08</v>
      </c>
    </row>
    <row r="1457" spans="1:9" x14ac:dyDescent="0.25">
      <c r="A1457" t="s">
        <v>12404</v>
      </c>
      <c r="C1457">
        <v>5060392489000</v>
      </c>
      <c r="D1457" t="s">
        <v>12403</v>
      </c>
      <c r="E1457" t="s">
        <v>12402</v>
      </c>
      <c r="F1457">
        <v>1</v>
      </c>
      <c r="G1457" t="s">
        <v>17</v>
      </c>
      <c r="H1457" s="1">
        <v>11.76</v>
      </c>
      <c r="I1457" s="1">
        <f t="shared" si="22"/>
        <v>11.76</v>
      </c>
    </row>
    <row r="1458" spans="1:9" x14ac:dyDescent="0.25">
      <c r="A1458" t="s">
        <v>12440</v>
      </c>
      <c r="C1458">
        <v>5060647240028</v>
      </c>
      <c r="D1458" t="s">
        <v>12439</v>
      </c>
      <c r="E1458" t="s">
        <v>12438</v>
      </c>
      <c r="F1458">
        <v>1</v>
      </c>
      <c r="G1458" t="s">
        <v>17</v>
      </c>
      <c r="H1458" s="1">
        <v>21</v>
      </c>
      <c r="I1458" s="1">
        <f t="shared" si="22"/>
        <v>21</v>
      </c>
    </row>
    <row r="1459" spans="1:9" x14ac:dyDescent="0.25">
      <c r="A1459" t="s">
        <v>7580</v>
      </c>
      <c r="C1459">
        <v>5060490900605</v>
      </c>
      <c r="D1459" t="s">
        <v>7579</v>
      </c>
      <c r="E1459" t="s">
        <v>7578</v>
      </c>
      <c r="F1459">
        <v>1</v>
      </c>
      <c r="G1459" t="s">
        <v>17</v>
      </c>
      <c r="H1459" s="1">
        <v>14.65</v>
      </c>
      <c r="I1459" s="1">
        <f t="shared" si="22"/>
        <v>14.65</v>
      </c>
    </row>
    <row r="1460" spans="1:9" x14ac:dyDescent="0.25">
      <c r="A1460" t="s">
        <v>12389</v>
      </c>
      <c r="C1460">
        <v>5060392484500</v>
      </c>
      <c r="D1460" t="s">
        <v>12388</v>
      </c>
      <c r="E1460" t="s">
        <v>12387</v>
      </c>
      <c r="F1460">
        <v>1</v>
      </c>
      <c r="G1460" t="s">
        <v>17</v>
      </c>
      <c r="H1460" s="1">
        <v>10.94</v>
      </c>
      <c r="I1460" s="1">
        <f t="shared" si="22"/>
        <v>10.94</v>
      </c>
    </row>
    <row r="1461" spans="1:9" x14ac:dyDescent="0.25">
      <c r="A1461" t="s">
        <v>12386</v>
      </c>
      <c r="C1461">
        <v>5060490951492</v>
      </c>
      <c r="D1461" t="s">
        <v>12385</v>
      </c>
      <c r="E1461" t="s">
        <v>12384</v>
      </c>
      <c r="F1461">
        <v>1</v>
      </c>
      <c r="G1461" t="s">
        <v>17</v>
      </c>
      <c r="H1461" s="1">
        <v>16.52</v>
      </c>
      <c r="I1461" s="1">
        <f t="shared" si="22"/>
        <v>16.52</v>
      </c>
    </row>
    <row r="1462" spans="1:9" x14ac:dyDescent="0.25">
      <c r="A1462" t="s">
        <v>12386</v>
      </c>
      <c r="C1462">
        <v>5060490951492</v>
      </c>
      <c r="D1462" t="s">
        <v>12385</v>
      </c>
      <c r="E1462" t="s">
        <v>12384</v>
      </c>
      <c r="F1462">
        <v>1</v>
      </c>
      <c r="G1462" t="s">
        <v>17</v>
      </c>
      <c r="H1462" s="1">
        <v>16.52</v>
      </c>
      <c r="I1462" s="1">
        <f t="shared" si="22"/>
        <v>16.52</v>
      </c>
    </row>
    <row r="1463" spans="1:9" x14ac:dyDescent="0.25">
      <c r="A1463" t="s">
        <v>12437</v>
      </c>
      <c r="C1463">
        <v>5055847932712</v>
      </c>
      <c r="D1463" t="s">
        <v>12436</v>
      </c>
      <c r="E1463" t="s">
        <v>12435</v>
      </c>
      <c r="F1463">
        <v>1</v>
      </c>
      <c r="G1463" t="s">
        <v>17</v>
      </c>
      <c r="H1463" s="1">
        <v>20.16</v>
      </c>
      <c r="I1463" s="1">
        <f t="shared" si="22"/>
        <v>20.16</v>
      </c>
    </row>
    <row r="1464" spans="1:9" x14ac:dyDescent="0.25">
      <c r="A1464" t="s">
        <v>12434</v>
      </c>
      <c r="C1464">
        <v>5060392470886</v>
      </c>
      <c r="D1464" t="s">
        <v>12433</v>
      </c>
      <c r="E1464" t="s">
        <v>12432</v>
      </c>
      <c r="F1464">
        <v>1</v>
      </c>
      <c r="G1464" t="s">
        <v>17</v>
      </c>
      <c r="H1464" s="1">
        <v>14.28</v>
      </c>
      <c r="I1464" s="1">
        <f t="shared" si="22"/>
        <v>14.28</v>
      </c>
    </row>
    <row r="1465" spans="1:9" x14ac:dyDescent="0.25">
      <c r="A1465" t="s">
        <v>12377</v>
      </c>
      <c r="C1465">
        <v>5060392489093</v>
      </c>
      <c r="D1465" t="s">
        <v>12376</v>
      </c>
      <c r="E1465" t="s">
        <v>12375</v>
      </c>
      <c r="F1465">
        <v>1</v>
      </c>
      <c r="G1465" t="s">
        <v>17</v>
      </c>
      <c r="H1465" s="1">
        <v>18.16</v>
      </c>
      <c r="I1465" s="1">
        <f t="shared" si="22"/>
        <v>18.16</v>
      </c>
    </row>
    <row r="1466" spans="1:9" x14ac:dyDescent="0.25">
      <c r="A1466" t="s">
        <v>12371</v>
      </c>
      <c r="D1466" t="s">
        <v>12370</v>
      </c>
      <c r="E1466" t="s">
        <v>12369</v>
      </c>
      <c r="F1466">
        <v>1</v>
      </c>
      <c r="G1466" t="s">
        <v>17</v>
      </c>
      <c r="H1466" s="1">
        <v>19.850000000000001</v>
      </c>
      <c r="I1466" s="1">
        <f t="shared" si="22"/>
        <v>19.850000000000001</v>
      </c>
    </row>
    <row r="1467" spans="1:9" x14ac:dyDescent="0.25">
      <c r="A1467" t="s">
        <v>12431</v>
      </c>
      <c r="C1467">
        <v>5060287358572</v>
      </c>
      <c r="D1467" t="s">
        <v>12430</v>
      </c>
      <c r="E1467" t="s">
        <v>12429</v>
      </c>
      <c r="F1467">
        <v>1</v>
      </c>
      <c r="G1467" t="s">
        <v>17</v>
      </c>
      <c r="H1467" s="1">
        <v>12.6</v>
      </c>
      <c r="I1467" s="1">
        <f t="shared" si="22"/>
        <v>12.6</v>
      </c>
    </row>
    <row r="1468" spans="1:9" x14ac:dyDescent="0.25">
      <c r="A1468" t="s">
        <v>12428</v>
      </c>
      <c r="C1468">
        <v>5060392485088</v>
      </c>
      <c r="D1468" t="s">
        <v>12427</v>
      </c>
      <c r="E1468" t="s">
        <v>12426</v>
      </c>
      <c r="F1468">
        <v>1</v>
      </c>
      <c r="G1468" t="s">
        <v>17</v>
      </c>
      <c r="H1468" s="1">
        <v>11</v>
      </c>
      <c r="I1468" s="1">
        <f t="shared" si="22"/>
        <v>11</v>
      </c>
    </row>
    <row r="1469" spans="1:9" x14ac:dyDescent="0.25">
      <c r="A1469" t="s">
        <v>12386</v>
      </c>
      <c r="C1469">
        <v>5060490951492</v>
      </c>
      <c r="D1469" t="s">
        <v>12385</v>
      </c>
      <c r="E1469" t="s">
        <v>12384</v>
      </c>
      <c r="F1469">
        <v>1</v>
      </c>
      <c r="G1469" t="s">
        <v>17</v>
      </c>
      <c r="H1469" s="1">
        <v>16.52</v>
      </c>
      <c r="I1469" s="1">
        <f t="shared" si="22"/>
        <v>16.52</v>
      </c>
    </row>
    <row r="1470" spans="1:9" x14ac:dyDescent="0.25">
      <c r="A1470" t="s">
        <v>12368</v>
      </c>
      <c r="C1470">
        <v>5060392486658</v>
      </c>
      <c r="D1470" t="s">
        <v>12367</v>
      </c>
      <c r="E1470" t="s">
        <v>12366</v>
      </c>
      <c r="F1470">
        <v>1</v>
      </c>
      <c r="G1470" t="s">
        <v>17</v>
      </c>
      <c r="H1470" s="1">
        <v>12.39</v>
      </c>
      <c r="I1470" s="1">
        <f t="shared" si="22"/>
        <v>12.39</v>
      </c>
    </row>
    <row r="1471" spans="1:9" x14ac:dyDescent="0.25">
      <c r="A1471" t="s">
        <v>12425</v>
      </c>
      <c r="C1471">
        <v>5060392484494</v>
      </c>
      <c r="D1471" t="s">
        <v>12424</v>
      </c>
      <c r="E1471" t="s">
        <v>12423</v>
      </c>
      <c r="F1471">
        <v>1</v>
      </c>
      <c r="G1471" t="s">
        <v>17</v>
      </c>
      <c r="H1471" s="1">
        <v>9.99</v>
      </c>
      <c r="I1471" s="1">
        <f t="shared" si="22"/>
        <v>9.99</v>
      </c>
    </row>
    <row r="1472" spans="1:9" x14ac:dyDescent="0.25">
      <c r="A1472" t="s">
        <v>12422</v>
      </c>
      <c r="C1472">
        <v>5060365586347</v>
      </c>
      <c r="D1472" t="s">
        <v>12421</v>
      </c>
      <c r="E1472" t="s">
        <v>12420</v>
      </c>
      <c r="F1472">
        <v>1</v>
      </c>
      <c r="G1472" t="s">
        <v>17</v>
      </c>
      <c r="H1472" s="1">
        <v>15.69</v>
      </c>
      <c r="I1472" s="1">
        <f t="shared" si="22"/>
        <v>15.69</v>
      </c>
    </row>
    <row r="1473" spans="1:9" x14ac:dyDescent="0.25">
      <c r="A1473" t="s">
        <v>7556</v>
      </c>
      <c r="C1473">
        <v>5055847933986</v>
      </c>
      <c r="D1473" t="s">
        <v>7555</v>
      </c>
      <c r="E1473" t="s">
        <v>7554</v>
      </c>
      <c r="F1473">
        <v>1</v>
      </c>
      <c r="G1473" t="s">
        <v>17</v>
      </c>
      <c r="H1473" s="1">
        <v>10.91</v>
      </c>
      <c r="I1473" s="1">
        <f t="shared" si="22"/>
        <v>10.91</v>
      </c>
    </row>
    <row r="1474" spans="1:9" x14ac:dyDescent="0.25">
      <c r="A1474" t="s">
        <v>7556</v>
      </c>
      <c r="C1474">
        <v>5055847933986</v>
      </c>
      <c r="D1474" t="s">
        <v>7555</v>
      </c>
      <c r="E1474" t="s">
        <v>7554</v>
      </c>
      <c r="F1474">
        <v>1</v>
      </c>
      <c r="G1474" t="s">
        <v>17</v>
      </c>
      <c r="H1474" s="1">
        <v>10.91</v>
      </c>
      <c r="I1474" s="1">
        <f t="shared" ref="I1474:I1537" si="23">H1474*F1474</f>
        <v>10.91</v>
      </c>
    </row>
    <row r="1475" spans="1:9" x14ac:dyDescent="0.25">
      <c r="A1475" t="s">
        <v>12419</v>
      </c>
      <c r="C1475">
        <v>5060392480427</v>
      </c>
      <c r="D1475" t="s">
        <v>12418</v>
      </c>
      <c r="E1475" t="s">
        <v>12417</v>
      </c>
      <c r="F1475">
        <v>1</v>
      </c>
      <c r="G1475" t="s">
        <v>17</v>
      </c>
      <c r="H1475" s="1">
        <v>10.98</v>
      </c>
      <c r="I1475" s="1">
        <f t="shared" si="23"/>
        <v>10.98</v>
      </c>
    </row>
    <row r="1476" spans="1:9" x14ac:dyDescent="0.25">
      <c r="A1476" t="s">
        <v>12419</v>
      </c>
      <c r="C1476">
        <v>5060392480427</v>
      </c>
      <c r="D1476" t="s">
        <v>12418</v>
      </c>
      <c r="E1476" t="s">
        <v>12417</v>
      </c>
      <c r="F1476">
        <v>1</v>
      </c>
      <c r="G1476" t="s">
        <v>17</v>
      </c>
      <c r="H1476" s="1">
        <v>10.98</v>
      </c>
      <c r="I1476" s="1">
        <f t="shared" si="23"/>
        <v>10.98</v>
      </c>
    </row>
    <row r="1477" spans="1:9" x14ac:dyDescent="0.25">
      <c r="A1477" t="s">
        <v>12419</v>
      </c>
      <c r="C1477">
        <v>5060392480427</v>
      </c>
      <c r="D1477" t="s">
        <v>12418</v>
      </c>
      <c r="E1477" t="s">
        <v>12417</v>
      </c>
      <c r="F1477">
        <v>1</v>
      </c>
      <c r="G1477" t="s">
        <v>17</v>
      </c>
      <c r="H1477" s="1">
        <v>10.98</v>
      </c>
      <c r="I1477" s="1">
        <f t="shared" si="23"/>
        <v>10.98</v>
      </c>
    </row>
    <row r="1478" spans="1:9" x14ac:dyDescent="0.25">
      <c r="A1478" t="s">
        <v>12419</v>
      </c>
      <c r="C1478">
        <v>5060392480427</v>
      </c>
      <c r="D1478" t="s">
        <v>12418</v>
      </c>
      <c r="E1478" t="s">
        <v>12417</v>
      </c>
      <c r="F1478">
        <v>1</v>
      </c>
      <c r="G1478" t="s">
        <v>17</v>
      </c>
      <c r="H1478" s="1">
        <v>10.98</v>
      </c>
      <c r="I1478" s="1">
        <f t="shared" si="23"/>
        <v>10.98</v>
      </c>
    </row>
    <row r="1479" spans="1:9" x14ac:dyDescent="0.25">
      <c r="A1479" t="s">
        <v>12344</v>
      </c>
      <c r="C1479">
        <v>5055847920078</v>
      </c>
      <c r="D1479" t="s">
        <v>12343</v>
      </c>
      <c r="E1479" t="s">
        <v>12342</v>
      </c>
      <c r="F1479">
        <v>1</v>
      </c>
      <c r="G1479" t="s">
        <v>17</v>
      </c>
      <c r="H1479" s="1">
        <v>22</v>
      </c>
      <c r="I1479" s="1">
        <f t="shared" si="23"/>
        <v>22</v>
      </c>
    </row>
    <row r="1480" spans="1:9" x14ac:dyDescent="0.25">
      <c r="A1480" t="s">
        <v>12416</v>
      </c>
      <c r="C1480">
        <v>5055847909820</v>
      </c>
      <c r="D1480" t="s">
        <v>12415</v>
      </c>
      <c r="E1480" t="s">
        <v>12414</v>
      </c>
      <c r="F1480">
        <v>1</v>
      </c>
      <c r="G1480" t="s">
        <v>17</v>
      </c>
      <c r="H1480" s="1">
        <v>12.99</v>
      </c>
      <c r="I1480" s="1">
        <f t="shared" si="23"/>
        <v>12.99</v>
      </c>
    </row>
    <row r="1481" spans="1:9" x14ac:dyDescent="0.25">
      <c r="A1481" t="s">
        <v>7559</v>
      </c>
      <c r="C1481">
        <v>5055847920108</v>
      </c>
      <c r="D1481" t="s">
        <v>7558</v>
      </c>
      <c r="E1481" t="s">
        <v>7557</v>
      </c>
      <c r="F1481">
        <v>1</v>
      </c>
      <c r="G1481" t="s">
        <v>17</v>
      </c>
      <c r="H1481" s="1">
        <v>10.98</v>
      </c>
      <c r="I1481" s="1">
        <f t="shared" si="23"/>
        <v>10.98</v>
      </c>
    </row>
    <row r="1482" spans="1:9" x14ac:dyDescent="0.25">
      <c r="A1482" t="s">
        <v>12413</v>
      </c>
      <c r="C1482">
        <v>5060392483602</v>
      </c>
      <c r="D1482" t="s">
        <v>12412</v>
      </c>
      <c r="E1482" t="s">
        <v>12411</v>
      </c>
      <c r="F1482">
        <v>1</v>
      </c>
      <c r="G1482" t="s">
        <v>17</v>
      </c>
      <c r="H1482" s="1">
        <v>18.96</v>
      </c>
      <c r="I1482" s="1">
        <f t="shared" si="23"/>
        <v>18.96</v>
      </c>
    </row>
    <row r="1483" spans="1:9" x14ac:dyDescent="0.25">
      <c r="A1483" t="s">
        <v>12410</v>
      </c>
      <c r="C1483">
        <v>5060365580802</v>
      </c>
      <c r="D1483" t="s">
        <v>12409</v>
      </c>
      <c r="E1483" t="s">
        <v>12408</v>
      </c>
      <c r="F1483">
        <v>1</v>
      </c>
      <c r="G1483" t="s">
        <v>17</v>
      </c>
      <c r="H1483" s="1">
        <v>9.86</v>
      </c>
      <c r="I1483" s="1">
        <f t="shared" si="23"/>
        <v>9.86</v>
      </c>
    </row>
    <row r="1484" spans="1:9" x14ac:dyDescent="0.25">
      <c r="A1484" t="s">
        <v>7553</v>
      </c>
      <c r="C1484">
        <v>5060344072380</v>
      </c>
      <c r="D1484" t="s">
        <v>7552</v>
      </c>
      <c r="E1484" t="s">
        <v>7551</v>
      </c>
      <c r="F1484">
        <v>1</v>
      </c>
      <c r="G1484" t="s">
        <v>17</v>
      </c>
      <c r="H1484" s="1">
        <v>17.98</v>
      </c>
      <c r="I1484" s="1">
        <f t="shared" si="23"/>
        <v>17.98</v>
      </c>
    </row>
    <row r="1485" spans="1:9" x14ac:dyDescent="0.25">
      <c r="A1485" t="s">
        <v>7553</v>
      </c>
      <c r="C1485">
        <v>5060344072380</v>
      </c>
      <c r="D1485" t="s">
        <v>7552</v>
      </c>
      <c r="E1485" t="s">
        <v>7551</v>
      </c>
      <c r="F1485">
        <v>1</v>
      </c>
      <c r="G1485" t="s">
        <v>17</v>
      </c>
      <c r="H1485" s="1">
        <v>17.98</v>
      </c>
      <c r="I1485" s="1">
        <f t="shared" si="23"/>
        <v>17.98</v>
      </c>
    </row>
    <row r="1486" spans="1:9" x14ac:dyDescent="0.25">
      <c r="A1486" t="s">
        <v>7553</v>
      </c>
      <c r="C1486">
        <v>5060344072380</v>
      </c>
      <c r="D1486" t="s">
        <v>7552</v>
      </c>
      <c r="E1486" t="s">
        <v>7551</v>
      </c>
      <c r="F1486">
        <v>1</v>
      </c>
      <c r="G1486" t="s">
        <v>17</v>
      </c>
      <c r="H1486" s="1">
        <v>17.98</v>
      </c>
      <c r="I1486" s="1">
        <f t="shared" si="23"/>
        <v>17.98</v>
      </c>
    </row>
    <row r="1487" spans="1:9" x14ac:dyDescent="0.25">
      <c r="A1487" t="s">
        <v>12319</v>
      </c>
      <c r="C1487">
        <v>5060317674535</v>
      </c>
      <c r="D1487" t="s">
        <v>12318</v>
      </c>
      <c r="E1487" t="s">
        <v>12317</v>
      </c>
      <c r="F1487">
        <v>1</v>
      </c>
      <c r="G1487" t="s">
        <v>17</v>
      </c>
      <c r="H1487" s="1">
        <v>14.04</v>
      </c>
      <c r="I1487" s="1">
        <f t="shared" si="23"/>
        <v>14.04</v>
      </c>
    </row>
    <row r="1488" spans="1:9" x14ac:dyDescent="0.25">
      <c r="A1488" t="s">
        <v>12319</v>
      </c>
      <c r="C1488">
        <v>5060317674535</v>
      </c>
      <c r="D1488" t="s">
        <v>12318</v>
      </c>
      <c r="E1488" t="s">
        <v>12317</v>
      </c>
      <c r="F1488">
        <v>1</v>
      </c>
      <c r="G1488" t="s">
        <v>17</v>
      </c>
      <c r="H1488" s="1">
        <v>14.04</v>
      </c>
      <c r="I1488" s="1">
        <f t="shared" si="23"/>
        <v>14.04</v>
      </c>
    </row>
    <row r="1489" spans="1:9" x14ac:dyDescent="0.25">
      <c r="A1489" t="s">
        <v>12319</v>
      </c>
      <c r="C1489">
        <v>5060317674535</v>
      </c>
      <c r="D1489" t="s">
        <v>12318</v>
      </c>
      <c r="E1489" t="s">
        <v>12317</v>
      </c>
      <c r="F1489">
        <v>1</v>
      </c>
      <c r="G1489" t="s">
        <v>17</v>
      </c>
      <c r="H1489" s="1">
        <v>14.04</v>
      </c>
      <c r="I1489" s="1">
        <f t="shared" si="23"/>
        <v>14.04</v>
      </c>
    </row>
    <row r="1490" spans="1:9" x14ac:dyDescent="0.25">
      <c r="A1490" t="s">
        <v>7574</v>
      </c>
      <c r="C1490">
        <v>5060490957821</v>
      </c>
      <c r="D1490" t="s">
        <v>7573</v>
      </c>
      <c r="E1490" t="s">
        <v>7572</v>
      </c>
      <c r="F1490">
        <v>1</v>
      </c>
      <c r="G1490" t="s">
        <v>17</v>
      </c>
      <c r="H1490" s="1">
        <v>18.829999999999998</v>
      </c>
      <c r="I1490" s="1">
        <f t="shared" si="23"/>
        <v>18.829999999999998</v>
      </c>
    </row>
    <row r="1491" spans="1:9" x14ac:dyDescent="0.25">
      <c r="A1491" t="s">
        <v>7574</v>
      </c>
      <c r="C1491">
        <v>5060490957821</v>
      </c>
      <c r="D1491" t="s">
        <v>7573</v>
      </c>
      <c r="E1491" t="s">
        <v>7572</v>
      </c>
      <c r="F1491">
        <v>1</v>
      </c>
      <c r="G1491" t="s">
        <v>17</v>
      </c>
      <c r="H1491" s="1">
        <v>18.829999999999998</v>
      </c>
      <c r="I1491" s="1">
        <f t="shared" si="23"/>
        <v>18.829999999999998</v>
      </c>
    </row>
    <row r="1492" spans="1:9" x14ac:dyDescent="0.25">
      <c r="A1492" t="s">
        <v>12407</v>
      </c>
      <c r="C1492">
        <v>5060392488843</v>
      </c>
      <c r="D1492" t="s">
        <v>12406</v>
      </c>
      <c r="E1492" t="s">
        <v>12405</v>
      </c>
      <c r="F1492">
        <v>1</v>
      </c>
      <c r="G1492" t="s">
        <v>17</v>
      </c>
      <c r="H1492" s="1">
        <v>12.6</v>
      </c>
      <c r="I1492" s="1">
        <f t="shared" si="23"/>
        <v>12.6</v>
      </c>
    </row>
    <row r="1493" spans="1:9" x14ac:dyDescent="0.25">
      <c r="A1493" t="s">
        <v>12389</v>
      </c>
      <c r="C1493">
        <v>5060392484500</v>
      </c>
      <c r="D1493" t="s">
        <v>12388</v>
      </c>
      <c r="E1493" t="s">
        <v>12387</v>
      </c>
      <c r="F1493">
        <v>1</v>
      </c>
      <c r="G1493" t="s">
        <v>17</v>
      </c>
      <c r="H1493" s="1">
        <v>10.94</v>
      </c>
      <c r="I1493" s="1">
        <f t="shared" si="23"/>
        <v>10.94</v>
      </c>
    </row>
    <row r="1494" spans="1:9" x14ac:dyDescent="0.25">
      <c r="A1494" t="s">
        <v>12404</v>
      </c>
      <c r="C1494">
        <v>5060392489000</v>
      </c>
      <c r="D1494" t="s">
        <v>12403</v>
      </c>
      <c r="E1494" t="s">
        <v>12402</v>
      </c>
      <c r="F1494">
        <v>1</v>
      </c>
      <c r="G1494" t="s">
        <v>17</v>
      </c>
      <c r="H1494" s="1">
        <v>11.76</v>
      </c>
      <c r="I1494" s="1">
        <f t="shared" si="23"/>
        <v>11.76</v>
      </c>
    </row>
    <row r="1495" spans="1:9" x14ac:dyDescent="0.25">
      <c r="A1495" t="s">
        <v>12404</v>
      </c>
      <c r="C1495">
        <v>5060392489000</v>
      </c>
      <c r="D1495" t="s">
        <v>12403</v>
      </c>
      <c r="E1495" t="s">
        <v>12402</v>
      </c>
      <c r="F1495">
        <v>1</v>
      </c>
      <c r="G1495" t="s">
        <v>17</v>
      </c>
      <c r="H1495" s="1">
        <v>11.76</v>
      </c>
      <c r="I1495" s="1">
        <f t="shared" si="23"/>
        <v>11.76</v>
      </c>
    </row>
    <row r="1496" spans="1:9" x14ac:dyDescent="0.25">
      <c r="A1496" t="s">
        <v>12404</v>
      </c>
      <c r="C1496">
        <v>5060392489000</v>
      </c>
      <c r="D1496" t="s">
        <v>12403</v>
      </c>
      <c r="E1496" t="s">
        <v>12402</v>
      </c>
      <c r="F1496">
        <v>1</v>
      </c>
      <c r="G1496" t="s">
        <v>17</v>
      </c>
      <c r="H1496" s="1">
        <v>11.76</v>
      </c>
      <c r="I1496" s="1">
        <f t="shared" si="23"/>
        <v>11.76</v>
      </c>
    </row>
    <row r="1497" spans="1:9" x14ac:dyDescent="0.25">
      <c r="A1497" t="s">
        <v>12404</v>
      </c>
      <c r="C1497">
        <v>5060392489000</v>
      </c>
      <c r="D1497" t="s">
        <v>12403</v>
      </c>
      <c r="E1497" t="s">
        <v>12402</v>
      </c>
      <c r="F1497">
        <v>1</v>
      </c>
      <c r="G1497" t="s">
        <v>17</v>
      </c>
      <c r="H1497" s="1">
        <v>11.76</v>
      </c>
      <c r="I1497" s="1">
        <f t="shared" si="23"/>
        <v>11.76</v>
      </c>
    </row>
    <row r="1498" spans="1:9" x14ac:dyDescent="0.25">
      <c r="A1498" t="s">
        <v>12401</v>
      </c>
      <c r="C1498">
        <v>5060287350767</v>
      </c>
      <c r="D1498" t="s">
        <v>12400</v>
      </c>
      <c r="E1498" t="s">
        <v>12399</v>
      </c>
      <c r="F1498">
        <v>1</v>
      </c>
      <c r="G1498" t="s">
        <v>17</v>
      </c>
      <c r="H1498" s="1">
        <v>14.75</v>
      </c>
      <c r="I1498" s="1">
        <f t="shared" si="23"/>
        <v>14.75</v>
      </c>
    </row>
    <row r="1499" spans="1:9" x14ac:dyDescent="0.25">
      <c r="A1499" t="s">
        <v>12401</v>
      </c>
      <c r="C1499">
        <v>5060287350767</v>
      </c>
      <c r="D1499" t="s">
        <v>12400</v>
      </c>
      <c r="E1499" t="s">
        <v>12399</v>
      </c>
      <c r="F1499">
        <v>1</v>
      </c>
      <c r="G1499" t="s">
        <v>17</v>
      </c>
      <c r="H1499" s="1">
        <v>14.75</v>
      </c>
      <c r="I1499" s="1">
        <f t="shared" si="23"/>
        <v>14.75</v>
      </c>
    </row>
    <row r="1500" spans="1:9" x14ac:dyDescent="0.25">
      <c r="A1500" t="s">
        <v>12398</v>
      </c>
      <c r="C1500">
        <v>5055847900414</v>
      </c>
      <c r="D1500" t="s">
        <v>12397</v>
      </c>
      <c r="E1500" t="s">
        <v>12396</v>
      </c>
      <c r="F1500">
        <v>1</v>
      </c>
      <c r="G1500" t="s">
        <v>17</v>
      </c>
      <c r="H1500" s="1">
        <v>9.65</v>
      </c>
      <c r="I1500" s="1">
        <f t="shared" si="23"/>
        <v>9.65</v>
      </c>
    </row>
    <row r="1501" spans="1:9" x14ac:dyDescent="0.25">
      <c r="A1501" t="s">
        <v>12395</v>
      </c>
      <c r="D1501" t="s">
        <v>12394</v>
      </c>
      <c r="E1501" t="s">
        <v>12393</v>
      </c>
      <c r="F1501">
        <v>1</v>
      </c>
      <c r="G1501" t="s">
        <v>17</v>
      </c>
      <c r="H1501" s="1">
        <v>11.56</v>
      </c>
      <c r="I1501" s="1">
        <f t="shared" si="23"/>
        <v>11.56</v>
      </c>
    </row>
    <row r="1502" spans="1:9" x14ac:dyDescent="0.25">
      <c r="A1502" t="s">
        <v>12392</v>
      </c>
      <c r="C1502">
        <v>5060490950198</v>
      </c>
      <c r="D1502" t="s">
        <v>12391</v>
      </c>
      <c r="E1502" t="s">
        <v>12390</v>
      </c>
      <c r="F1502">
        <v>1</v>
      </c>
      <c r="G1502" t="s">
        <v>17</v>
      </c>
      <c r="H1502" s="1">
        <v>13.44</v>
      </c>
      <c r="I1502" s="1">
        <f t="shared" si="23"/>
        <v>13.44</v>
      </c>
    </row>
    <row r="1503" spans="1:9" x14ac:dyDescent="0.25">
      <c r="A1503" t="s">
        <v>12389</v>
      </c>
      <c r="C1503">
        <v>5060392484500</v>
      </c>
      <c r="D1503" t="s">
        <v>12388</v>
      </c>
      <c r="E1503" t="s">
        <v>12387</v>
      </c>
      <c r="F1503">
        <v>1</v>
      </c>
      <c r="G1503" t="s">
        <v>17</v>
      </c>
      <c r="H1503" s="1">
        <v>10.94</v>
      </c>
      <c r="I1503" s="1">
        <f t="shared" si="23"/>
        <v>10.94</v>
      </c>
    </row>
    <row r="1504" spans="1:9" x14ac:dyDescent="0.25">
      <c r="A1504" t="s">
        <v>12389</v>
      </c>
      <c r="C1504">
        <v>5060392484500</v>
      </c>
      <c r="D1504" t="s">
        <v>12388</v>
      </c>
      <c r="E1504" t="s">
        <v>12387</v>
      </c>
      <c r="F1504">
        <v>1</v>
      </c>
      <c r="G1504" t="s">
        <v>17</v>
      </c>
      <c r="H1504" s="1">
        <v>10.94</v>
      </c>
      <c r="I1504" s="1">
        <f t="shared" si="23"/>
        <v>10.94</v>
      </c>
    </row>
    <row r="1505" spans="1:9" x14ac:dyDescent="0.25">
      <c r="A1505" t="s">
        <v>12389</v>
      </c>
      <c r="C1505">
        <v>5060392484500</v>
      </c>
      <c r="D1505" t="s">
        <v>12388</v>
      </c>
      <c r="E1505" t="s">
        <v>12387</v>
      </c>
      <c r="F1505">
        <v>1</v>
      </c>
      <c r="G1505" t="s">
        <v>17</v>
      </c>
      <c r="H1505" s="1">
        <v>10.94</v>
      </c>
      <c r="I1505" s="1">
        <f t="shared" si="23"/>
        <v>10.94</v>
      </c>
    </row>
    <row r="1506" spans="1:9" x14ac:dyDescent="0.25">
      <c r="A1506" t="s">
        <v>12386</v>
      </c>
      <c r="C1506">
        <v>5060490951492</v>
      </c>
      <c r="D1506" t="s">
        <v>12385</v>
      </c>
      <c r="E1506" t="s">
        <v>12384</v>
      </c>
      <c r="F1506">
        <v>1</v>
      </c>
      <c r="G1506" t="s">
        <v>17</v>
      </c>
      <c r="H1506" s="1">
        <v>16.52</v>
      </c>
      <c r="I1506" s="1">
        <f t="shared" si="23"/>
        <v>16.52</v>
      </c>
    </row>
    <row r="1507" spans="1:9" x14ac:dyDescent="0.25">
      <c r="A1507" t="s">
        <v>12386</v>
      </c>
      <c r="C1507">
        <v>5060490951492</v>
      </c>
      <c r="D1507" t="s">
        <v>12385</v>
      </c>
      <c r="E1507" t="s">
        <v>12384</v>
      </c>
      <c r="F1507">
        <v>1</v>
      </c>
      <c r="G1507" t="s">
        <v>17</v>
      </c>
      <c r="H1507" s="1">
        <v>16.52</v>
      </c>
      <c r="I1507" s="1">
        <f t="shared" si="23"/>
        <v>16.52</v>
      </c>
    </row>
    <row r="1508" spans="1:9" x14ac:dyDescent="0.25">
      <c r="A1508" t="s">
        <v>12386</v>
      </c>
      <c r="C1508">
        <v>5060490951492</v>
      </c>
      <c r="D1508" t="s">
        <v>12385</v>
      </c>
      <c r="E1508" t="s">
        <v>12384</v>
      </c>
      <c r="F1508">
        <v>1</v>
      </c>
      <c r="G1508" t="s">
        <v>17</v>
      </c>
      <c r="H1508" s="1">
        <v>16.52</v>
      </c>
      <c r="I1508" s="1">
        <f t="shared" si="23"/>
        <v>16.52</v>
      </c>
    </row>
    <row r="1509" spans="1:9" x14ac:dyDescent="0.25">
      <c r="A1509" t="s">
        <v>12386</v>
      </c>
      <c r="C1509">
        <v>5060490951492</v>
      </c>
      <c r="D1509" t="s">
        <v>12385</v>
      </c>
      <c r="E1509" t="s">
        <v>12384</v>
      </c>
      <c r="F1509">
        <v>1</v>
      </c>
      <c r="G1509" t="s">
        <v>17</v>
      </c>
      <c r="H1509" s="1">
        <v>16.52</v>
      </c>
      <c r="I1509" s="1">
        <f t="shared" si="23"/>
        <v>16.52</v>
      </c>
    </row>
    <row r="1510" spans="1:9" x14ac:dyDescent="0.25">
      <c r="A1510" t="s">
        <v>12383</v>
      </c>
      <c r="C1510">
        <v>5055847921365</v>
      </c>
      <c r="D1510" t="s">
        <v>12382</v>
      </c>
      <c r="E1510" t="s">
        <v>12381</v>
      </c>
      <c r="F1510">
        <v>1</v>
      </c>
      <c r="G1510" t="s">
        <v>17</v>
      </c>
      <c r="H1510" s="1">
        <v>15.95</v>
      </c>
      <c r="I1510" s="1">
        <f t="shared" si="23"/>
        <v>15.95</v>
      </c>
    </row>
    <row r="1511" spans="1:9" x14ac:dyDescent="0.25">
      <c r="A1511" t="s">
        <v>12380</v>
      </c>
      <c r="C1511">
        <v>5060392474228</v>
      </c>
      <c r="D1511" t="s">
        <v>12379</v>
      </c>
      <c r="E1511" t="s">
        <v>12378</v>
      </c>
      <c r="F1511">
        <v>1</v>
      </c>
      <c r="G1511" t="s">
        <v>17</v>
      </c>
      <c r="H1511" s="1">
        <v>11</v>
      </c>
      <c r="I1511" s="1">
        <f t="shared" si="23"/>
        <v>11</v>
      </c>
    </row>
    <row r="1512" spans="1:9" x14ac:dyDescent="0.25">
      <c r="A1512" t="s">
        <v>12380</v>
      </c>
      <c r="C1512">
        <v>5060392474228</v>
      </c>
      <c r="D1512" t="s">
        <v>12379</v>
      </c>
      <c r="E1512" t="s">
        <v>12378</v>
      </c>
      <c r="F1512">
        <v>1</v>
      </c>
      <c r="G1512" t="s">
        <v>17</v>
      </c>
      <c r="H1512" s="1">
        <v>11</v>
      </c>
      <c r="I1512" s="1">
        <f t="shared" si="23"/>
        <v>11</v>
      </c>
    </row>
    <row r="1513" spans="1:9" x14ac:dyDescent="0.25">
      <c r="A1513" t="s">
        <v>12377</v>
      </c>
      <c r="C1513">
        <v>5060392489093</v>
      </c>
      <c r="D1513" t="s">
        <v>12376</v>
      </c>
      <c r="E1513" t="s">
        <v>12375</v>
      </c>
      <c r="F1513">
        <v>1</v>
      </c>
      <c r="G1513" t="s">
        <v>17</v>
      </c>
      <c r="H1513" s="1">
        <v>18.16</v>
      </c>
      <c r="I1513" s="1">
        <f t="shared" si="23"/>
        <v>18.16</v>
      </c>
    </row>
    <row r="1514" spans="1:9" x14ac:dyDescent="0.25">
      <c r="A1514" t="s">
        <v>12374</v>
      </c>
      <c r="C1514">
        <v>5060344070683</v>
      </c>
      <c r="D1514" t="s">
        <v>12373</v>
      </c>
      <c r="E1514" t="s">
        <v>12372</v>
      </c>
      <c r="F1514">
        <v>1</v>
      </c>
      <c r="G1514" t="s">
        <v>17</v>
      </c>
      <c r="H1514" s="1">
        <v>18.48</v>
      </c>
      <c r="I1514" s="1">
        <f t="shared" si="23"/>
        <v>18.48</v>
      </c>
    </row>
    <row r="1515" spans="1:9" x14ac:dyDescent="0.25">
      <c r="A1515" t="s">
        <v>12371</v>
      </c>
      <c r="D1515" t="s">
        <v>12370</v>
      </c>
      <c r="E1515" t="s">
        <v>12369</v>
      </c>
      <c r="F1515">
        <v>1</v>
      </c>
      <c r="G1515" t="s">
        <v>17</v>
      </c>
      <c r="H1515" s="1">
        <v>19.850000000000001</v>
      </c>
      <c r="I1515" s="1">
        <f t="shared" si="23"/>
        <v>19.850000000000001</v>
      </c>
    </row>
    <row r="1516" spans="1:9" x14ac:dyDescent="0.25">
      <c r="A1516" t="s">
        <v>12368</v>
      </c>
      <c r="C1516">
        <v>5060392486658</v>
      </c>
      <c r="D1516" t="s">
        <v>12367</v>
      </c>
      <c r="E1516" t="s">
        <v>12366</v>
      </c>
      <c r="F1516">
        <v>1</v>
      </c>
      <c r="G1516" t="s">
        <v>17</v>
      </c>
      <c r="H1516" s="1">
        <v>12.39</v>
      </c>
      <c r="I1516" s="1">
        <f t="shared" si="23"/>
        <v>12.39</v>
      </c>
    </row>
    <row r="1517" spans="1:9" x14ac:dyDescent="0.25">
      <c r="A1517" t="s">
        <v>12368</v>
      </c>
      <c r="C1517">
        <v>5060392486658</v>
      </c>
      <c r="D1517" t="s">
        <v>12367</v>
      </c>
      <c r="E1517" t="s">
        <v>12366</v>
      </c>
      <c r="F1517">
        <v>1</v>
      </c>
      <c r="G1517" t="s">
        <v>17</v>
      </c>
      <c r="H1517" s="1">
        <v>12.39</v>
      </c>
      <c r="I1517" s="1">
        <f t="shared" si="23"/>
        <v>12.39</v>
      </c>
    </row>
    <row r="1518" spans="1:9" x14ac:dyDescent="0.25">
      <c r="A1518" t="s">
        <v>12365</v>
      </c>
      <c r="C1518">
        <v>5060647241919</v>
      </c>
      <c r="D1518" t="s">
        <v>12364</v>
      </c>
      <c r="E1518" t="s">
        <v>12363</v>
      </c>
      <c r="F1518">
        <v>1</v>
      </c>
      <c r="G1518" t="s">
        <v>17</v>
      </c>
      <c r="H1518" s="1">
        <v>21.66</v>
      </c>
      <c r="I1518" s="1">
        <f t="shared" si="23"/>
        <v>21.66</v>
      </c>
    </row>
    <row r="1519" spans="1:9" x14ac:dyDescent="0.25">
      <c r="A1519" t="s">
        <v>12362</v>
      </c>
      <c r="C1519">
        <v>5060392484944</v>
      </c>
      <c r="D1519" t="s">
        <v>12361</v>
      </c>
      <c r="E1519" t="s">
        <v>12360</v>
      </c>
      <c r="F1519">
        <v>1</v>
      </c>
      <c r="G1519" t="s">
        <v>17</v>
      </c>
      <c r="H1519" s="1">
        <v>18.48</v>
      </c>
      <c r="I1519" s="1">
        <f t="shared" si="23"/>
        <v>18.48</v>
      </c>
    </row>
    <row r="1520" spans="1:9" x14ac:dyDescent="0.25">
      <c r="A1520" t="s">
        <v>12359</v>
      </c>
      <c r="C1520">
        <v>5060392483985</v>
      </c>
      <c r="D1520" t="s">
        <v>12358</v>
      </c>
      <c r="E1520" t="s">
        <v>12357</v>
      </c>
      <c r="F1520">
        <v>1</v>
      </c>
      <c r="G1520" t="s">
        <v>17</v>
      </c>
      <c r="H1520" s="1">
        <v>10.97</v>
      </c>
      <c r="I1520" s="1">
        <f t="shared" si="23"/>
        <v>10.97</v>
      </c>
    </row>
    <row r="1521" spans="1:9" x14ac:dyDescent="0.25">
      <c r="A1521" t="s">
        <v>12359</v>
      </c>
      <c r="C1521">
        <v>5060392483985</v>
      </c>
      <c r="D1521" t="s">
        <v>12358</v>
      </c>
      <c r="E1521" t="s">
        <v>12357</v>
      </c>
      <c r="F1521">
        <v>1</v>
      </c>
      <c r="G1521" t="s">
        <v>17</v>
      </c>
      <c r="H1521" s="1">
        <v>10.97</v>
      </c>
      <c r="I1521" s="1">
        <f t="shared" si="23"/>
        <v>10.97</v>
      </c>
    </row>
    <row r="1522" spans="1:9" x14ac:dyDescent="0.25">
      <c r="A1522" t="s">
        <v>12359</v>
      </c>
      <c r="C1522">
        <v>5060392483985</v>
      </c>
      <c r="D1522" t="s">
        <v>12358</v>
      </c>
      <c r="E1522" t="s">
        <v>12357</v>
      </c>
      <c r="F1522">
        <v>1</v>
      </c>
      <c r="G1522" t="s">
        <v>17</v>
      </c>
      <c r="H1522" s="1">
        <v>10.97</v>
      </c>
      <c r="I1522" s="1">
        <f t="shared" si="23"/>
        <v>10.97</v>
      </c>
    </row>
    <row r="1523" spans="1:9" x14ac:dyDescent="0.25">
      <c r="A1523" t="s">
        <v>12338</v>
      </c>
      <c r="C1523">
        <v>5060647242022</v>
      </c>
      <c r="D1523" t="s">
        <v>12337</v>
      </c>
      <c r="E1523" t="s">
        <v>12336</v>
      </c>
      <c r="F1523">
        <v>1</v>
      </c>
      <c r="G1523" t="s">
        <v>17</v>
      </c>
      <c r="H1523" s="1">
        <v>18.02</v>
      </c>
      <c r="I1523" s="1">
        <f t="shared" si="23"/>
        <v>18.02</v>
      </c>
    </row>
    <row r="1524" spans="1:9" x14ac:dyDescent="0.25">
      <c r="A1524" t="s">
        <v>12356</v>
      </c>
      <c r="C1524">
        <v>5060392474570</v>
      </c>
      <c r="D1524" t="s">
        <v>12355</v>
      </c>
      <c r="E1524" t="s">
        <v>12354</v>
      </c>
      <c r="F1524">
        <v>1</v>
      </c>
      <c r="G1524" t="s">
        <v>17</v>
      </c>
      <c r="H1524" s="1">
        <v>18.48</v>
      </c>
      <c r="I1524" s="1">
        <f t="shared" si="23"/>
        <v>18.48</v>
      </c>
    </row>
    <row r="1525" spans="1:9" x14ac:dyDescent="0.25">
      <c r="A1525" t="s">
        <v>12353</v>
      </c>
      <c r="C1525">
        <v>5060490958293</v>
      </c>
      <c r="D1525" t="s">
        <v>12352</v>
      </c>
      <c r="E1525" t="s">
        <v>12351</v>
      </c>
      <c r="F1525">
        <v>1</v>
      </c>
      <c r="G1525" t="s">
        <v>17</v>
      </c>
      <c r="H1525" s="1">
        <v>6.71</v>
      </c>
      <c r="I1525" s="1">
        <f t="shared" si="23"/>
        <v>6.71</v>
      </c>
    </row>
    <row r="1526" spans="1:9" x14ac:dyDescent="0.25">
      <c r="A1526" t="s">
        <v>12350</v>
      </c>
      <c r="C1526">
        <v>5060392487204</v>
      </c>
      <c r="D1526" t="s">
        <v>12349</v>
      </c>
      <c r="E1526" t="s">
        <v>12348</v>
      </c>
      <c r="F1526">
        <v>1</v>
      </c>
      <c r="G1526" t="s">
        <v>17</v>
      </c>
      <c r="H1526" s="1">
        <v>16.72</v>
      </c>
      <c r="I1526" s="1">
        <f t="shared" si="23"/>
        <v>16.72</v>
      </c>
    </row>
    <row r="1527" spans="1:9" x14ac:dyDescent="0.25">
      <c r="A1527" t="s">
        <v>12347</v>
      </c>
      <c r="C1527">
        <v>5060647240516</v>
      </c>
      <c r="D1527" t="s">
        <v>12346</v>
      </c>
      <c r="E1527" t="s">
        <v>12345</v>
      </c>
      <c r="F1527">
        <v>1</v>
      </c>
      <c r="G1527" t="s">
        <v>17</v>
      </c>
      <c r="H1527" s="1">
        <v>25.4</v>
      </c>
      <c r="I1527" s="1">
        <f t="shared" si="23"/>
        <v>25.4</v>
      </c>
    </row>
    <row r="1528" spans="1:9" x14ac:dyDescent="0.25">
      <c r="A1528" t="s">
        <v>12347</v>
      </c>
      <c r="C1528">
        <v>5060647240516</v>
      </c>
      <c r="D1528" t="s">
        <v>12346</v>
      </c>
      <c r="E1528" t="s">
        <v>12345</v>
      </c>
      <c r="F1528">
        <v>1</v>
      </c>
      <c r="G1528" t="s">
        <v>17</v>
      </c>
      <c r="H1528" s="1">
        <v>25.4</v>
      </c>
      <c r="I1528" s="1">
        <f t="shared" si="23"/>
        <v>25.4</v>
      </c>
    </row>
    <row r="1529" spans="1:9" x14ac:dyDescent="0.25">
      <c r="A1529" t="s">
        <v>12344</v>
      </c>
      <c r="C1529">
        <v>5055847920078</v>
      </c>
      <c r="D1529" t="s">
        <v>12343</v>
      </c>
      <c r="E1529" t="s">
        <v>12342</v>
      </c>
      <c r="F1529">
        <v>1</v>
      </c>
      <c r="G1529" t="s">
        <v>17</v>
      </c>
      <c r="H1529" s="1">
        <v>22</v>
      </c>
      <c r="I1529" s="1">
        <f t="shared" si="23"/>
        <v>22</v>
      </c>
    </row>
    <row r="1530" spans="1:9" x14ac:dyDescent="0.25">
      <c r="A1530" t="s">
        <v>12341</v>
      </c>
      <c r="C1530">
        <v>5060490958651</v>
      </c>
      <c r="D1530" t="s">
        <v>12340</v>
      </c>
      <c r="E1530" t="s">
        <v>12339</v>
      </c>
      <c r="F1530">
        <v>1</v>
      </c>
      <c r="G1530" t="s">
        <v>17</v>
      </c>
      <c r="H1530" s="1">
        <v>16.149999999999999</v>
      </c>
      <c r="I1530" s="1">
        <f t="shared" si="23"/>
        <v>16.149999999999999</v>
      </c>
    </row>
    <row r="1531" spans="1:9" x14ac:dyDescent="0.25">
      <c r="A1531" t="s">
        <v>12338</v>
      </c>
      <c r="C1531">
        <v>5060647242022</v>
      </c>
      <c r="D1531" t="s">
        <v>12337</v>
      </c>
      <c r="E1531" t="s">
        <v>12336</v>
      </c>
      <c r="F1531">
        <v>1</v>
      </c>
      <c r="G1531" t="s">
        <v>17</v>
      </c>
      <c r="H1531" s="1">
        <v>18.02</v>
      </c>
      <c r="I1531" s="1">
        <f t="shared" si="23"/>
        <v>18.02</v>
      </c>
    </row>
    <row r="1532" spans="1:9" x14ac:dyDescent="0.25">
      <c r="A1532" t="s">
        <v>12335</v>
      </c>
      <c r="C1532">
        <v>5055847919171</v>
      </c>
      <c r="D1532" t="s">
        <v>12334</v>
      </c>
      <c r="E1532" t="s">
        <v>12333</v>
      </c>
      <c r="F1532">
        <v>1</v>
      </c>
      <c r="G1532" t="s">
        <v>17</v>
      </c>
      <c r="H1532" s="1">
        <v>14.28</v>
      </c>
      <c r="I1532" s="1">
        <f t="shared" si="23"/>
        <v>14.28</v>
      </c>
    </row>
    <row r="1533" spans="1:9" x14ac:dyDescent="0.25">
      <c r="A1533" t="s">
        <v>7568</v>
      </c>
      <c r="C1533">
        <v>5060490950167</v>
      </c>
      <c r="D1533" t="s">
        <v>7567</v>
      </c>
      <c r="E1533" t="s">
        <v>12332</v>
      </c>
      <c r="F1533">
        <v>1</v>
      </c>
      <c r="G1533" t="s">
        <v>17</v>
      </c>
      <c r="H1533" s="1">
        <v>11.98</v>
      </c>
      <c r="I1533" s="1">
        <f t="shared" si="23"/>
        <v>11.98</v>
      </c>
    </row>
    <row r="1534" spans="1:9" x14ac:dyDescent="0.25">
      <c r="A1534" t="s">
        <v>12331</v>
      </c>
      <c r="C1534">
        <v>5060392484470</v>
      </c>
      <c r="D1534" t="s">
        <v>12330</v>
      </c>
      <c r="E1534" t="s">
        <v>12329</v>
      </c>
      <c r="F1534">
        <v>1</v>
      </c>
      <c r="G1534" t="s">
        <v>17</v>
      </c>
      <c r="H1534" s="1">
        <v>10.91</v>
      </c>
      <c r="I1534" s="1">
        <f t="shared" si="23"/>
        <v>10.91</v>
      </c>
    </row>
    <row r="1535" spans="1:9" x14ac:dyDescent="0.25">
      <c r="A1535" t="s">
        <v>12331</v>
      </c>
      <c r="C1535">
        <v>5060392484470</v>
      </c>
      <c r="D1535" t="s">
        <v>12330</v>
      </c>
      <c r="E1535" t="s">
        <v>12329</v>
      </c>
      <c r="F1535">
        <v>1</v>
      </c>
      <c r="G1535" t="s">
        <v>17</v>
      </c>
      <c r="H1535" s="1">
        <v>10.91</v>
      </c>
      <c r="I1535" s="1">
        <f t="shared" si="23"/>
        <v>10.91</v>
      </c>
    </row>
    <row r="1536" spans="1:9" x14ac:dyDescent="0.25">
      <c r="A1536" t="s">
        <v>12328</v>
      </c>
      <c r="C1536">
        <v>5060392483251</v>
      </c>
      <c r="D1536" t="s">
        <v>12327</v>
      </c>
      <c r="E1536" t="s">
        <v>12326</v>
      </c>
      <c r="F1536">
        <v>1</v>
      </c>
      <c r="G1536" t="s">
        <v>17</v>
      </c>
      <c r="H1536" s="1">
        <v>10.74</v>
      </c>
      <c r="I1536" s="1">
        <f t="shared" si="23"/>
        <v>10.74</v>
      </c>
    </row>
    <row r="1537" spans="1:9" x14ac:dyDescent="0.25">
      <c r="A1537" t="s">
        <v>12325</v>
      </c>
      <c r="C1537">
        <v>5060365580826</v>
      </c>
      <c r="D1537" t="s">
        <v>12324</v>
      </c>
      <c r="E1537" t="s">
        <v>12323</v>
      </c>
      <c r="F1537">
        <v>1</v>
      </c>
      <c r="G1537" t="s">
        <v>17</v>
      </c>
      <c r="H1537" s="1">
        <v>11</v>
      </c>
      <c r="I1537" s="1">
        <f t="shared" si="23"/>
        <v>11</v>
      </c>
    </row>
    <row r="1538" spans="1:9" x14ac:dyDescent="0.25">
      <c r="A1538" t="s">
        <v>12322</v>
      </c>
      <c r="C1538">
        <v>5060392483879</v>
      </c>
      <c r="D1538" t="s">
        <v>12321</v>
      </c>
      <c r="E1538" t="s">
        <v>12320</v>
      </c>
      <c r="F1538">
        <v>1</v>
      </c>
      <c r="G1538" t="s">
        <v>17</v>
      </c>
      <c r="H1538" s="1">
        <v>18.48</v>
      </c>
      <c r="I1538" s="1">
        <f t="shared" ref="I1538:I1601" si="24">H1538*F1538</f>
        <v>18.48</v>
      </c>
    </row>
    <row r="1539" spans="1:9" x14ac:dyDescent="0.25">
      <c r="A1539" t="s">
        <v>12322</v>
      </c>
      <c r="C1539">
        <v>5060392483879</v>
      </c>
      <c r="D1539" t="s">
        <v>12321</v>
      </c>
      <c r="E1539" t="s">
        <v>12320</v>
      </c>
      <c r="F1539">
        <v>1</v>
      </c>
      <c r="G1539" t="s">
        <v>17</v>
      </c>
      <c r="H1539" s="1">
        <v>18.48</v>
      </c>
      <c r="I1539" s="1">
        <f t="shared" si="24"/>
        <v>18.48</v>
      </c>
    </row>
    <row r="1540" spans="1:9" x14ac:dyDescent="0.25">
      <c r="A1540" t="s">
        <v>7553</v>
      </c>
      <c r="C1540">
        <v>5060344072380</v>
      </c>
      <c r="D1540" t="s">
        <v>7552</v>
      </c>
      <c r="E1540" t="s">
        <v>7551</v>
      </c>
      <c r="F1540">
        <v>1</v>
      </c>
      <c r="G1540" t="s">
        <v>17</v>
      </c>
      <c r="H1540" s="1">
        <v>17.98</v>
      </c>
      <c r="I1540" s="1">
        <f t="shared" si="24"/>
        <v>17.98</v>
      </c>
    </row>
    <row r="1541" spans="1:9" x14ac:dyDescent="0.25">
      <c r="A1541" t="s">
        <v>7553</v>
      </c>
      <c r="C1541">
        <v>5060344072380</v>
      </c>
      <c r="D1541" t="s">
        <v>7552</v>
      </c>
      <c r="E1541" t="s">
        <v>7551</v>
      </c>
      <c r="F1541">
        <v>1</v>
      </c>
      <c r="G1541" t="s">
        <v>17</v>
      </c>
      <c r="H1541" s="1">
        <v>17.98</v>
      </c>
      <c r="I1541" s="1">
        <f t="shared" si="24"/>
        <v>17.98</v>
      </c>
    </row>
    <row r="1542" spans="1:9" x14ac:dyDescent="0.25">
      <c r="A1542" t="s">
        <v>7553</v>
      </c>
      <c r="C1542">
        <v>5060344072380</v>
      </c>
      <c r="D1542" t="s">
        <v>7552</v>
      </c>
      <c r="E1542" t="s">
        <v>7551</v>
      </c>
      <c r="F1542">
        <v>1</v>
      </c>
      <c r="G1542" t="s">
        <v>17</v>
      </c>
      <c r="H1542" s="1">
        <v>17.98</v>
      </c>
      <c r="I1542" s="1">
        <f t="shared" si="24"/>
        <v>17.98</v>
      </c>
    </row>
    <row r="1543" spans="1:9" x14ac:dyDescent="0.25">
      <c r="A1543" t="s">
        <v>7553</v>
      </c>
      <c r="C1543">
        <v>5060344072380</v>
      </c>
      <c r="D1543" t="s">
        <v>7552</v>
      </c>
      <c r="E1543" t="s">
        <v>7551</v>
      </c>
      <c r="F1543">
        <v>1</v>
      </c>
      <c r="G1543" t="s">
        <v>17</v>
      </c>
      <c r="H1543" s="1">
        <v>17.98</v>
      </c>
      <c r="I1543" s="1">
        <f t="shared" si="24"/>
        <v>17.98</v>
      </c>
    </row>
    <row r="1544" spans="1:9" x14ac:dyDescent="0.25">
      <c r="A1544" t="s">
        <v>12319</v>
      </c>
      <c r="C1544">
        <v>5060317674535</v>
      </c>
      <c r="D1544" t="s">
        <v>12318</v>
      </c>
      <c r="E1544" t="s">
        <v>12317</v>
      </c>
      <c r="F1544">
        <v>1</v>
      </c>
      <c r="G1544" t="s">
        <v>17</v>
      </c>
      <c r="H1544" s="1">
        <v>14.04</v>
      </c>
      <c r="I1544" s="1">
        <f t="shared" si="24"/>
        <v>14.04</v>
      </c>
    </row>
    <row r="1545" spans="1:9" x14ac:dyDescent="0.25">
      <c r="A1545" t="s">
        <v>12316</v>
      </c>
      <c r="C1545">
        <v>5055847924168</v>
      </c>
      <c r="D1545" t="s">
        <v>12315</v>
      </c>
      <c r="E1545" t="s">
        <v>12314</v>
      </c>
      <c r="F1545">
        <v>1</v>
      </c>
      <c r="G1545" t="s">
        <v>17</v>
      </c>
      <c r="H1545" s="1">
        <v>15.11</v>
      </c>
      <c r="I1545" s="1">
        <f t="shared" si="24"/>
        <v>15.11</v>
      </c>
    </row>
    <row r="1546" spans="1:9" x14ac:dyDescent="0.25">
      <c r="A1546" t="s">
        <v>7559</v>
      </c>
      <c r="C1546">
        <v>5055847920108</v>
      </c>
      <c r="D1546" t="s">
        <v>7558</v>
      </c>
      <c r="E1546" t="s">
        <v>7557</v>
      </c>
      <c r="F1546">
        <v>1</v>
      </c>
      <c r="G1546" t="s">
        <v>17</v>
      </c>
      <c r="H1546" s="1">
        <v>10.98</v>
      </c>
      <c r="I1546" s="1">
        <f t="shared" si="24"/>
        <v>10.98</v>
      </c>
    </row>
    <row r="1547" spans="1:9" x14ac:dyDescent="0.25">
      <c r="A1547" t="s">
        <v>12313</v>
      </c>
      <c r="C1547">
        <v>5060287351054</v>
      </c>
      <c r="D1547" t="s">
        <v>12312</v>
      </c>
      <c r="E1547" t="s">
        <v>12311</v>
      </c>
      <c r="F1547">
        <v>1</v>
      </c>
      <c r="G1547" t="s">
        <v>17</v>
      </c>
      <c r="H1547" s="1">
        <v>12.39</v>
      </c>
      <c r="I1547" s="1">
        <f t="shared" si="24"/>
        <v>12.39</v>
      </c>
    </row>
    <row r="1548" spans="1:9" x14ac:dyDescent="0.25">
      <c r="A1548" t="s">
        <v>12310</v>
      </c>
      <c r="B1548">
        <v>786118164192</v>
      </c>
      <c r="C1548">
        <v>786118164192</v>
      </c>
      <c r="D1548" t="s">
        <v>12309</v>
      </c>
      <c r="E1548" t="s">
        <v>12308</v>
      </c>
      <c r="F1548">
        <v>1</v>
      </c>
      <c r="G1548" t="s">
        <v>17</v>
      </c>
      <c r="H1548" s="1">
        <v>32.950000000000003</v>
      </c>
      <c r="I1548" s="1">
        <f t="shared" si="24"/>
        <v>32.950000000000003</v>
      </c>
    </row>
    <row r="1549" spans="1:9" x14ac:dyDescent="0.25">
      <c r="A1549" t="s">
        <v>12310</v>
      </c>
      <c r="B1549">
        <v>786118164192</v>
      </c>
      <c r="C1549">
        <v>786118164192</v>
      </c>
      <c r="D1549" t="s">
        <v>12309</v>
      </c>
      <c r="E1549" t="s">
        <v>12308</v>
      </c>
      <c r="F1549">
        <v>1</v>
      </c>
      <c r="G1549" t="s">
        <v>17</v>
      </c>
      <c r="H1549" s="1">
        <v>32.950000000000003</v>
      </c>
      <c r="I1549" s="1">
        <f t="shared" si="24"/>
        <v>32.950000000000003</v>
      </c>
    </row>
    <row r="1550" spans="1:9" x14ac:dyDescent="0.25">
      <c r="A1550" t="s">
        <v>12302</v>
      </c>
      <c r="D1550" t="s">
        <v>12301</v>
      </c>
      <c r="E1550" t="s">
        <v>12300</v>
      </c>
      <c r="F1550">
        <v>1</v>
      </c>
      <c r="G1550" t="s">
        <v>17</v>
      </c>
      <c r="H1550" s="1">
        <v>32.74</v>
      </c>
      <c r="I1550" s="1">
        <f t="shared" si="24"/>
        <v>32.74</v>
      </c>
    </row>
    <row r="1551" spans="1:9" x14ac:dyDescent="0.25">
      <c r="A1551" t="s">
        <v>12302</v>
      </c>
      <c r="D1551" t="s">
        <v>12307</v>
      </c>
      <c r="E1551" t="s">
        <v>12300</v>
      </c>
      <c r="F1551">
        <v>1</v>
      </c>
      <c r="G1551" t="s">
        <v>17</v>
      </c>
      <c r="H1551" s="1">
        <v>32.74</v>
      </c>
      <c r="I1551" s="1">
        <f t="shared" si="24"/>
        <v>32.74</v>
      </c>
    </row>
    <row r="1552" spans="1:9" x14ac:dyDescent="0.25">
      <c r="A1552" t="s">
        <v>12302</v>
      </c>
      <c r="D1552" t="s">
        <v>12307</v>
      </c>
      <c r="E1552" t="s">
        <v>12300</v>
      </c>
      <c r="F1552">
        <v>1</v>
      </c>
      <c r="G1552" t="s">
        <v>17</v>
      </c>
      <c r="H1552" s="1">
        <v>32.74</v>
      </c>
      <c r="I1552" s="1">
        <f t="shared" si="24"/>
        <v>32.74</v>
      </c>
    </row>
    <row r="1553" spans="1:9" x14ac:dyDescent="0.25">
      <c r="A1553" t="s">
        <v>7245</v>
      </c>
      <c r="B1553">
        <v>756557749137</v>
      </c>
      <c r="C1553">
        <v>756557749328</v>
      </c>
      <c r="D1553" t="s">
        <v>12303</v>
      </c>
      <c r="E1553" t="s">
        <v>7243</v>
      </c>
      <c r="F1553">
        <v>1</v>
      </c>
      <c r="G1553" t="s">
        <v>17</v>
      </c>
      <c r="H1553" s="1">
        <v>47.02</v>
      </c>
      <c r="I1553" s="1">
        <f t="shared" si="24"/>
        <v>47.02</v>
      </c>
    </row>
    <row r="1554" spans="1:9" x14ac:dyDescent="0.25">
      <c r="A1554" t="s">
        <v>7245</v>
      </c>
      <c r="B1554">
        <v>756557749137</v>
      </c>
      <c r="C1554">
        <v>756557749328</v>
      </c>
      <c r="D1554" t="s">
        <v>12303</v>
      </c>
      <c r="E1554" t="s">
        <v>7243</v>
      </c>
      <c r="F1554">
        <v>1</v>
      </c>
      <c r="G1554" t="s">
        <v>17</v>
      </c>
      <c r="H1554" s="1">
        <v>47.02</v>
      </c>
      <c r="I1554" s="1">
        <f t="shared" si="24"/>
        <v>47.02</v>
      </c>
    </row>
    <row r="1555" spans="1:9" x14ac:dyDescent="0.25">
      <c r="A1555" t="s">
        <v>7245</v>
      </c>
      <c r="B1555">
        <v>756557749137</v>
      </c>
      <c r="C1555">
        <v>756557749328</v>
      </c>
      <c r="D1555" t="s">
        <v>12303</v>
      </c>
      <c r="E1555" t="s">
        <v>7243</v>
      </c>
      <c r="F1555">
        <v>1</v>
      </c>
      <c r="G1555" t="s">
        <v>17</v>
      </c>
      <c r="H1555" s="1">
        <v>47.02</v>
      </c>
      <c r="I1555" s="1">
        <f t="shared" si="24"/>
        <v>47.02</v>
      </c>
    </row>
    <row r="1556" spans="1:9" x14ac:dyDescent="0.25">
      <c r="A1556" t="s">
        <v>7245</v>
      </c>
      <c r="B1556">
        <v>756557749137</v>
      </c>
      <c r="C1556">
        <v>756557749328</v>
      </c>
      <c r="D1556" t="s">
        <v>12303</v>
      </c>
      <c r="E1556" t="s">
        <v>7243</v>
      </c>
      <c r="F1556">
        <v>1</v>
      </c>
      <c r="G1556" t="s">
        <v>17</v>
      </c>
      <c r="H1556" s="1">
        <v>47.02</v>
      </c>
      <c r="I1556" s="1">
        <f t="shared" si="24"/>
        <v>47.02</v>
      </c>
    </row>
    <row r="1557" spans="1:9" x14ac:dyDescent="0.25">
      <c r="A1557" t="s">
        <v>7245</v>
      </c>
      <c r="B1557">
        <v>756557749137</v>
      </c>
      <c r="C1557">
        <v>756557749328</v>
      </c>
      <c r="D1557" t="s">
        <v>12303</v>
      </c>
      <c r="E1557" t="s">
        <v>7243</v>
      </c>
      <c r="F1557">
        <v>1</v>
      </c>
      <c r="G1557" t="s">
        <v>17</v>
      </c>
      <c r="H1557" s="1">
        <v>47.02</v>
      </c>
      <c r="I1557" s="1">
        <f t="shared" si="24"/>
        <v>47.02</v>
      </c>
    </row>
    <row r="1558" spans="1:9" x14ac:dyDescent="0.25">
      <c r="A1558" t="s">
        <v>12302</v>
      </c>
      <c r="D1558" t="s">
        <v>12306</v>
      </c>
      <c r="E1558" t="s">
        <v>12300</v>
      </c>
      <c r="F1558">
        <v>1</v>
      </c>
      <c r="G1558" t="s">
        <v>17</v>
      </c>
      <c r="H1558" s="1">
        <v>32.74</v>
      </c>
      <c r="I1558" s="1">
        <f t="shared" si="24"/>
        <v>32.74</v>
      </c>
    </row>
    <row r="1559" spans="1:9" x14ac:dyDescent="0.25">
      <c r="A1559" t="s">
        <v>7245</v>
      </c>
      <c r="B1559">
        <v>756557749137</v>
      </c>
      <c r="C1559">
        <v>756557749328</v>
      </c>
      <c r="D1559" t="s">
        <v>12305</v>
      </c>
      <c r="E1559" t="s">
        <v>7243</v>
      </c>
      <c r="F1559">
        <v>1</v>
      </c>
      <c r="G1559" t="s">
        <v>17</v>
      </c>
      <c r="H1559" s="1">
        <v>47.02</v>
      </c>
      <c r="I1559" s="1">
        <f t="shared" si="24"/>
        <v>47.02</v>
      </c>
    </row>
    <row r="1560" spans="1:9" x14ac:dyDescent="0.25">
      <c r="A1560" t="s">
        <v>7245</v>
      </c>
      <c r="B1560">
        <v>756557749137</v>
      </c>
      <c r="C1560">
        <v>756557749328</v>
      </c>
      <c r="D1560" t="s">
        <v>12304</v>
      </c>
      <c r="E1560" t="s">
        <v>7243</v>
      </c>
      <c r="F1560">
        <v>1</v>
      </c>
      <c r="G1560" t="s">
        <v>17</v>
      </c>
      <c r="H1560" s="1">
        <v>47.02</v>
      </c>
      <c r="I1560" s="1">
        <f t="shared" si="24"/>
        <v>47.02</v>
      </c>
    </row>
    <row r="1561" spans="1:9" x14ac:dyDescent="0.25">
      <c r="A1561" t="s">
        <v>7245</v>
      </c>
      <c r="B1561">
        <v>756557749137</v>
      </c>
      <c r="C1561">
        <v>756557749328</v>
      </c>
      <c r="D1561" t="s">
        <v>12304</v>
      </c>
      <c r="E1561" t="s">
        <v>7243</v>
      </c>
      <c r="F1561">
        <v>1</v>
      </c>
      <c r="G1561" t="s">
        <v>17</v>
      </c>
      <c r="H1561" s="1">
        <v>47.02</v>
      </c>
      <c r="I1561" s="1">
        <f t="shared" si="24"/>
        <v>47.02</v>
      </c>
    </row>
    <row r="1562" spans="1:9" x14ac:dyDescent="0.25">
      <c r="A1562" t="s">
        <v>7245</v>
      </c>
      <c r="B1562">
        <v>756557749137</v>
      </c>
      <c r="C1562">
        <v>756557749328</v>
      </c>
      <c r="D1562" t="s">
        <v>12303</v>
      </c>
      <c r="E1562" t="s">
        <v>7243</v>
      </c>
      <c r="F1562">
        <v>1</v>
      </c>
      <c r="G1562" t="s">
        <v>17</v>
      </c>
      <c r="H1562" s="1">
        <v>47.02</v>
      </c>
      <c r="I1562" s="1">
        <f t="shared" si="24"/>
        <v>47.02</v>
      </c>
    </row>
    <row r="1563" spans="1:9" x14ac:dyDescent="0.25">
      <c r="A1563" t="s">
        <v>7245</v>
      </c>
      <c r="B1563">
        <v>756557749137</v>
      </c>
      <c r="C1563">
        <v>756557749328</v>
      </c>
      <c r="D1563" t="s">
        <v>12303</v>
      </c>
      <c r="E1563" t="s">
        <v>7243</v>
      </c>
      <c r="F1563">
        <v>1</v>
      </c>
      <c r="G1563" t="s">
        <v>17</v>
      </c>
      <c r="H1563" s="1">
        <v>47.02</v>
      </c>
      <c r="I1563" s="1">
        <f t="shared" si="24"/>
        <v>47.02</v>
      </c>
    </row>
    <row r="1564" spans="1:9" x14ac:dyDescent="0.25">
      <c r="A1564" t="s">
        <v>12302</v>
      </c>
      <c r="D1564" t="s">
        <v>12301</v>
      </c>
      <c r="E1564" t="s">
        <v>12300</v>
      </c>
      <c r="F1564">
        <v>1</v>
      </c>
      <c r="G1564" t="s">
        <v>17</v>
      </c>
      <c r="H1564" s="1">
        <v>32.74</v>
      </c>
      <c r="I1564" s="1">
        <f t="shared" si="24"/>
        <v>32.74</v>
      </c>
    </row>
    <row r="1565" spans="1:9" x14ac:dyDescent="0.25">
      <c r="A1565" t="s">
        <v>12299</v>
      </c>
      <c r="C1565">
        <v>5054574094083</v>
      </c>
      <c r="D1565" t="s">
        <v>12298</v>
      </c>
      <c r="E1565" t="s">
        <v>12297</v>
      </c>
      <c r="F1565">
        <v>1</v>
      </c>
      <c r="G1565" t="s">
        <v>17</v>
      </c>
      <c r="H1565" s="1">
        <v>138.65</v>
      </c>
      <c r="I1565" s="1">
        <f t="shared" si="24"/>
        <v>138.65</v>
      </c>
    </row>
    <row r="1566" spans="1:9" x14ac:dyDescent="0.25">
      <c r="A1566" t="s">
        <v>12299</v>
      </c>
      <c r="C1566">
        <v>5054574094083</v>
      </c>
      <c r="D1566" t="s">
        <v>12298</v>
      </c>
      <c r="E1566" t="s">
        <v>12297</v>
      </c>
      <c r="F1566">
        <v>1</v>
      </c>
      <c r="G1566" t="s">
        <v>17</v>
      </c>
      <c r="H1566" s="1">
        <v>138.65</v>
      </c>
      <c r="I1566" s="1">
        <f t="shared" si="24"/>
        <v>138.65</v>
      </c>
    </row>
    <row r="1567" spans="1:9" x14ac:dyDescent="0.25">
      <c r="A1567" t="s">
        <v>12299</v>
      </c>
      <c r="C1567">
        <v>5054574094083</v>
      </c>
      <c r="D1567" t="s">
        <v>12298</v>
      </c>
      <c r="E1567" t="s">
        <v>12297</v>
      </c>
      <c r="F1567">
        <v>1</v>
      </c>
      <c r="G1567" t="s">
        <v>17</v>
      </c>
      <c r="H1567" s="1">
        <v>138.65</v>
      </c>
      <c r="I1567" s="1">
        <f t="shared" si="24"/>
        <v>138.65</v>
      </c>
    </row>
    <row r="1568" spans="1:9" x14ac:dyDescent="0.25">
      <c r="A1568" t="s">
        <v>12296</v>
      </c>
      <c r="B1568">
        <v>703064485492</v>
      </c>
      <c r="C1568">
        <v>703064485492</v>
      </c>
      <c r="D1568" t="s">
        <v>12296</v>
      </c>
      <c r="E1568" t="s">
        <v>12295</v>
      </c>
      <c r="F1568">
        <v>5</v>
      </c>
      <c r="G1568" t="s">
        <v>17</v>
      </c>
      <c r="H1568" s="1">
        <v>25.85</v>
      </c>
      <c r="I1568" s="1">
        <f t="shared" si="24"/>
        <v>129.25</v>
      </c>
    </row>
    <row r="1569" spans="1:9" x14ac:dyDescent="0.25">
      <c r="A1569" t="s">
        <v>385</v>
      </c>
      <c r="D1569" t="s">
        <v>386</v>
      </c>
      <c r="E1569" t="s">
        <v>387</v>
      </c>
      <c r="F1569">
        <v>1</v>
      </c>
      <c r="G1569" t="s">
        <v>17</v>
      </c>
      <c r="H1569" s="1">
        <v>77.680000000000007</v>
      </c>
      <c r="I1569" s="1">
        <f t="shared" si="24"/>
        <v>77.680000000000007</v>
      </c>
    </row>
    <row r="1570" spans="1:9" x14ac:dyDescent="0.25">
      <c r="A1570" t="s">
        <v>385</v>
      </c>
      <c r="D1570" t="s">
        <v>386</v>
      </c>
      <c r="E1570" t="s">
        <v>387</v>
      </c>
      <c r="F1570">
        <v>1</v>
      </c>
      <c r="G1570" t="s">
        <v>17</v>
      </c>
      <c r="H1570" s="1">
        <v>77.680000000000007</v>
      </c>
      <c r="I1570" s="1">
        <f t="shared" si="24"/>
        <v>77.680000000000007</v>
      </c>
    </row>
    <row r="1571" spans="1:9" x14ac:dyDescent="0.25">
      <c r="A1571" t="s">
        <v>385</v>
      </c>
      <c r="D1571" t="s">
        <v>386</v>
      </c>
      <c r="E1571" t="s">
        <v>387</v>
      </c>
      <c r="F1571">
        <v>1</v>
      </c>
      <c r="G1571" t="s">
        <v>17</v>
      </c>
      <c r="H1571" s="1">
        <v>77.680000000000007</v>
      </c>
      <c r="I1571" s="1">
        <f t="shared" si="24"/>
        <v>77.680000000000007</v>
      </c>
    </row>
    <row r="1572" spans="1:9" x14ac:dyDescent="0.25">
      <c r="A1572" t="s">
        <v>385</v>
      </c>
      <c r="D1572" t="s">
        <v>386</v>
      </c>
      <c r="E1572" t="s">
        <v>387</v>
      </c>
      <c r="F1572">
        <v>1</v>
      </c>
      <c r="G1572" t="s">
        <v>17</v>
      </c>
      <c r="H1572" s="1">
        <v>77.680000000000007</v>
      </c>
      <c r="I1572" s="1">
        <f t="shared" si="24"/>
        <v>77.680000000000007</v>
      </c>
    </row>
    <row r="1573" spans="1:9" x14ac:dyDescent="0.25">
      <c r="A1573" t="s">
        <v>385</v>
      </c>
      <c r="D1573" t="s">
        <v>386</v>
      </c>
      <c r="E1573" t="s">
        <v>387</v>
      </c>
      <c r="F1573">
        <v>1</v>
      </c>
      <c r="G1573" t="s">
        <v>17</v>
      </c>
      <c r="H1573" s="1">
        <v>77.680000000000007</v>
      </c>
      <c r="I1573" s="1">
        <f t="shared" si="24"/>
        <v>77.680000000000007</v>
      </c>
    </row>
    <row r="1574" spans="1:9" x14ac:dyDescent="0.25">
      <c r="A1574" t="s">
        <v>6965</v>
      </c>
      <c r="D1574" t="s">
        <v>6964</v>
      </c>
      <c r="E1574" t="s">
        <v>6963</v>
      </c>
      <c r="F1574">
        <v>1</v>
      </c>
      <c r="G1574" t="s">
        <v>17</v>
      </c>
      <c r="H1574" s="1">
        <v>106.55</v>
      </c>
      <c r="I1574" s="1">
        <f t="shared" si="24"/>
        <v>106.55</v>
      </c>
    </row>
    <row r="1575" spans="1:9" x14ac:dyDescent="0.25">
      <c r="A1575" t="s">
        <v>11123</v>
      </c>
      <c r="D1575" t="s">
        <v>11122</v>
      </c>
      <c r="E1575" t="s">
        <v>11121</v>
      </c>
      <c r="F1575">
        <v>1</v>
      </c>
      <c r="G1575" t="s">
        <v>17</v>
      </c>
      <c r="H1575" s="1">
        <v>62.8</v>
      </c>
      <c r="I1575" s="1">
        <f t="shared" si="24"/>
        <v>62.8</v>
      </c>
    </row>
    <row r="1576" spans="1:9" x14ac:dyDescent="0.25">
      <c r="A1576" t="s">
        <v>11123</v>
      </c>
      <c r="D1576" t="s">
        <v>11122</v>
      </c>
      <c r="E1576" t="s">
        <v>11121</v>
      </c>
      <c r="F1576">
        <v>1</v>
      </c>
      <c r="G1576" t="s">
        <v>17</v>
      </c>
      <c r="H1576" s="1">
        <v>62.8</v>
      </c>
      <c r="I1576" s="1">
        <f t="shared" si="24"/>
        <v>62.8</v>
      </c>
    </row>
    <row r="1577" spans="1:9" x14ac:dyDescent="0.25">
      <c r="A1577" t="s">
        <v>11123</v>
      </c>
      <c r="D1577" t="s">
        <v>11122</v>
      </c>
      <c r="E1577" t="s">
        <v>11121</v>
      </c>
      <c r="F1577">
        <v>1</v>
      </c>
      <c r="G1577" t="s">
        <v>17</v>
      </c>
      <c r="H1577" s="1">
        <v>62.8</v>
      </c>
      <c r="I1577" s="1">
        <f t="shared" si="24"/>
        <v>62.8</v>
      </c>
    </row>
    <row r="1578" spans="1:9" x14ac:dyDescent="0.25">
      <c r="A1578" t="s">
        <v>11123</v>
      </c>
      <c r="D1578" t="s">
        <v>11122</v>
      </c>
      <c r="E1578" t="s">
        <v>11121</v>
      </c>
      <c r="F1578">
        <v>1</v>
      </c>
      <c r="G1578" t="s">
        <v>17</v>
      </c>
      <c r="H1578" s="1">
        <v>62.8</v>
      </c>
      <c r="I1578" s="1">
        <f t="shared" si="24"/>
        <v>62.8</v>
      </c>
    </row>
    <row r="1579" spans="1:9" x14ac:dyDescent="0.25">
      <c r="A1579" t="s">
        <v>6965</v>
      </c>
      <c r="D1579" t="s">
        <v>6964</v>
      </c>
      <c r="E1579" t="s">
        <v>6963</v>
      </c>
      <c r="F1579">
        <v>1</v>
      </c>
      <c r="G1579" t="s">
        <v>17</v>
      </c>
      <c r="H1579" s="1">
        <v>106.55</v>
      </c>
      <c r="I1579" s="1">
        <f t="shared" si="24"/>
        <v>106.55</v>
      </c>
    </row>
    <row r="1580" spans="1:9" x14ac:dyDescent="0.25">
      <c r="A1580" t="s">
        <v>385</v>
      </c>
      <c r="D1580" t="s">
        <v>386</v>
      </c>
      <c r="E1580" t="s">
        <v>387</v>
      </c>
      <c r="F1580">
        <v>1</v>
      </c>
      <c r="G1580" t="s">
        <v>17</v>
      </c>
      <c r="H1580" s="1">
        <v>77.680000000000007</v>
      </c>
      <c r="I1580" s="1">
        <f t="shared" si="24"/>
        <v>77.680000000000007</v>
      </c>
    </row>
    <row r="1581" spans="1:9" x14ac:dyDescent="0.25">
      <c r="A1581" t="s">
        <v>385</v>
      </c>
      <c r="D1581" t="s">
        <v>386</v>
      </c>
      <c r="E1581" t="s">
        <v>387</v>
      </c>
      <c r="F1581">
        <v>1</v>
      </c>
      <c r="G1581" t="s">
        <v>17</v>
      </c>
      <c r="H1581" s="1">
        <v>77.680000000000007</v>
      </c>
      <c r="I1581" s="1">
        <f t="shared" si="24"/>
        <v>77.680000000000007</v>
      </c>
    </row>
    <row r="1582" spans="1:9" x14ac:dyDescent="0.25">
      <c r="A1582" t="s">
        <v>385</v>
      </c>
      <c r="D1582" t="s">
        <v>386</v>
      </c>
      <c r="E1582" t="s">
        <v>387</v>
      </c>
      <c r="F1582">
        <v>1</v>
      </c>
      <c r="G1582" t="s">
        <v>17</v>
      </c>
      <c r="H1582" s="1">
        <v>77.680000000000007</v>
      </c>
      <c r="I1582" s="1">
        <f t="shared" si="24"/>
        <v>77.680000000000007</v>
      </c>
    </row>
    <row r="1583" spans="1:9" x14ac:dyDescent="0.25">
      <c r="A1583" t="s">
        <v>385</v>
      </c>
      <c r="D1583" t="s">
        <v>386</v>
      </c>
      <c r="E1583" t="s">
        <v>387</v>
      </c>
      <c r="F1583">
        <v>1</v>
      </c>
      <c r="G1583" t="s">
        <v>17</v>
      </c>
      <c r="H1583" s="1">
        <v>77.680000000000007</v>
      </c>
      <c r="I1583" s="1">
        <f t="shared" si="24"/>
        <v>77.680000000000007</v>
      </c>
    </row>
    <row r="1584" spans="1:9" x14ac:dyDescent="0.25">
      <c r="A1584" t="s">
        <v>385</v>
      </c>
      <c r="D1584" t="s">
        <v>386</v>
      </c>
      <c r="E1584" t="s">
        <v>387</v>
      </c>
      <c r="F1584">
        <v>1</v>
      </c>
      <c r="G1584" t="s">
        <v>17</v>
      </c>
      <c r="H1584" s="1">
        <v>77.680000000000007</v>
      </c>
      <c r="I1584" s="1">
        <f t="shared" si="24"/>
        <v>77.680000000000007</v>
      </c>
    </row>
    <row r="1585" spans="1:9" x14ac:dyDescent="0.25">
      <c r="A1585" t="s">
        <v>385</v>
      </c>
      <c r="D1585" t="s">
        <v>386</v>
      </c>
      <c r="E1585" t="s">
        <v>387</v>
      </c>
      <c r="F1585">
        <v>1</v>
      </c>
      <c r="G1585" t="s">
        <v>17</v>
      </c>
      <c r="H1585" s="1">
        <v>77.680000000000007</v>
      </c>
      <c r="I1585" s="1">
        <f t="shared" si="24"/>
        <v>77.680000000000007</v>
      </c>
    </row>
    <row r="1586" spans="1:9" x14ac:dyDescent="0.25">
      <c r="A1586" t="s">
        <v>385</v>
      </c>
      <c r="D1586" t="s">
        <v>386</v>
      </c>
      <c r="E1586" t="s">
        <v>387</v>
      </c>
      <c r="F1586">
        <v>1</v>
      </c>
      <c r="G1586" t="s">
        <v>17</v>
      </c>
      <c r="H1586" s="1">
        <v>77.680000000000007</v>
      </c>
      <c r="I1586" s="1">
        <f t="shared" si="24"/>
        <v>77.680000000000007</v>
      </c>
    </row>
    <row r="1587" spans="1:9" x14ac:dyDescent="0.25">
      <c r="A1587" t="s">
        <v>385</v>
      </c>
      <c r="D1587" t="s">
        <v>386</v>
      </c>
      <c r="E1587" t="s">
        <v>387</v>
      </c>
      <c r="F1587">
        <v>1</v>
      </c>
      <c r="G1587" t="s">
        <v>17</v>
      </c>
      <c r="H1587" s="1">
        <v>77.680000000000007</v>
      </c>
      <c r="I1587" s="1">
        <f t="shared" si="24"/>
        <v>77.680000000000007</v>
      </c>
    </row>
    <row r="1588" spans="1:9" x14ac:dyDescent="0.25">
      <c r="A1588" t="s">
        <v>385</v>
      </c>
      <c r="D1588" t="s">
        <v>386</v>
      </c>
      <c r="E1588" t="s">
        <v>387</v>
      </c>
      <c r="F1588">
        <v>1</v>
      </c>
      <c r="G1588" t="s">
        <v>17</v>
      </c>
      <c r="H1588" s="1">
        <v>77.680000000000007</v>
      </c>
      <c r="I1588" s="1">
        <f t="shared" si="24"/>
        <v>77.680000000000007</v>
      </c>
    </row>
    <row r="1589" spans="1:9" x14ac:dyDescent="0.25">
      <c r="A1589" t="s">
        <v>385</v>
      </c>
      <c r="D1589" t="s">
        <v>386</v>
      </c>
      <c r="E1589" t="s">
        <v>387</v>
      </c>
      <c r="F1589">
        <v>1</v>
      </c>
      <c r="G1589" t="s">
        <v>17</v>
      </c>
      <c r="H1589" s="1">
        <v>77.680000000000007</v>
      </c>
      <c r="I1589" s="1">
        <f t="shared" si="24"/>
        <v>77.680000000000007</v>
      </c>
    </row>
    <row r="1590" spans="1:9" x14ac:dyDescent="0.25">
      <c r="A1590" t="s">
        <v>385</v>
      </c>
      <c r="D1590" t="s">
        <v>386</v>
      </c>
      <c r="E1590" t="s">
        <v>387</v>
      </c>
      <c r="F1590">
        <v>1</v>
      </c>
      <c r="G1590" t="s">
        <v>17</v>
      </c>
      <c r="H1590" s="1">
        <v>77.680000000000007</v>
      </c>
      <c r="I1590" s="1">
        <f t="shared" si="24"/>
        <v>77.680000000000007</v>
      </c>
    </row>
    <row r="1591" spans="1:9" x14ac:dyDescent="0.25">
      <c r="A1591" t="s">
        <v>385</v>
      </c>
      <c r="D1591" t="s">
        <v>386</v>
      </c>
      <c r="E1591" t="s">
        <v>387</v>
      </c>
      <c r="F1591">
        <v>1</v>
      </c>
      <c r="G1591" t="s">
        <v>17</v>
      </c>
      <c r="H1591" s="1">
        <v>77.680000000000007</v>
      </c>
      <c r="I1591" s="1">
        <f t="shared" si="24"/>
        <v>77.680000000000007</v>
      </c>
    </row>
    <row r="1592" spans="1:9" x14ac:dyDescent="0.25">
      <c r="A1592" t="s">
        <v>385</v>
      </c>
      <c r="D1592" t="s">
        <v>386</v>
      </c>
      <c r="E1592" t="s">
        <v>387</v>
      </c>
      <c r="F1592">
        <v>1</v>
      </c>
      <c r="G1592" t="s">
        <v>17</v>
      </c>
      <c r="H1592" s="1">
        <v>77.680000000000007</v>
      </c>
      <c r="I1592" s="1">
        <f t="shared" si="24"/>
        <v>77.680000000000007</v>
      </c>
    </row>
    <row r="1593" spans="1:9" x14ac:dyDescent="0.25">
      <c r="A1593" t="s">
        <v>385</v>
      </c>
      <c r="D1593" t="s">
        <v>386</v>
      </c>
      <c r="E1593" t="s">
        <v>387</v>
      </c>
      <c r="F1593">
        <v>1</v>
      </c>
      <c r="G1593" t="s">
        <v>17</v>
      </c>
      <c r="H1593" s="1">
        <v>77.680000000000007</v>
      </c>
      <c r="I1593" s="1">
        <f t="shared" si="24"/>
        <v>77.680000000000007</v>
      </c>
    </row>
    <row r="1594" spans="1:9" x14ac:dyDescent="0.25">
      <c r="A1594" t="s">
        <v>385</v>
      </c>
      <c r="D1594" t="s">
        <v>386</v>
      </c>
      <c r="E1594" t="s">
        <v>387</v>
      </c>
      <c r="F1594">
        <v>1</v>
      </c>
      <c r="G1594" t="s">
        <v>17</v>
      </c>
      <c r="H1594" s="1">
        <v>77.680000000000007</v>
      </c>
      <c r="I1594" s="1">
        <f t="shared" si="24"/>
        <v>77.680000000000007</v>
      </c>
    </row>
    <row r="1595" spans="1:9" x14ac:dyDescent="0.25">
      <c r="A1595" t="s">
        <v>385</v>
      </c>
      <c r="D1595" t="s">
        <v>386</v>
      </c>
      <c r="E1595" t="s">
        <v>387</v>
      </c>
      <c r="F1595">
        <v>1</v>
      </c>
      <c r="G1595" t="s">
        <v>17</v>
      </c>
      <c r="H1595" s="1">
        <v>77.680000000000007</v>
      </c>
      <c r="I1595" s="1">
        <f t="shared" si="24"/>
        <v>77.680000000000007</v>
      </c>
    </row>
    <row r="1596" spans="1:9" x14ac:dyDescent="0.25">
      <c r="A1596" t="s">
        <v>385</v>
      </c>
      <c r="D1596" t="s">
        <v>386</v>
      </c>
      <c r="E1596" t="s">
        <v>387</v>
      </c>
      <c r="F1596">
        <v>1</v>
      </c>
      <c r="G1596" t="s">
        <v>17</v>
      </c>
      <c r="H1596" s="1">
        <v>77.680000000000007</v>
      </c>
      <c r="I1596" s="1">
        <f t="shared" si="24"/>
        <v>77.680000000000007</v>
      </c>
    </row>
    <row r="1597" spans="1:9" x14ac:dyDescent="0.25">
      <c r="A1597" t="s">
        <v>385</v>
      </c>
      <c r="D1597" t="s">
        <v>386</v>
      </c>
      <c r="E1597" t="s">
        <v>387</v>
      </c>
      <c r="F1597">
        <v>1</v>
      </c>
      <c r="G1597" t="s">
        <v>17</v>
      </c>
      <c r="H1597" s="1">
        <v>77.680000000000007</v>
      </c>
      <c r="I1597" s="1">
        <f t="shared" si="24"/>
        <v>77.680000000000007</v>
      </c>
    </row>
    <row r="1598" spans="1:9" x14ac:dyDescent="0.25">
      <c r="A1598" t="s">
        <v>385</v>
      </c>
      <c r="D1598" t="s">
        <v>386</v>
      </c>
      <c r="E1598" t="s">
        <v>387</v>
      </c>
      <c r="F1598">
        <v>1</v>
      </c>
      <c r="G1598" t="s">
        <v>17</v>
      </c>
      <c r="H1598" s="1">
        <v>77.680000000000007</v>
      </c>
      <c r="I1598" s="1">
        <f t="shared" si="24"/>
        <v>77.680000000000007</v>
      </c>
    </row>
    <row r="1599" spans="1:9" x14ac:dyDescent="0.25">
      <c r="A1599" t="s">
        <v>385</v>
      </c>
      <c r="D1599" t="s">
        <v>386</v>
      </c>
      <c r="E1599" t="s">
        <v>387</v>
      </c>
      <c r="F1599">
        <v>1</v>
      </c>
      <c r="G1599" t="s">
        <v>17</v>
      </c>
      <c r="H1599" s="1">
        <v>77.680000000000007</v>
      </c>
      <c r="I1599" s="1">
        <f t="shared" si="24"/>
        <v>77.680000000000007</v>
      </c>
    </row>
    <row r="1600" spans="1:9" x14ac:dyDescent="0.25">
      <c r="A1600" t="s">
        <v>385</v>
      </c>
      <c r="D1600" t="s">
        <v>386</v>
      </c>
      <c r="E1600" t="s">
        <v>387</v>
      </c>
      <c r="F1600">
        <v>1</v>
      </c>
      <c r="G1600" t="s">
        <v>17</v>
      </c>
      <c r="H1600" s="1">
        <v>77.680000000000007</v>
      </c>
      <c r="I1600" s="1">
        <f t="shared" si="24"/>
        <v>77.680000000000007</v>
      </c>
    </row>
    <row r="1601" spans="1:9" x14ac:dyDescent="0.25">
      <c r="A1601" t="s">
        <v>385</v>
      </c>
      <c r="D1601" t="s">
        <v>386</v>
      </c>
      <c r="E1601" t="s">
        <v>387</v>
      </c>
      <c r="F1601">
        <v>1</v>
      </c>
      <c r="G1601" t="s">
        <v>17</v>
      </c>
      <c r="H1601" s="1">
        <v>77.680000000000007</v>
      </c>
      <c r="I1601" s="1">
        <f t="shared" si="24"/>
        <v>77.680000000000007</v>
      </c>
    </row>
    <row r="1602" spans="1:9" x14ac:dyDescent="0.25">
      <c r="A1602" t="s">
        <v>385</v>
      </c>
      <c r="D1602" t="s">
        <v>386</v>
      </c>
      <c r="E1602" t="s">
        <v>387</v>
      </c>
      <c r="F1602">
        <v>1</v>
      </c>
      <c r="G1602" t="s">
        <v>17</v>
      </c>
      <c r="H1602" s="1">
        <v>77.680000000000007</v>
      </c>
      <c r="I1602" s="1">
        <f t="shared" ref="I1602:I1665" si="25">H1602*F1602</f>
        <v>77.680000000000007</v>
      </c>
    </row>
    <row r="1603" spans="1:9" x14ac:dyDescent="0.25">
      <c r="A1603" t="s">
        <v>385</v>
      </c>
      <c r="D1603" t="s">
        <v>386</v>
      </c>
      <c r="E1603" t="s">
        <v>387</v>
      </c>
      <c r="F1603">
        <v>1</v>
      </c>
      <c r="G1603" t="s">
        <v>17</v>
      </c>
      <c r="H1603" s="1">
        <v>77.680000000000007</v>
      </c>
      <c r="I1603" s="1">
        <f t="shared" si="25"/>
        <v>77.680000000000007</v>
      </c>
    </row>
    <row r="1604" spans="1:9" x14ac:dyDescent="0.25">
      <c r="A1604" t="s">
        <v>385</v>
      </c>
      <c r="D1604" t="s">
        <v>386</v>
      </c>
      <c r="E1604" t="s">
        <v>387</v>
      </c>
      <c r="F1604">
        <v>1</v>
      </c>
      <c r="G1604" t="s">
        <v>17</v>
      </c>
      <c r="H1604" s="1">
        <v>77.680000000000007</v>
      </c>
      <c r="I1604" s="1">
        <f t="shared" si="25"/>
        <v>77.680000000000007</v>
      </c>
    </row>
    <row r="1605" spans="1:9" x14ac:dyDescent="0.25">
      <c r="A1605" t="s">
        <v>385</v>
      </c>
      <c r="D1605" t="s">
        <v>386</v>
      </c>
      <c r="E1605" t="s">
        <v>387</v>
      </c>
      <c r="F1605">
        <v>1</v>
      </c>
      <c r="G1605" t="s">
        <v>17</v>
      </c>
      <c r="H1605" s="1">
        <v>77.680000000000007</v>
      </c>
      <c r="I1605" s="1">
        <f t="shared" si="25"/>
        <v>77.680000000000007</v>
      </c>
    </row>
    <row r="1606" spans="1:9" x14ac:dyDescent="0.25">
      <c r="A1606" t="s">
        <v>385</v>
      </c>
      <c r="D1606" t="s">
        <v>386</v>
      </c>
      <c r="E1606" t="s">
        <v>387</v>
      </c>
      <c r="F1606">
        <v>1</v>
      </c>
      <c r="G1606" t="s">
        <v>17</v>
      </c>
      <c r="H1606" s="1">
        <v>77.680000000000007</v>
      </c>
      <c r="I1606" s="1">
        <f t="shared" si="25"/>
        <v>77.680000000000007</v>
      </c>
    </row>
    <row r="1607" spans="1:9" x14ac:dyDescent="0.25">
      <c r="A1607" t="s">
        <v>12240</v>
      </c>
      <c r="B1607">
        <v>738920677711</v>
      </c>
      <c r="C1607">
        <v>738920677711</v>
      </c>
      <c r="D1607" t="s">
        <v>12239</v>
      </c>
      <c r="E1607" t="s">
        <v>12238</v>
      </c>
      <c r="F1607">
        <v>1</v>
      </c>
      <c r="G1607" t="s">
        <v>17</v>
      </c>
      <c r="H1607" s="1">
        <v>15.32</v>
      </c>
      <c r="I1607" s="1">
        <f t="shared" si="25"/>
        <v>15.32</v>
      </c>
    </row>
    <row r="1608" spans="1:9" x14ac:dyDescent="0.25">
      <c r="A1608" t="s">
        <v>12240</v>
      </c>
      <c r="B1608">
        <v>738920677711</v>
      </c>
      <c r="C1608">
        <v>738920677711</v>
      </c>
      <c r="D1608" t="s">
        <v>12239</v>
      </c>
      <c r="E1608" t="s">
        <v>12238</v>
      </c>
      <c r="F1608">
        <v>1</v>
      </c>
      <c r="G1608" t="s">
        <v>17</v>
      </c>
      <c r="H1608" s="1">
        <v>25.85</v>
      </c>
      <c r="I1608" s="1">
        <f t="shared" si="25"/>
        <v>25.85</v>
      </c>
    </row>
    <row r="1609" spans="1:9" x14ac:dyDescent="0.25">
      <c r="A1609" t="s">
        <v>12240</v>
      </c>
      <c r="B1609">
        <v>738920677711</v>
      </c>
      <c r="C1609">
        <v>738920677711</v>
      </c>
      <c r="D1609" t="s">
        <v>12239</v>
      </c>
      <c r="E1609" t="s">
        <v>12238</v>
      </c>
      <c r="F1609">
        <v>1</v>
      </c>
      <c r="G1609" t="s">
        <v>17</v>
      </c>
      <c r="H1609" s="1">
        <v>25.85</v>
      </c>
      <c r="I1609" s="1">
        <f t="shared" si="25"/>
        <v>25.85</v>
      </c>
    </row>
    <row r="1610" spans="1:9" x14ac:dyDescent="0.25">
      <c r="A1610" t="s">
        <v>12290</v>
      </c>
      <c r="D1610" t="s">
        <v>12289</v>
      </c>
      <c r="E1610" t="s">
        <v>12288</v>
      </c>
      <c r="F1610">
        <v>1</v>
      </c>
      <c r="G1610" t="s">
        <v>17</v>
      </c>
      <c r="H1610" s="1">
        <v>24.36</v>
      </c>
      <c r="I1610" s="1">
        <f t="shared" si="25"/>
        <v>24.36</v>
      </c>
    </row>
    <row r="1611" spans="1:9" x14ac:dyDescent="0.25">
      <c r="A1611" t="s">
        <v>12284</v>
      </c>
      <c r="D1611" t="s">
        <v>12283</v>
      </c>
      <c r="E1611" t="s">
        <v>12282</v>
      </c>
      <c r="F1611">
        <v>1</v>
      </c>
      <c r="G1611" t="s">
        <v>17</v>
      </c>
      <c r="H1611" s="1">
        <v>10.92</v>
      </c>
      <c r="I1611" s="1">
        <f t="shared" si="25"/>
        <v>10.92</v>
      </c>
    </row>
    <row r="1612" spans="1:9" x14ac:dyDescent="0.25">
      <c r="A1612" t="s">
        <v>12234</v>
      </c>
      <c r="D1612" t="s">
        <v>12233</v>
      </c>
      <c r="E1612" t="s">
        <v>12232</v>
      </c>
      <c r="F1612">
        <v>1</v>
      </c>
      <c r="G1612" t="s">
        <v>17</v>
      </c>
      <c r="H1612" s="1">
        <v>31.66</v>
      </c>
      <c r="I1612" s="1">
        <f t="shared" si="25"/>
        <v>31.66</v>
      </c>
    </row>
    <row r="1613" spans="1:9" x14ac:dyDescent="0.25">
      <c r="A1613" t="s">
        <v>12234</v>
      </c>
      <c r="D1613" t="s">
        <v>12233</v>
      </c>
      <c r="E1613" t="s">
        <v>12232</v>
      </c>
      <c r="F1613">
        <v>1</v>
      </c>
      <c r="G1613" t="s">
        <v>17</v>
      </c>
      <c r="H1613" s="1">
        <v>31.66</v>
      </c>
      <c r="I1613" s="1">
        <f t="shared" si="25"/>
        <v>31.66</v>
      </c>
    </row>
    <row r="1614" spans="1:9" x14ac:dyDescent="0.25">
      <c r="A1614" t="s">
        <v>12231</v>
      </c>
      <c r="D1614" t="s">
        <v>12230</v>
      </c>
      <c r="E1614" t="s">
        <v>12229</v>
      </c>
      <c r="F1614">
        <v>1</v>
      </c>
      <c r="G1614" t="s">
        <v>17</v>
      </c>
      <c r="H1614" s="1">
        <v>8.32</v>
      </c>
      <c r="I1614" s="1">
        <f t="shared" si="25"/>
        <v>8.32</v>
      </c>
    </row>
    <row r="1615" spans="1:9" x14ac:dyDescent="0.25">
      <c r="A1615" t="s">
        <v>12231</v>
      </c>
      <c r="D1615" t="s">
        <v>12230</v>
      </c>
      <c r="E1615" t="s">
        <v>12229</v>
      </c>
      <c r="F1615">
        <v>1</v>
      </c>
      <c r="G1615" t="s">
        <v>17</v>
      </c>
      <c r="H1615" s="1">
        <v>8.32</v>
      </c>
      <c r="I1615" s="1">
        <f t="shared" si="25"/>
        <v>8.32</v>
      </c>
    </row>
    <row r="1616" spans="1:9" x14ac:dyDescent="0.25">
      <c r="A1616" t="s">
        <v>12264</v>
      </c>
      <c r="D1616" t="s">
        <v>12263</v>
      </c>
      <c r="E1616" t="s">
        <v>12262</v>
      </c>
      <c r="F1616">
        <v>1</v>
      </c>
      <c r="G1616" t="s">
        <v>17</v>
      </c>
      <c r="H1616" s="1">
        <v>33.270000000000003</v>
      </c>
      <c r="I1616" s="1">
        <f t="shared" si="25"/>
        <v>33.270000000000003</v>
      </c>
    </row>
    <row r="1617" spans="1:9" x14ac:dyDescent="0.25">
      <c r="A1617" t="s">
        <v>12294</v>
      </c>
      <c r="D1617" t="s">
        <v>12293</v>
      </c>
      <c r="E1617" t="s">
        <v>12292</v>
      </c>
      <c r="F1617">
        <v>1</v>
      </c>
      <c r="G1617" t="s">
        <v>17</v>
      </c>
      <c r="H1617" s="1">
        <v>16.8</v>
      </c>
      <c r="I1617" s="1">
        <f t="shared" si="25"/>
        <v>16.8</v>
      </c>
    </row>
    <row r="1618" spans="1:9" x14ac:dyDescent="0.25">
      <c r="A1618" t="s">
        <v>12294</v>
      </c>
      <c r="D1618" t="s">
        <v>12293</v>
      </c>
      <c r="E1618" t="s">
        <v>12292</v>
      </c>
      <c r="F1618">
        <v>1</v>
      </c>
      <c r="G1618" t="s">
        <v>17</v>
      </c>
      <c r="H1618" s="1">
        <v>16.8</v>
      </c>
      <c r="I1618" s="1">
        <f t="shared" si="25"/>
        <v>16.8</v>
      </c>
    </row>
    <row r="1619" spans="1:9" x14ac:dyDescent="0.25">
      <c r="A1619" t="s">
        <v>12294</v>
      </c>
      <c r="D1619" t="s">
        <v>12293</v>
      </c>
      <c r="E1619" t="s">
        <v>12292</v>
      </c>
      <c r="F1619">
        <v>1</v>
      </c>
      <c r="G1619" t="s">
        <v>17</v>
      </c>
      <c r="H1619" s="1">
        <v>16.8</v>
      </c>
      <c r="I1619" s="1">
        <f t="shared" si="25"/>
        <v>16.8</v>
      </c>
    </row>
    <row r="1620" spans="1:9" x14ac:dyDescent="0.25">
      <c r="A1620" t="s">
        <v>12294</v>
      </c>
      <c r="D1620" t="s">
        <v>12293</v>
      </c>
      <c r="E1620" t="s">
        <v>12292</v>
      </c>
      <c r="F1620">
        <v>1</v>
      </c>
      <c r="G1620" t="s">
        <v>17</v>
      </c>
      <c r="H1620" s="1">
        <v>16.8</v>
      </c>
      <c r="I1620" s="1">
        <f t="shared" si="25"/>
        <v>16.8</v>
      </c>
    </row>
    <row r="1621" spans="1:9" x14ac:dyDescent="0.25">
      <c r="A1621" t="s">
        <v>12240</v>
      </c>
      <c r="B1621">
        <v>738920677711</v>
      </c>
      <c r="C1621">
        <v>738920677711</v>
      </c>
      <c r="D1621" t="s">
        <v>12239</v>
      </c>
      <c r="E1621" t="s">
        <v>12238</v>
      </c>
      <c r="F1621">
        <v>1</v>
      </c>
      <c r="G1621" t="s">
        <v>17</v>
      </c>
      <c r="H1621" s="1">
        <v>25.85</v>
      </c>
      <c r="I1621" s="1">
        <f t="shared" si="25"/>
        <v>25.85</v>
      </c>
    </row>
    <row r="1622" spans="1:9" x14ac:dyDescent="0.25">
      <c r="A1622" t="s">
        <v>12240</v>
      </c>
      <c r="B1622">
        <v>738920677711</v>
      </c>
      <c r="C1622">
        <v>738920677711</v>
      </c>
      <c r="D1622" t="s">
        <v>12239</v>
      </c>
      <c r="E1622" t="s">
        <v>12238</v>
      </c>
      <c r="F1622">
        <v>1</v>
      </c>
      <c r="G1622" t="s">
        <v>17</v>
      </c>
      <c r="H1622" s="1">
        <v>25.85</v>
      </c>
      <c r="I1622" s="1">
        <f t="shared" si="25"/>
        <v>25.85</v>
      </c>
    </row>
    <row r="1623" spans="1:9" x14ac:dyDescent="0.25">
      <c r="A1623" t="s">
        <v>12240</v>
      </c>
      <c r="B1623">
        <v>738920677711</v>
      </c>
      <c r="C1623">
        <v>738920677711</v>
      </c>
      <c r="D1623" t="s">
        <v>12239</v>
      </c>
      <c r="E1623" t="s">
        <v>12238</v>
      </c>
      <c r="F1623">
        <v>1</v>
      </c>
      <c r="G1623" t="s">
        <v>17</v>
      </c>
      <c r="H1623" s="1">
        <v>25.85</v>
      </c>
      <c r="I1623" s="1">
        <f t="shared" si="25"/>
        <v>25.85</v>
      </c>
    </row>
    <row r="1624" spans="1:9" x14ac:dyDescent="0.25">
      <c r="A1624" t="s">
        <v>12240</v>
      </c>
      <c r="B1624">
        <v>738920677711</v>
      </c>
      <c r="C1624">
        <v>738920677711</v>
      </c>
      <c r="D1624" t="s">
        <v>12239</v>
      </c>
      <c r="E1624" t="s">
        <v>12238</v>
      </c>
      <c r="F1624">
        <v>1</v>
      </c>
      <c r="G1624" t="s">
        <v>17</v>
      </c>
      <c r="H1624" s="1">
        <v>25.85</v>
      </c>
      <c r="I1624" s="1">
        <f t="shared" si="25"/>
        <v>25.85</v>
      </c>
    </row>
    <row r="1625" spans="1:9" x14ac:dyDescent="0.25">
      <c r="A1625" t="s">
        <v>12240</v>
      </c>
      <c r="B1625">
        <v>738920677711</v>
      </c>
      <c r="C1625">
        <v>738920677711</v>
      </c>
      <c r="D1625" t="s">
        <v>12239</v>
      </c>
      <c r="E1625" t="s">
        <v>12238</v>
      </c>
      <c r="F1625">
        <v>1</v>
      </c>
      <c r="G1625" t="s">
        <v>17</v>
      </c>
      <c r="H1625" s="1">
        <v>25.85</v>
      </c>
      <c r="I1625" s="1">
        <f t="shared" si="25"/>
        <v>25.85</v>
      </c>
    </row>
    <row r="1626" spans="1:9" x14ac:dyDescent="0.25">
      <c r="A1626" t="s">
        <v>12240</v>
      </c>
      <c r="B1626">
        <v>738920677711</v>
      </c>
      <c r="C1626">
        <v>738920677711</v>
      </c>
      <c r="D1626" t="s">
        <v>12239</v>
      </c>
      <c r="E1626" t="s">
        <v>12238</v>
      </c>
      <c r="F1626">
        <v>1</v>
      </c>
      <c r="G1626" t="s">
        <v>17</v>
      </c>
      <c r="H1626" s="1">
        <v>25.85</v>
      </c>
      <c r="I1626" s="1">
        <f t="shared" si="25"/>
        <v>25.85</v>
      </c>
    </row>
    <row r="1627" spans="1:9" x14ac:dyDescent="0.25">
      <c r="A1627" t="s">
        <v>12240</v>
      </c>
      <c r="B1627">
        <v>738920677711</v>
      </c>
      <c r="C1627">
        <v>738920677711</v>
      </c>
      <c r="D1627" t="s">
        <v>12239</v>
      </c>
      <c r="E1627" t="s">
        <v>12238</v>
      </c>
      <c r="F1627">
        <v>1</v>
      </c>
      <c r="G1627" t="s">
        <v>17</v>
      </c>
      <c r="H1627" s="1">
        <v>25.85</v>
      </c>
      <c r="I1627" s="1">
        <f t="shared" si="25"/>
        <v>25.85</v>
      </c>
    </row>
    <row r="1628" spans="1:9" x14ac:dyDescent="0.25">
      <c r="A1628" t="s">
        <v>12240</v>
      </c>
      <c r="B1628">
        <v>738920677711</v>
      </c>
      <c r="C1628">
        <v>738920677711</v>
      </c>
      <c r="D1628" t="s">
        <v>12239</v>
      </c>
      <c r="E1628" t="s">
        <v>12238</v>
      </c>
      <c r="F1628">
        <v>1</v>
      </c>
      <c r="G1628" t="s">
        <v>17</v>
      </c>
      <c r="H1628" s="1">
        <v>25.85</v>
      </c>
      <c r="I1628" s="1">
        <f t="shared" si="25"/>
        <v>25.85</v>
      </c>
    </row>
    <row r="1629" spans="1:9" x14ac:dyDescent="0.25">
      <c r="A1629" t="s">
        <v>12240</v>
      </c>
      <c r="B1629">
        <v>738920677711</v>
      </c>
      <c r="C1629">
        <v>738920677711</v>
      </c>
      <c r="D1629" t="s">
        <v>12239</v>
      </c>
      <c r="E1629" t="s">
        <v>12238</v>
      </c>
      <c r="F1629">
        <v>1</v>
      </c>
      <c r="G1629" t="s">
        <v>17</v>
      </c>
      <c r="H1629" s="1">
        <v>25.85</v>
      </c>
      <c r="I1629" s="1">
        <f t="shared" si="25"/>
        <v>25.85</v>
      </c>
    </row>
    <row r="1630" spans="1:9" x14ac:dyDescent="0.25">
      <c r="A1630" t="s">
        <v>12240</v>
      </c>
      <c r="B1630">
        <v>738920677711</v>
      </c>
      <c r="C1630">
        <v>738920677711</v>
      </c>
      <c r="D1630" t="s">
        <v>12239</v>
      </c>
      <c r="E1630" t="s">
        <v>12238</v>
      </c>
      <c r="F1630">
        <v>1</v>
      </c>
      <c r="G1630" t="s">
        <v>17</v>
      </c>
      <c r="H1630" s="1">
        <v>25.85</v>
      </c>
      <c r="I1630" s="1">
        <f t="shared" si="25"/>
        <v>25.85</v>
      </c>
    </row>
    <row r="1631" spans="1:9" x14ac:dyDescent="0.25">
      <c r="A1631" t="s">
        <v>12240</v>
      </c>
      <c r="B1631">
        <v>738920677711</v>
      </c>
      <c r="C1631">
        <v>738920677711</v>
      </c>
      <c r="D1631" t="s">
        <v>12239</v>
      </c>
      <c r="E1631" t="s">
        <v>12238</v>
      </c>
      <c r="F1631">
        <v>1</v>
      </c>
      <c r="G1631" t="s">
        <v>17</v>
      </c>
      <c r="H1631" s="1">
        <v>25.85</v>
      </c>
      <c r="I1631" s="1">
        <f t="shared" si="25"/>
        <v>25.85</v>
      </c>
    </row>
    <row r="1632" spans="1:9" x14ac:dyDescent="0.25">
      <c r="A1632" t="s">
        <v>12240</v>
      </c>
      <c r="B1632">
        <v>738920677711</v>
      </c>
      <c r="C1632">
        <v>738920677711</v>
      </c>
      <c r="D1632" t="s">
        <v>12239</v>
      </c>
      <c r="E1632" t="s">
        <v>12238</v>
      </c>
      <c r="F1632">
        <v>1</v>
      </c>
      <c r="G1632" t="s">
        <v>17</v>
      </c>
      <c r="H1632" s="1">
        <v>25.85</v>
      </c>
      <c r="I1632" s="1">
        <f t="shared" si="25"/>
        <v>25.85</v>
      </c>
    </row>
    <row r="1633" spans="1:9" x14ac:dyDescent="0.25">
      <c r="A1633" t="s">
        <v>12240</v>
      </c>
      <c r="B1633">
        <v>738920677711</v>
      </c>
      <c r="C1633">
        <v>738920677711</v>
      </c>
      <c r="D1633" t="s">
        <v>12239</v>
      </c>
      <c r="E1633" t="s">
        <v>12238</v>
      </c>
      <c r="F1633">
        <v>1</v>
      </c>
      <c r="G1633" t="s">
        <v>17</v>
      </c>
      <c r="H1633" s="1">
        <v>25.85</v>
      </c>
      <c r="I1633" s="1">
        <f t="shared" si="25"/>
        <v>25.85</v>
      </c>
    </row>
    <row r="1634" spans="1:9" x14ac:dyDescent="0.25">
      <c r="A1634" t="s">
        <v>12240</v>
      </c>
      <c r="B1634">
        <v>738920677711</v>
      </c>
      <c r="C1634">
        <v>738920677711</v>
      </c>
      <c r="D1634" t="s">
        <v>12239</v>
      </c>
      <c r="E1634" t="s">
        <v>12238</v>
      </c>
      <c r="F1634">
        <v>1</v>
      </c>
      <c r="G1634" t="s">
        <v>17</v>
      </c>
      <c r="H1634" s="1">
        <v>25.85</v>
      </c>
      <c r="I1634" s="1">
        <f t="shared" si="25"/>
        <v>25.85</v>
      </c>
    </row>
    <row r="1635" spans="1:9" x14ac:dyDescent="0.25">
      <c r="A1635" t="s">
        <v>12240</v>
      </c>
      <c r="B1635">
        <v>738920677711</v>
      </c>
      <c r="C1635">
        <v>738920677711</v>
      </c>
      <c r="D1635" t="s">
        <v>12239</v>
      </c>
      <c r="E1635" t="s">
        <v>12238</v>
      </c>
      <c r="F1635">
        <v>1</v>
      </c>
      <c r="G1635" t="s">
        <v>17</v>
      </c>
      <c r="H1635" s="1">
        <v>25.85</v>
      </c>
      <c r="I1635" s="1">
        <f t="shared" si="25"/>
        <v>25.85</v>
      </c>
    </row>
    <row r="1636" spans="1:9" x14ac:dyDescent="0.25">
      <c r="A1636" t="s">
        <v>12240</v>
      </c>
      <c r="B1636">
        <v>738920677711</v>
      </c>
      <c r="C1636">
        <v>738920677711</v>
      </c>
      <c r="D1636" t="s">
        <v>12239</v>
      </c>
      <c r="E1636" t="s">
        <v>12238</v>
      </c>
      <c r="F1636">
        <v>1</v>
      </c>
      <c r="G1636" t="s">
        <v>17</v>
      </c>
      <c r="H1636" s="1">
        <v>16.010000000000002</v>
      </c>
      <c r="I1636" s="1">
        <f t="shared" si="25"/>
        <v>16.010000000000002</v>
      </c>
    </row>
    <row r="1637" spans="1:9" x14ac:dyDescent="0.25">
      <c r="A1637" t="s">
        <v>12240</v>
      </c>
      <c r="B1637">
        <v>738920677711</v>
      </c>
      <c r="C1637">
        <v>738920677711</v>
      </c>
      <c r="D1637" t="s">
        <v>12239</v>
      </c>
      <c r="E1637" t="s">
        <v>12238</v>
      </c>
      <c r="F1637">
        <v>1</v>
      </c>
      <c r="G1637" t="s">
        <v>17</v>
      </c>
      <c r="H1637" s="1">
        <v>25.85</v>
      </c>
      <c r="I1637" s="1">
        <f t="shared" si="25"/>
        <v>25.85</v>
      </c>
    </row>
    <row r="1638" spans="1:9" x14ac:dyDescent="0.25">
      <c r="A1638" t="s">
        <v>12240</v>
      </c>
      <c r="B1638">
        <v>738920677711</v>
      </c>
      <c r="C1638">
        <v>738920677711</v>
      </c>
      <c r="D1638" t="s">
        <v>12239</v>
      </c>
      <c r="E1638" t="s">
        <v>12238</v>
      </c>
      <c r="F1638">
        <v>1</v>
      </c>
      <c r="G1638" t="s">
        <v>17</v>
      </c>
      <c r="H1638" s="1">
        <v>25.85</v>
      </c>
      <c r="I1638" s="1">
        <f t="shared" si="25"/>
        <v>25.85</v>
      </c>
    </row>
    <row r="1639" spans="1:9" x14ac:dyDescent="0.25">
      <c r="A1639" t="s">
        <v>12240</v>
      </c>
      <c r="B1639">
        <v>738920677711</v>
      </c>
      <c r="C1639">
        <v>738920677711</v>
      </c>
      <c r="D1639" t="s">
        <v>12239</v>
      </c>
      <c r="E1639" t="s">
        <v>12238</v>
      </c>
      <c r="F1639">
        <v>1</v>
      </c>
      <c r="G1639" t="s">
        <v>17</v>
      </c>
      <c r="H1639" s="1">
        <v>25.85</v>
      </c>
      <c r="I1639" s="1">
        <f t="shared" si="25"/>
        <v>25.85</v>
      </c>
    </row>
    <row r="1640" spans="1:9" x14ac:dyDescent="0.25">
      <c r="A1640" t="s">
        <v>12240</v>
      </c>
      <c r="B1640">
        <v>738920677711</v>
      </c>
      <c r="C1640">
        <v>738920677711</v>
      </c>
      <c r="D1640" t="s">
        <v>12239</v>
      </c>
      <c r="E1640" t="s">
        <v>12238</v>
      </c>
      <c r="F1640">
        <v>1</v>
      </c>
      <c r="G1640" t="s">
        <v>17</v>
      </c>
      <c r="H1640" s="1">
        <v>25.85</v>
      </c>
      <c r="I1640" s="1">
        <f t="shared" si="25"/>
        <v>25.85</v>
      </c>
    </row>
    <row r="1641" spans="1:9" x14ac:dyDescent="0.25">
      <c r="A1641" t="s">
        <v>12243</v>
      </c>
      <c r="D1641" t="s">
        <v>12291</v>
      </c>
      <c r="E1641" t="s">
        <v>12241</v>
      </c>
      <c r="F1641">
        <v>1</v>
      </c>
      <c r="G1641" t="s">
        <v>17</v>
      </c>
      <c r="H1641" s="1">
        <v>22.68</v>
      </c>
      <c r="I1641" s="1">
        <f t="shared" si="25"/>
        <v>22.68</v>
      </c>
    </row>
    <row r="1642" spans="1:9" x14ac:dyDescent="0.25">
      <c r="A1642" t="s">
        <v>12290</v>
      </c>
      <c r="D1642" t="s">
        <v>12289</v>
      </c>
      <c r="E1642" t="s">
        <v>12288</v>
      </c>
      <c r="F1642">
        <v>1</v>
      </c>
      <c r="G1642" t="s">
        <v>17</v>
      </c>
      <c r="H1642" s="1">
        <v>24.36</v>
      </c>
      <c r="I1642" s="1">
        <f t="shared" si="25"/>
        <v>24.36</v>
      </c>
    </row>
    <row r="1643" spans="1:9" x14ac:dyDescent="0.25">
      <c r="A1643" t="s">
        <v>12287</v>
      </c>
      <c r="D1643" t="s">
        <v>12286</v>
      </c>
      <c r="E1643" t="s">
        <v>12285</v>
      </c>
      <c r="F1643">
        <v>1</v>
      </c>
      <c r="G1643" t="s">
        <v>17</v>
      </c>
      <c r="H1643" s="1">
        <v>20.16</v>
      </c>
      <c r="I1643" s="1">
        <f t="shared" si="25"/>
        <v>20.16</v>
      </c>
    </row>
    <row r="1644" spans="1:9" x14ac:dyDescent="0.25">
      <c r="A1644" t="s">
        <v>12237</v>
      </c>
      <c r="B1644">
        <v>732840767385</v>
      </c>
      <c r="C1644">
        <v>732840767385</v>
      </c>
      <c r="D1644" t="s">
        <v>12236</v>
      </c>
      <c r="E1644" t="s">
        <v>12235</v>
      </c>
      <c r="F1644">
        <v>1</v>
      </c>
      <c r="G1644" t="s">
        <v>17</v>
      </c>
      <c r="H1644" s="1">
        <v>7.22</v>
      </c>
      <c r="I1644" s="1">
        <f t="shared" si="25"/>
        <v>7.22</v>
      </c>
    </row>
    <row r="1645" spans="1:9" x14ac:dyDescent="0.25">
      <c r="A1645" t="s">
        <v>12237</v>
      </c>
      <c r="B1645">
        <v>732840767385</v>
      </c>
      <c r="C1645">
        <v>732840767385</v>
      </c>
      <c r="D1645" t="s">
        <v>12236</v>
      </c>
      <c r="E1645" t="s">
        <v>12235</v>
      </c>
      <c r="F1645">
        <v>1</v>
      </c>
      <c r="G1645" t="s">
        <v>17</v>
      </c>
      <c r="H1645" s="1">
        <v>7.22</v>
      </c>
      <c r="I1645" s="1">
        <f t="shared" si="25"/>
        <v>7.22</v>
      </c>
    </row>
    <row r="1646" spans="1:9" x14ac:dyDescent="0.25">
      <c r="A1646" t="s">
        <v>12237</v>
      </c>
      <c r="B1646">
        <v>732840767385</v>
      </c>
      <c r="C1646">
        <v>732840767385</v>
      </c>
      <c r="D1646" t="s">
        <v>12236</v>
      </c>
      <c r="E1646" t="s">
        <v>12235</v>
      </c>
      <c r="F1646">
        <v>1</v>
      </c>
      <c r="G1646" t="s">
        <v>17</v>
      </c>
      <c r="H1646" s="1">
        <v>7.22</v>
      </c>
      <c r="I1646" s="1">
        <f t="shared" si="25"/>
        <v>7.22</v>
      </c>
    </row>
    <row r="1647" spans="1:9" x14ac:dyDescent="0.25">
      <c r="A1647" t="s">
        <v>12237</v>
      </c>
      <c r="B1647">
        <v>732840767385</v>
      </c>
      <c r="C1647">
        <v>732840767385</v>
      </c>
      <c r="D1647" t="s">
        <v>12236</v>
      </c>
      <c r="E1647" t="s">
        <v>12235</v>
      </c>
      <c r="F1647">
        <v>1</v>
      </c>
      <c r="G1647" t="s">
        <v>17</v>
      </c>
      <c r="H1647" s="1">
        <v>7.22</v>
      </c>
      <c r="I1647" s="1">
        <f t="shared" si="25"/>
        <v>7.22</v>
      </c>
    </row>
    <row r="1648" spans="1:9" x14ac:dyDescent="0.25">
      <c r="A1648" t="s">
        <v>12252</v>
      </c>
      <c r="D1648" t="s">
        <v>12251</v>
      </c>
      <c r="E1648" t="s">
        <v>12250</v>
      </c>
      <c r="F1648">
        <v>1</v>
      </c>
      <c r="G1648" t="s">
        <v>17</v>
      </c>
      <c r="H1648" s="1">
        <v>7.09</v>
      </c>
      <c r="I1648" s="1">
        <f t="shared" si="25"/>
        <v>7.09</v>
      </c>
    </row>
    <row r="1649" spans="1:9" x14ac:dyDescent="0.25">
      <c r="A1649" t="s">
        <v>12284</v>
      </c>
      <c r="D1649" t="s">
        <v>12283</v>
      </c>
      <c r="E1649" t="s">
        <v>12282</v>
      </c>
      <c r="F1649">
        <v>1</v>
      </c>
      <c r="G1649" t="s">
        <v>17</v>
      </c>
      <c r="H1649" s="1">
        <v>10.92</v>
      </c>
      <c r="I1649" s="1">
        <f t="shared" si="25"/>
        <v>10.92</v>
      </c>
    </row>
    <row r="1650" spans="1:9" x14ac:dyDescent="0.25">
      <c r="A1650" t="s">
        <v>12281</v>
      </c>
      <c r="D1650" t="s">
        <v>12280</v>
      </c>
      <c r="E1650" t="s">
        <v>12279</v>
      </c>
      <c r="F1650">
        <v>1</v>
      </c>
      <c r="G1650" t="s">
        <v>17</v>
      </c>
      <c r="H1650" s="1">
        <v>20.16</v>
      </c>
      <c r="I1650" s="1">
        <f t="shared" si="25"/>
        <v>20.16</v>
      </c>
    </row>
    <row r="1651" spans="1:9" x14ac:dyDescent="0.25">
      <c r="A1651" t="s">
        <v>12255</v>
      </c>
      <c r="D1651" t="s">
        <v>12278</v>
      </c>
      <c r="E1651" t="s">
        <v>12253</v>
      </c>
      <c r="F1651">
        <v>1</v>
      </c>
      <c r="G1651" t="s">
        <v>17</v>
      </c>
      <c r="H1651" s="1">
        <v>45.99</v>
      </c>
      <c r="I1651" s="1">
        <f t="shared" si="25"/>
        <v>45.99</v>
      </c>
    </row>
    <row r="1652" spans="1:9" x14ac:dyDescent="0.25">
      <c r="A1652" t="s">
        <v>12249</v>
      </c>
      <c r="B1652">
        <v>608506059845</v>
      </c>
      <c r="C1652">
        <v>608506059845</v>
      </c>
      <c r="D1652" t="s">
        <v>12248</v>
      </c>
      <c r="E1652" t="s">
        <v>12247</v>
      </c>
      <c r="F1652">
        <v>1</v>
      </c>
      <c r="G1652" t="s">
        <v>17</v>
      </c>
      <c r="H1652" s="1">
        <v>15.57</v>
      </c>
      <c r="I1652" s="1">
        <f t="shared" si="25"/>
        <v>15.57</v>
      </c>
    </row>
    <row r="1653" spans="1:9" x14ac:dyDescent="0.25">
      <c r="A1653" t="s">
        <v>12277</v>
      </c>
      <c r="D1653" t="s">
        <v>12276</v>
      </c>
      <c r="E1653" t="s">
        <v>12275</v>
      </c>
      <c r="F1653">
        <v>1</v>
      </c>
      <c r="G1653" t="s">
        <v>17</v>
      </c>
      <c r="H1653" s="1">
        <v>10.82</v>
      </c>
      <c r="I1653" s="1">
        <f t="shared" si="25"/>
        <v>10.82</v>
      </c>
    </row>
    <row r="1654" spans="1:9" x14ac:dyDescent="0.25">
      <c r="A1654" t="s">
        <v>12273</v>
      </c>
      <c r="D1654" t="s">
        <v>12274</v>
      </c>
      <c r="E1654" t="s">
        <v>12271</v>
      </c>
      <c r="F1654">
        <v>1</v>
      </c>
      <c r="G1654" t="s">
        <v>17</v>
      </c>
      <c r="H1654" s="1">
        <v>33.61</v>
      </c>
      <c r="I1654" s="1">
        <f t="shared" si="25"/>
        <v>33.61</v>
      </c>
    </row>
    <row r="1655" spans="1:9" x14ac:dyDescent="0.25">
      <c r="A1655" t="s">
        <v>12273</v>
      </c>
      <c r="D1655" t="s">
        <v>12274</v>
      </c>
      <c r="E1655" t="s">
        <v>12271</v>
      </c>
      <c r="F1655">
        <v>1</v>
      </c>
      <c r="G1655" t="s">
        <v>17</v>
      </c>
      <c r="H1655" s="1">
        <v>33.61</v>
      </c>
      <c r="I1655" s="1">
        <f t="shared" si="25"/>
        <v>33.61</v>
      </c>
    </row>
    <row r="1656" spans="1:9" x14ac:dyDescent="0.25">
      <c r="A1656" t="s">
        <v>12273</v>
      </c>
      <c r="D1656" t="s">
        <v>12274</v>
      </c>
      <c r="E1656" t="s">
        <v>12271</v>
      </c>
      <c r="F1656">
        <v>1</v>
      </c>
      <c r="G1656" t="s">
        <v>17</v>
      </c>
      <c r="H1656" s="1">
        <v>33.61</v>
      </c>
      <c r="I1656" s="1">
        <f t="shared" si="25"/>
        <v>33.61</v>
      </c>
    </row>
    <row r="1657" spans="1:9" x14ac:dyDescent="0.25">
      <c r="A1657" t="s">
        <v>12273</v>
      </c>
      <c r="D1657" t="s">
        <v>12274</v>
      </c>
      <c r="E1657" t="s">
        <v>12271</v>
      </c>
      <c r="F1657">
        <v>1</v>
      </c>
      <c r="G1657" t="s">
        <v>17</v>
      </c>
      <c r="H1657" s="1">
        <v>33.61</v>
      </c>
      <c r="I1657" s="1">
        <f t="shared" si="25"/>
        <v>33.61</v>
      </c>
    </row>
    <row r="1658" spans="1:9" x14ac:dyDescent="0.25">
      <c r="A1658" t="s">
        <v>12273</v>
      </c>
      <c r="D1658" t="s">
        <v>12274</v>
      </c>
      <c r="E1658" t="s">
        <v>12271</v>
      </c>
      <c r="F1658">
        <v>1</v>
      </c>
      <c r="G1658" t="s">
        <v>17</v>
      </c>
      <c r="H1658" s="1">
        <v>33.61</v>
      </c>
      <c r="I1658" s="1">
        <f t="shared" si="25"/>
        <v>33.61</v>
      </c>
    </row>
    <row r="1659" spans="1:9" x14ac:dyDescent="0.25">
      <c r="A1659" t="s">
        <v>12273</v>
      </c>
      <c r="D1659" t="s">
        <v>12274</v>
      </c>
      <c r="E1659" t="s">
        <v>12271</v>
      </c>
      <c r="F1659">
        <v>1</v>
      </c>
      <c r="G1659" t="s">
        <v>17</v>
      </c>
      <c r="H1659" s="1">
        <v>33.61</v>
      </c>
      <c r="I1659" s="1">
        <f t="shared" si="25"/>
        <v>33.61</v>
      </c>
    </row>
    <row r="1660" spans="1:9" x14ac:dyDescent="0.25">
      <c r="A1660" t="s">
        <v>12273</v>
      </c>
      <c r="D1660" t="s">
        <v>12272</v>
      </c>
      <c r="E1660" t="s">
        <v>12271</v>
      </c>
      <c r="F1660">
        <v>1</v>
      </c>
      <c r="G1660" t="s">
        <v>17</v>
      </c>
      <c r="H1660" s="1">
        <v>33.61</v>
      </c>
      <c r="I1660" s="1">
        <f t="shared" si="25"/>
        <v>33.61</v>
      </c>
    </row>
    <row r="1661" spans="1:9" x14ac:dyDescent="0.25">
      <c r="A1661" t="s">
        <v>12273</v>
      </c>
      <c r="D1661" t="s">
        <v>12272</v>
      </c>
      <c r="E1661" t="s">
        <v>12271</v>
      </c>
      <c r="F1661">
        <v>1</v>
      </c>
      <c r="G1661" t="s">
        <v>17</v>
      </c>
      <c r="H1661" s="1">
        <v>33.61</v>
      </c>
      <c r="I1661" s="1">
        <f t="shared" si="25"/>
        <v>33.61</v>
      </c>
    </row>
    <row r="1662" spans="1:9" x14ac:dyDescent="0.25">
      <c r="A1662" t="s">
        <v>12231</v>
      </c>
      <c r="D1662" t="s">
        <v>12230</v>
      </c>
      <c r="E1662" t="s">
        <v>12229</v>
      </c>
      <c r="F1662">
        <v>1</v>
      </c>
      <c r="G1662" t="s">
        <v>17</v>
      </c>
      <c r="H1662" s="1">
        <v>8.32</v>
      </c>
      <c r="I1662" s="1">
        <f t="shared" si="25"/>
        <v>8.32</v>
      </c>
    </row>
    <row r="1663" spans="1:9" x14ac:dyDescent="0.25">
      <c r="A1663" t="s">
        <v>12231</v>
      </c>
      <c r="D1663" t="s">
        <v>12230</v>
      </c>
      <c r="E1663" t="s">
        <v>12229</v>
      </c>
      <c r="F1663">
        <v>1</v>
      </c>
      <c r="G1663" t="s">
        <v>17</v>
      </c>
      <c r="H1663" s="1">
        <v>8.32</v>
      </c>
      <c r="I1663" s="1">
        <f t="shared" si="25"/>
        <v>8.32</v>
      </c>
    </row>
    <row r="1664" spans="1:9" x14ac:dyDescent="0.25">
      <c r="A1664" t="s">
        <v>12231</v>
      </c>
      <c r="D1664" t="s">
        <v>12230</v>
      </c>
      <c r="E1664" t="s">
        <v>12229</v>
      </c>
      <c r="F1664">
        <v>1</v>
      </c>
      <c r="G1664" t="s">
        <v>17</v>
      </c>
      <c r="H1664" s="1">
        <v>8.32</v>
      </c>
      <c r="I1664" s="1">
        <f t="shared" si="25"/>
        <v>8.32</v>
      </c>
    </row>
    <row r="1665" spans="1:9" x14ac:dyDescent="0.25">
      <c r="A1665" t="s">
        <v>12231</v>
      </c>
      <c r="D1665" t="s">
        <v>12230</v>
      </c>
      <c r="E1665" t="s">
        <v>12229</v>
      </c>
      <c r="F1665">
        <v>1</v>
      </c>
      <c r="G1665" t="s">
        <v>17</v>
      </c>
      <c r="H1665" s="1">
        <v>8.32</v>
      </c>
      <c r="I1665" s="1">
        <f t="shared" si="25"/>
        <v>8.32</v>
      </c>
    </row>
    <row r="1666" spans="1:9" x14ac:dyDescent="0.25">
      <c r="A1666" t="s">
        <v>12231</v>
      </c>
      <c r="D1666" t="s">
        <v>12230</v>
      </c>
      <c r="E1666" t="s">
        <v>12229</v>
      </c>
      <c r="F1666">
        <v>1</v>
      </c>
      <c r="G1666" t="s">
        <v>17</v>
      </c>
      <c r="H1666" s="1">
        <v>8.32</v>
      </c>
      <c r="I1666" s="1">
        <f t="shared" ref="I1666:I1729" si="26">H1666*F1666</f>
        <v>8.32</v>
      </c>
    </row>
    <row r="1667" spans="1:9" x14ac:dyDescent="0.25">
      <c r="A1667" t="s">
        <v>12231</v>
      </c>
      <c r="D1667" t="s">
        <v>12230</v>
      </c>
      <c r="E1667" t="s">
        <v>12229</v>
      </c>
      <c r="F1667">
        <v>1</v>
      </c>
      <c r="G1667" t="s">
        <v>17</v>
      </c>
      <c r="H1667" s="1">
        <v>8.32</v>
      </c>
      <c r="I1667" s="1">
        <f t="shared" si="26"/>
        <v>8.32</v>
      </c>
    </row>
    <row r="1668" spans="1:9" x14ac:dyDescent="0.25">
      <c r="A1668" t="s">
        <v>12231</v>
      </c>
      <c r="D1668" t="s">
        <v>12230</v>
      </c>
      <c r="E1668" t="s">
        <v>12229</v>
      </c>
      <c r="F1668">
        <v>1</v>
      </c>
      <c r="G1668" t="s">
        <v>17</v>
      </c>
      <c r="H1668" s="1">
        <v>8.32</v>
      </c>
      <c r="I1668" s="1">
        <f t="shared" si="26"/>
        <v>8.32</v>
      </c>
    </row>
    <row r="1669" spans="1:9" x14ac:dyDescent="0.25">
      <c r="A1669" t="s">
        <v>12231</v>
      </c>
      <c r="D1669" t="s">
        <v>12230</v>
      </c>
      <c r="E1669" t="s">
        <v>12229</v>
      </c>
      <c r="F1669">
        <v>1</v>
      </c>
      <c r="G1669" t="s">
        <v>17</v>
      </c>
      <c r="H1669" s="1">
        <v>8.32</v>
      </c>
      <c r="I1669" s="1">
        <f t="shared" si="26"/>
        <v>8.32</v>
      </c>
    </row>
    <row r="1670" spans="1:9" x14ac:dyDescent="0.25">
      <c r="A1670" t="s">
        <v>12270</v>
      </c>
      <c r="D1670" t="s">
        <v>12269</v>
      </c>
      <c r="E1670" t="s">
        <v>12268</v>
      </c>
      <c r="F1670">
        <v>1</v>
      </c>
      <c r="G1670" t="s">
        <v>17</v>
      </c>
      <c r="H1670" s="1">
        <v>16.8</v>
      </c>
      <c r="I1670" s="1">
        <f t="shared" si="26"/>
        <v>16.8</v>
      </c>
    </row>
    <row r="1671" spans="1:9" x14ac:dyDescent="0.25">
      <c r="A1671" t="s">
        <v>12267</v>
      </c>
      <c r="D1671" t="s">
        <v>12266</v>
      </c>
      <c r="E1671" t="s">
        <v>12265</v>
      </c>
      <c r="F1671">
        <v>1</v>
      </c>
      <c r="G1671" t="s">
        <v>17</v>
      </c>
      <c r="H1671" s="1">
        <v>13.11</v>
      </c>
      <c r="I1671" s="1">
        <f t="shared" si="26"/>
        <v>13.11</v>
      </c>
    </row>
    <row r="1672" spans="1:9" x14ac:dyDescent="0.25">
      <c r="A1672" t="s">
        <v>12267</v>
      </c>
      <c r="D1672" t="s">
        <v>12266</v>
      </c>
      <c r="E1672" t="s">
        <v>12265</v>
      </c>
      <c r="F1672">
        <v>1</v>
      </c>
      <c r="G1672" t="s">
        <v>17</v>
      </c>
      <c r="H1672" s="1">
        <v>13.11</v>
      </c>
      <c r="I1672" s="1">
        <f t="shared" si="26"/>
        <v>13.11</v>
      </c>
    </row>
    <row r="1673" spans="1:9" x14ac:dyDescent="0.25">
      <c r="A1673" t="s">
        <v>12264</v>
      </c>
      <c r="D1673" t="s">
        <v>12263</v>
      </c>
      <c r="E1673" t="s">
        <v>12262</v>
      </c>
      <c r="F1673">
        <v>1</v>
      </c>
      <c r="G1673" t="s">
        <v>17</v>
      </c>
      <c r="H1673" s="1">
        <v>33.270000000000003</v>
      </c>
      <c r="I1673" s="1">
        <f t="shared" si="26"/>
        <v>33.270000000000003</v>
      </c>
    </row>
    <row r="1674" spans="1:9" x14ac:dyDescent="0.25">
      <c r="A1674" t="s">
        <v>12264</v>
      </c>
      <c r="D1674" t="s">
        <v>12263</v>
      </c>
      <c r="E1674" t="s">
        <v>12262</v>
      </c>
      <c r="F1674">
        <v>1</v>
      </c>
      <c r="G1674" t="s">
        <v>17</v>
      </c>
      <c r="H1674" s="1">
        <v>33.270000000000003</v>
      </c>
      <c r="I1674" s="1">
        <f t="shared" si="26"/>
        <v>33.270000000000003</v>
      </c>
    </row>
    <row r="1675" spans="1:9" x14ac:dyDescent="0.25">
      <c r="A1675" t="s">
        <v>12261</v>
      </c>
      <c r="D1675" t="s">
        <v>12260</v>
      </c>
      <c r="E1675" t="s">
        <v>12259</v>
      </c>
      <c r="F1675">
        <v>1</v>
      </c>
      <c r="G1675" t="s">
        <v>17</v>
      </c>
      <c r="H1675" s="1">
        <v>21.66</v>
      </c>
      <c r="I1675" s="1">
        <f t="shared" si="26"/>
        <v>21.66</v>
      </c>
    </row>
    <row r="1676" spans="1:9" x14ac:dyDescent="0.25">
      <c r="A1676" t="s">
        <v>12258</v>
      </c>
      <c r="D1676" t="s">
        <v>12257</v>
      </c>
      <c r="E1676" t="s">
        <v>12256</v>
      </c>
      <c r="F1676">
        <v>1</v>
      </c>
      <c r="G1676" t="s">
        <v>17</v>
      </c>
      <c r="H1676" s="1">
        <v>14.28</v>
      </c>
      <c r="I1676" s="1">
        <f t="shared" si="26"/>
        <v>14.28</v>
      </c>
    </row>
    <row r="1677" spans="1:9" x14ac:dyDescent="0.25">
      <c r="A1677" t="s">
        <v>12240</v>
      </c>
      <c r="B1677">
        <v>738920677711</v>
      </c>
      <c r="C1677">
        <v>738920677711</v>
      </c>
      <c r="D1677" t="s">
        <v>12239</v>
      </c>
      <c r="E1677" t="s">
        <v>12238</v>
      </c>
      <c r="F1677">
        <v>1</v>
      </c>
      <c r="G1677" t="s">
        <v>17</v>
      </c>
      <c r="H1677" s="1">
        <v>25.85</v>
      </c>
      <c r="I1677" s="1">
        <f t="shared" si="26"/>
        <v>25.85</v>
      </c>
    </row>
    <row r="1678" spans="1:9" x14ac:dyDescent="0.25">
      <c r="A1678" t="s">
        <v>12240</v>
      </c>
      <c r="B1678">
        <v>738920677711</v>
      </c>
      <c r="C1678">
        <v>738920677711</v>
      </c>
      <c r="D1678" t="s">
        <v>12239</v>
      </c>
      <c r="E1678" t="s">
        <v>12238</v>
      </c>
      <c r="F1678">
        <v>1</v>
      </c>
      <c r="G1678" t="s">
        <v>17</v>
      </c>
      <c r="H1678" s="1">
        <v>25.85</v>
      </c>
      <c r="I1678" s="1">
        <f t="shared" si="26"/>
        <v>25.85</v>
      </c>
    </row>
    <row r="1679" spans="1:9" x14ac:dyDescent="0.25">
      <c r="A1679" t="s">
        <v>12240</v>
      </c>
      <c r="B1679">
        <v>738920677711</v>
      </c>
      <c r="C1679">
        <v>738920677711</v>
      </c>
      <c r="D1679" t="s">
        <v>12239</v>
      </c>
      <c r="E1679" t="s">
        <v>12238</v>
      </c>
      <c r="F1679">
        <v>1</v>
      </c>
      <c r="G1679" t="s">
        <v>17</v>
      </c>
      <c r="H1679" s="1">
        <v>25.85</v>
      </c>
      <c r="I1679" s="1">
        <f t="shared" si="26"/>
        <v>25.85</v>
      </c>
    </row>
    <row r="1680" spans="1:9" x14ac:dyDescent="0.25">
      <c r="A1680" t="s">
        <v>12240</v>
      </c>
      <c r="B1680">
        <v>738920677711</v>
      </c>
      <c r="C1680">
        <v>738920677711</v>
      </c>
      <c r="D1680" t="s">
        <v>12239</v>
      </c>
      <c r="E1680" t="s">
        <v>12238</v>
      </c>
      <c r="F1680">
        <v>1</v>
      </c>
      <c r="G1680" t="s">
        <v>17</v>
      </c>
      <c r="H1680" s="1">
        <v>25.85</v>
      </c>
      <c r="I1680" s="1">
        <f t="shared" si="26"/>
        <v>25.85</v>
      </c>
    </row>
    <row r="1681" spans="1:9" x14ac:dyDescent="0.25">
      <c r="A1681" t="s">
        <v>12240</v>
      </c>
      <c r="B1681">
        <v>738920677711</v>
      </c>
      <c r="C1681">
        <v>738920677711</v>
      </c>
      <c r="D1681" t="s">
        <v>12239</v>
      </c>
      <c r="E1681" t="s">
        <v>12238</v>
      </c>
      <c r="F1681">
        <v>1</v>
      </c>
      <c r="G1681" t="s">
        <v>17</v>
      </c>
      <c r="H1681" s="1">
        <v>25.85</v>
      </c>
      <c r="I1681" s="1">
        <f t="shared" si="26"/>
        <v>25.85</v>
      </c>
    </row>
    <row r="1682" spans="1:9" x14ac:dyDescent="0.25">
      <c r="A1682" t="s">
        <v>12240</v>
      </c>
      <c r="B1682">
        <v>738920677711</v>
      </c>
      <c r="C1682">
        <v>738920677711</v>
      </c>
      <c r="D1682" t="s">
        <v>12239</v>
      </c>
      <c r="E1682" t="s">
        <v>12238</v>
      </c>
      <c r="F1682">
        <v>1</v>
      </c>
      <c r="G1682" t="s">
        <v>17</v>
      </c>
      <c r="H1682" s="1">
        <v>25.85</v>
      </c>
      <c r="I1682" s="1">
        <f t="shared" si="26"/>
        <v>25.85</v>
      </c>
    </row>
    <row r="1683" spans="1:9" x14ac:dyDescent="0.25">
      <c r="A1683" t="s">
        <v>12240</v>
      </c>
      <c r="B1683">
        <v>738920677711</v>
      </c>
      <c r="C1683">
        <v>738920677711</v>
      </c>
      <c r="D1683" t="s">
        <v>12239</v>
      </c>
      <c r="E1683" t="s">
        <v>12238</v>
      </c>
      <c r="F1683">
        <v>1</v>
      </c>
      <c r="G1683" t="s">
        <v>17</v>
      </c>
      <c r="H1683" s="1">
        <v>25.85</v>
      </c>
      <c r="I1683" s="1">
        <f t="shared" si="26"/>
        <v>25.85</v>
      </c>
    </row>
    <row r="1684" spans="1:9" x14ac:dyDescent="0.25">
      <c r="A1684" t="s">
        <v>12240</v>
      </c>
      <c r="B1684">
        <v>738920677711</v>
      </c>
      <c r="C1684">
        <v>738920677711</v>
      </c>
      <c r="D1684" t="s">
        <v>12239</v>
      </c>
      <c r="E1684" t="s">
        <v>12238</v>
      </c>
      <c r="F1684">
        <v>1</v>
      </c>
      <c r="G1684" t="s">
        <v>17</v>
      </c>
      <c r="H1684" s="1">
        <v>25.85</v>
      </c>
      <c r="I1684" s="1">
        <f t="shared" si="26"/>
        <v>25.85</v>
      </c>
    </row>
    <row r="1685" spans="1:9" x14ac:dyDescent="0.25">
      <c r="A1685" t="s">
        <v>12240</v>
      </c>
      <c r="B1685">
        <v>738920677711</v>
      </c>
      <c r="C1685">
        <v>738920677711</v>
      </c>
      <c r="D1685" t="s">
        <v>12239</v>
      </c>
      <c r="E1685" t="s">
        <v>12238</v>
      </c>
      <c r="F1685">
        <v>1</v>
      </c>
      <c r="G1685" t="s">
        <v>17</v>
      </c>
      <c r="H1685" s="1">
        <v>25.85</v>
      </c>
      <c r="I1685" s="1">
        <f t="shared" si="26"/>
        <v>25.85</v>
      </c>
    </row>
    <row r="1686" spans="1:9" x14ac:dyDescent="0.25">
      <c r="A1686" t="s">
        <v>12240</v>
      </c>
      <c r="B1686">
        <v>738920677711</v>
      </c>
      <c r="C1686">
        <v>738920677711</v>
      </c>
      <c r="D1686" t="s">
        <v>12239</v>
      </c>
      <c r="E1686" t="s">
        <v>12238</v>
      </c>
      <c r="F1686">
        <v>1</v>
      </c>
      <c r="G1686" t="s">
        <v>17</v>
      </c>
      <c r="H1686" s="1">
        <v>25.85</v>
      </c>
      <c r="I1686" s="1">
        <f t="shared" si="26"/>
        <v>25.85</v>
      </c>
    </row>
    <row r="1687" spans="1:9" x14ac:dyDescent="0.25">
      <c r="A1687" t="s">
        <v>12255</v>
      </c>
      <c r="D1687" t="s">
        <v>12254</v>
      </c>
      <c r="E1687" t="s">
        <v>12253</v>
      </c>
      <c r="F1687">
        <v>1</v>
      </c>
      <c r="G1687" t="s">
        <v>17</v>
      </c>
      <c r="H1687" s="1">
        <v>45.99</v>
      </c>
      <c r="I1687" s="1">
        <f t="shared" si="26"/>
        <v>45.99</v>
      </c>
    </row>
    <row r="1688" spans="1:9" x14ac:dyDescent="0.25">
      <c r="A1688" t="s">
        <v>12255</v>
      </c>
      <c r="D1688" t="s">
        <v>12254</v>
      </c>
      <c r="E1688" t="s">
        <v>12253</v>
      </c>
      <c r="F1688">
        <v>1</v>
      </c>
      <c r="G1688" t="s">
        <v>17</v>
      </c>
      <c r="H1688" s="1">
        <v>45.99</v>
      </c>
      <c r="I1688" s="1">
        <f t="shared" si="26"/>
        <v>45.99</v>
      </c>
    </row>
    <row r="1689" spans="1:9" x14ac:dyDescent="0.25">
      <c r="A1689" t="s">
        <v>12252</v>
      </c>
      <c r="D1689" t="s">
        <v>12251</v>
      </c>
      <c r="E1689" t="s">
        <v>12250</v>
      </c>
      <c r="F1689">
        <v>1</v>
      </c>
      <c r="G1689" t="s">
        <v>17</v>
      </c>
      <c r="H1689" s="1">
        <v>10.92</v>
      </c>
      <c r="I1689" s="1">
        <f t="shared" si="26"/>
        <v>10.92</v>
      </c>
    </row>
    <row r="1690" spans="1:9" x14ac:dyDescent="0.25">
      <c r="A1690" t="s">
        <v>12249</v>
      </c>
      <c r="B1690">
        <v>608506059845</v>
      </c>
      <c r="C1690">
        <v>608506059845</v>
      </c>
      <c r="D1690" t="s">
        <v>12248</v>
      </c>
      <c r="E1690" t="s">
        <v>12247</v>
      </c>
      <c r="F1690">
        <v>1</v>
      </c>
      <c r="G1690" t="s">
        <v>17</v>
      </c>
      <c r="H1690" s="1">
        <v>15.57</v>
      </c>
      <c r="I1690" s="1">
        <f t="shared" si="26"/>
        <v>15.57</v>
      </c>
    </row>
    <row r="1691" spans="1:9" x14ac:dyDescent="0.25">
      <c r="A1691" t="s">
        <v>12246</v>
      </c>
      <c r="D1691" t="s">
        <v>12245</v>
      </c>
      <c r="E1691" t="s">
        <v>12244</v>
      </c>
      <c r="F1691">
        <v>1</v>
      </c>
      <c r="G1691" t="s">
        <v>17</v>
      </c>
      <c r="H1691" s="1">
        <v>17</v>
      </c>
      <c r="I1691" s="1">
        <f t="shared" si="26"/>
        <v>17</v>
      </c>
    </row>
    <row r="1692" spans="1:9" x14ac:dyDescent="0.25">
      <c r="A1692" t="s">
        <v>12243</v>
      </c>
      <c r="D1692" t="s">
        <v>12242</v>
      </c>
      <c r="E1692" t="s">
        <v>12241</v>
      </c>
      <c r="F1692">
        <v>1</v>
      </c>
      <c r="G1692" t="s">
        <v>17</v>
      </c>
      <c r="H1692" s="1">
        <v>22.68</v>
      </c>
      <c r="I1692" s="1">
        <f t="shared" si="26"/>
        <v>22.68</v>
      </c>
    </row>
    <row r="1693" spans="1:9" x14ac:dyDescent="0.25">
      <c r="A1693" t="s">
        <v>12240</v>
      </c>
      <c r="B1693">
        <v>738920677711</v>
      </c>
      <c r="C1693">
        <v>738920677711</v>
      </c>
      <c r="D1693" t="s">
        <v>12239</v>
      </c>
      <c r="E1693" t="s">
        <v>12238</v>
      </c>
      <c r="F1693">
        <v>1</v>
      </c>
      <c r="G1693" t="s">
        <v>17</v>
      </c>
      <c r="H1693" s="1">
        <v>25.85</v>
      </c>
      <c r="I1693" s="1">
        <f t="shared" si="26"/>
        <v>25.85</v>
      </c>
    </row>
    <row r="1694" spans="1:9" x14ac:dyDescent="0.25">
      <c r="A1694" t="s">
        <v>12237</v>
      </c>
      <c r="B1694">
        <v>732840767385</v>
      </c>
      <c r="C1694">
        <v>732840767385</v>
      </c>
      <c r="D1694" t="s">
        <v>12236</v>
      </c>
      <c r="E1694" t="s">
        <v>12235</v>
      </c>
      <c r="F1694">
        <v>1</v>
      </c>
      <c r="G1694" t="s">
        <v>17</v>
      </c>
      <c r="H1694" s="1">
        <v>7.22</v>
      </c>
      <c r="I1694" s="1">
        <f t="shared" si="26"/>
        <v>7.22</v>
      </c>
    </row>
    <row r="1695" spans="1:9" x14ac:dyDescent="0.25">
      <c r="A1695" t="s">
        <v>12234</v>
      </c>
      <c r="D1695" t="s">
        <v>12233</v>
      </c>
      <c r="E1695" t="s">
        <v>12232</v>
      </c>
      <c r="F1695">
        <v>1</v>
      </c>
      <c r="G1695" t="s">
        <v>17</v>
      </c>
      <c r="H1695" s="1">
        <v>31.66</v>
      </c>
      <c r="I1695" s="1">
        <f t="shared" si="26"/>
        <v>31.66</v>
      </c>
    </row>
    <row r="1696" spans="1:9" x14ac:dyDescent="0.25">
      <c r="A1696" t="s">
        <v>12231</v>
      </c>
      <c r="D1696" t="s">
        <v>12230</v>
      </c>
      <c r="E1696" t="s">
        <v>12229</v>
      </c>
      <c r="F1696">
        <v>1</v>
      </c>
      <c r="G1696" t="s">
        <v>17</v>
      </c>
      <c r="H1696" s="1">
        <v>8.32</v>
      </c>
      <c r="I1696" s="1">
        <f t="shared" si="26"/>
        <v>8.32</v>
      </c>
    </row>
    <row r="1697" spans="1:9" x14ac:dyDescent="0.25">
      <c r="A1697" t="s">
        <v>12231</v>
      </c>
      <c r="D1697" t="s">
        <v>12230</v>
      </c>
      <c r="E1697" t="s">
        <v>12229</v>
      </c>
      <c r="F1697">
        <v>1</v>
      </c>
      <c r="G1697" t="s">
        <v>17</v>
      </c>
      <c r="H1697" s="1">
        <v>8.32</v>
      </c>
      <c r="I1697" s="1">
        <f t="shared" si="26"/>
        <v>8.32</v>
      </c>
    </row>
    <row r="1698" spans="1:9" x14ac:dyDescent="0.25">
      <c r="A1698" t="s">
        <v>12228</v>
      </c>
      <c r="D1698" t="s">
        <v>12227</v>
      </c>
      <c r="E1698" t="s">
        <v>12226</v>
      </c>
      <c r="F1698">
        <v>1</v>
      </c>
      <c r="G1698" t="s">
        <v>17</v>
      </c>
      <c r="H1698" s="1">
        <v>15.96</v>
      </c>
      <c r="I1698" s="1">
        <f t="shared" si="26"/>
        <v>15.96</v>
      </c>
    </row>
    <row r="1699" spans="1:9" x14ac:dyDescent="0.25">
      <c r="A1699" t="s">
        <v>12228</v>
      </c>
      <c r="D1699" t="s">
        <v>12227</v>
      </c>
      <c r="E1699" t="s">
        <v>12226</v>
      </c>
      <c r="F1699">
        <v>1</v>
      </c>
      <c r="G1699" t="s">
        <v>17</v>
      </c>
      <c r="H1699" s="1">
        <v>15.96</v>
      </c>
      <c r="I1699" s="1">
        <f t="shared" si="26"/>
        <v>15.96</v>
      </c>
    </row>
    <row r="1700" spans="1:9" x14ac:dyDescent="0.25">
      <c r="A1700" t="s">
        <v>12225</v>
      </c>
      <c r="C1700">
        <v>8719327419311</v>
      </c>
      <c r="D1700" t="s">
        <v>12224</v>
      </c>
      <c r="E1700" t="s">
        <v>12223</v>
      </c>
      <c r="F1700">
        <v>1</v>
      </c>
      <c r="G1700" t="s">
        <v>17</v>
      </c>
      <c r="H1700" s="1">
        <v>8.3800000000000008</v>
      </c>
      <c r="I1700" s="1">
        <f t="shared" si="26"/>
        <v>8.3800000000000008</v>
      </c>
    </row>
    <row r="1701" spans="1:9" x14ac:dyDescent="0.25">
      <c r="A1701" t="s">
        <v>12222</v>
      </c>
      <c r="C1701">
        <v>8719326696980</v>
      </c>
      <c r="D1701" t="s">
        <v>12221</v>
      </c>
      <c r="E1701" t="s">
        <v>12220</v>
      </c>
      <c r="F1701">
        <v>1</v>
      </c>
      <c r="G1701" t="s">
        <v>17</v>
      </c>
      <c r="H1701" s="1">
        <v>10.9</v>
      </c>
      <c r="I1701" s="1">
        <f t="shared" si="26"/>
        <v>10.9</v>
      </c>
    </row>
    <row r="1702" spans="1:9" x14ac:dyDescent="0.25">
      <c r="A1702" t="s">
        <v>12219</v>
      </c>
      <c r="C1702">
        <v>5060639511938</v>
      </c>
      <c r="D1702" t="s">
        <v>12218</v>
      </c>
      <c r="E1702" t="s">
        <v>12217</v>
      </c>
      <c r="F1702">
        <v>1</v>
      </c>
      <c r="G1702" t="s">
        <v>17</v>
      </c>
      <c r="H1702" s="1">
        <v>8.26</v>
      </c>
      <c r="I1702" s="1">
        <f t="shared" si="26"/>
        <v>8.26</v>
      </c>
    </row>
    <row r="1703" spans="1:9" x14ac:dyDescent="0.25">
      <c r="A1703" t="s">
        <v>12216</v>
      </c>
      <c r="C1703">
        <v>5060639514090</v>
      </c>
      <c r="D1703" t="s">
        <v>12215</v>
      </c>
      <c r="E1703" t="s">
        <v>12214</v>
      </c>
      <c r="F1703">
        <v>1</v>
      </c>
      <c r="G1703" t="s">
        <v>17</v>
      </c>
      <c r="H1703" s="1">
        <v>7.55</v>
      </c>
      <c r="I1703" s="1">
        <f t="shared" si="26"/>
        <v>7.55</v>
      </c>
    </row>
    <row r="1704" spans="1:9" x14ac:dyDescent="0.25">
      <c r="A1704" t="s">
        <v>12213</v>
      </c>
      <c r="B1704">
        <v>757842806047</v>
      </c>
      <c r="C1704">
        <v>757842806047</v>
      </c>
      <c r="D1704" t="s">
        <v>12212</v>
      </c>
      <c r="E1704" t="s">
        <v>12211</v>
      </c>
      <c r="F1704">
        <v>1</v>
      </c>
      <c r="G1704" t="s">
        <v>17</v>
      </c>
      <c r="H1704" s="1">
        <v>25</v>
      </c>
      <c r="I1704" s="1">
        <f t="shared" si="26"/>
        <v>25</v>
      </c>
    </row>
    <row r="1705" spans="1:9" x14ac:dyDescent="0.25">
      <c r="A1705" t="s">
        <v>12213</v>
      </c>
      <c r="B1705">
        <v>757842806047</v>
      </c>
      <c r="C1705">
        <v>757842806047</v>
      </c>
      <c r="D1705" t="s">
        <v>12212</v>
      </c>
      <c r="E1705" t="s">
        <v>12211</v>
      </c>
      <c r="F1705">
        <v>1</v>
      </c>
      <c r="G1705" t="s">
        <v>17</v>
      </c>
      <c r="H1705" s="1">
        <v>25</v>
      </c>
      <c r="I1705" s="1">
        <f t="shared" si="26"/>
        <v>25</v>
      </c>
    </row>
    <row r="1706" spans="1:9" x14ac:dyDescent="0.25">
      <c r="A1706" t="s">
        <v>12210</v>
      </c>
      <c r="B1706">
        <v>687181820032</v>
      </c>
      <c r="C1706">
        <v>687181820032</v>
      </c>
      <c r="D1706" t="s">
        <v>12210</v>
      </c>
      <c r="E1706" t="s">
        <v>12209</v>
      </c>
      <c r="F1706">
        <v>1</v>
      </c>
      <c r="G1706" t="s">
        <v>17</v>
      </c>
      <c r="H1706" s="1">
        <v>11.76</v>
      </c>
      <c r="I1706" s="1">
        <f t="shared" si="26"/>
        <v>11.76</v>
      </c>
    </row>
    <row r="1707" spans="1:9" x14ac:dyDescent="0.25">
      <c r="A1707" t="s">
        <v>12208</v>
      </c>
      <c r="B1707">
        <v>687181820216</v>
      </c>
      <c r="C1707">
        <v>687181820216</v>
      </c>
      <c r="D1707" t="s">
        <v>12208</v>
      </c>
      <c r="E1707" t="s">
        <v>12207</v>
      </c>
      <c r="F1707">
        <v>1</v>
      </c>
      <c r="G1707" t="s">
        <v>17</v>
      </c>
      <c r="H1707" s="1">
        <v>17</v>
      </c>
      <c r="I1707" s="1">
        <f t="shared" si="26"/>
        <v>17</v>
      </c>
    </row>
    <row r="1708" spans="1:9" x14ac:dyDescent="0.25">
      <c r="A1708" t="s">
        <v>12206</v>
      </c>
      <c r="B1708">
        <v>791107743883</v>
      </c>
      <c r="C1708">
        <v>791107743883</v>
      </c>
      <c r="D1708" t="s">
        <v>12205</v>
      </c>
      <c r="E1708" t="s">
        <v>12204</v>
      </c>
      <c r="F1708">
        <v>6</v>
      </c>
      <c r="G1708" t="s">
        <v>17</v>
      </c>
      <c r="H1708" s="1">
        <v>17</v>
      </c>
      <c r="I1708" s="1">
        <f t="shared" si="26"/>
        <v>102</v>
      </c>
    </row>
    <row r="1709" spans="1:9" x14ac:dyDescent="0.25">
      <c r="A1709" t="s">
        <v>12206</v>
      </c>
      <c r="B1709">
        <v>791107743883</v>
      </c>
      <c r="C1709">
        <v>791107743883</v>
      </c>
      <c r="D1709" t="s">
        <v>12205</v>
      </c>
      <c r="E1709" t="s">
        <v>12204</v>
      </c>
      <c r="F1709">
        <v>1</v>
      </c>
      <c r="G1709" t="s">
        <v>17</v>
      </c>
      <c r="H1709" s="1">
        <v>17</v>
      </c>
      <c r="I1709" s="1">
        <f t="shared" si="26"/>
        <v>17</v>
      </c>
    </row>
    <row r="1710" spans="1:9" x14ac:dyDescent="0.25">
      <c r="A1710" t="s">
        <v>12203</v>
      </c>
      <c r="D1710" t="s">
        <v>12202</v>
      </c>
      <c r="E1710" t="s">
        <v>12201</v>
      </c>
      <c r="F1710">
        <v>1</v>
      </c>
      <c r="G1710" t="s">
        <v>17</v>
      </c>
      <c r="H1710" s="1">
        <v>24.36</v>
      </c>
      <c r="I1710" s="1">
        <f t="shared" si="26"/>
        <v>24.36</v>
      </c>
    </row>
    <row r="1711" spans="1:9" x14ac:dyDescent="0.25">
      <c r="A1711" t="s">
        <v>6452</v>
      </c>
      <c r="B1711">
        <v>722943482438</v>
      </c>
      <c r="C1711">
        <v>722943482438</v>
      </c>
      <c r="D1711" t="s">
        <v>6452</v>
      </c>
      <c r="E1711" t="s">
        <v>6451</v>
      </c>
      <c r="F1711">
        <v>1</v>
      </c>
      <c r="G1711" t="s">
        <v>17</v>
      </c>
      <c r="H1711" s="1">
        <v>28.69</v>
      </c>
      <c r="I1711" s="1">
        <f t="shared" si="26"/>
        <v>28.69</v>
      </c>
    </row>
    <row r="1712" spans="1:9" x14ac:dyDescent="0.25">
      <c r="A1712" t="s">
        <v>12200</v>
      </c>
      <c r="C1712">
        <v>4745010158094</v>
      </c>
      <c r="D1712" t="s">
        <v>12200</v>
      </c>
      <c r="E1712" t="s">
        <v>12199</v>
      </c>
      <c r="F1712">
        <v>1</v>
      </c>
      <c r="G1712" t="s">
        <v>17</v>
      </c>
      <c r="H1712" s="1">
        <v>29.08</v>
      </c>
      <c r="I1712" s="1">
        <f t="shared" si="26"/>
        <v>29.08</v>
      </c>
    </row>
    <row r="1713" spans="1:9" x14ac:dyDescent="0.25">
      <c r="A1713" t="s">
        <v>12198</v>
      </c>
      <c r="B1713">
        <v>618952841628</v>
      </c>
      <c r="C1713">
        <v>618952841628</v>
      </c>
      <c r="D1713" t="s">
        <v>12198</v>
      </c>
      <c r="E1713" t="s">
        <v>12197</v>
      </c>
      <c r="F1713">
        <v>1</v>
      </c>
      <c r="G1713" t="s">
        <v>17</v>
      </c>
      <c r="H1713" s="1">
        <v>27.64</v>
      </c>
      <c r="I1713" s="1">
        <f t="shared" si="26"/>
        <v>27.64</v>
      </c>
    </row>
    <row r="1714" spans="1:9" x14ac:dyDescent="0.25">
      <c r="A1714" t="s">
        <v>385</v>
      </c>
      <c r="D1714" t="s">
        <v>386</v>
      </c>
      <c r="E1714" t="s">
        <v>387</v>
      </c>
      <c r="F1714">
        <v>1</v>
      </c>
      <c r="G1714" t="s">
        <v>17</v>
      </c>
      <c r="H1714" s="1">
        <v>79.5</v>
      </c>
      <c r="I1714" s="1">
        <f t="shared" si="26"/>
        <v>79.5</v>
      </c>
    </row>
    <row r="1715" spans="1:9" x14ac:dyDescent="0.25">
      <c r="A1715" t="s">
        <v>11123</v>
      </c>
      <c r="D1715" t="s">
        <v>11122</v>
      </c>
      <c r="E1715" t="s">
        <v>11121</v>
      </c>
      <c r="F1715">
        <v>1</v>
      </c>
      <c r="G1715" t="s">
        <v>17</v>
      </c>
      <c r="H1715" s="1">
        <v>63.11</v>
      </c>
      <c r="I1715" s="1">
        <f t="shared" si="26"/>
        <v>63.11</v>
      </c>
    </row>
    <row r="1716" spans="1:9" x14ac:dyDescent="0.25">
      <c r="A1716" t="s">
        <v>385</v>
      </c>
      <c r="D1716" t="s">
        <v>386</v>
      </c>
      <c r="E1716" t="s">
        <v>387</v>
      </c>
      <c r="F1716">
        <v>1</v>
      </c>
      <c r="G1716" t="s">
        <v>17</v>
      </c>
      <c r="H1716" s="1">
        <v>79.5</v>
      </c>
      <c r="I1716" s="1">
        <f t="shared" si="26"/>
        <v>79.5</v>
      </c>
    </row>
    <row r="1717" spans="1:9" x14ac:dyDescent="0.25">
      <c r="A1717" t="s">
        <v>385</v>
      </c>
      <c r="D1717" t="s">
        <v>386</v>
      </c>
      <c r="E1717" t="s">
        <v>387</v>
      </c>
      <c r="F1717">
        <v>1</v>
      </c>
      <c r="G1717" t="s">
        <v>17</v>
      </c>
      <c r="H1717" s="1">
        <v>79.5</v>
      </c>
      <c r="I1717" s="1">
        <f t="shared" si="26"/>
        <v>79.5</v>
      </c>
    </row>
    <row r="1718" spans="1:9" x14ac:dyDescent="0.25">
      <c r="A1718" t="s">
        <v>12193</v>
      </c>
      <c r="D1718" t="s">
        <v>12192</v>
      </c>
      <c r="E1718" t="s">
        <v>12191</v>
      </c>
      <c r="F1718">
        <v>1</v>
      </c>
      <c r="G1718" t="s">
        <v>17</v>
      </c>
      <c r="H1718" s="1">
        <v>46.66</v>
      </c>
      <c r="I1718" s="1">
        <f t="shared" si="26"/>
        <v>46.66</v>
      </c>
    </row>
    <row r="1719" spans="1:9" x14ac:dyDescent="0.25">
      <c r="A1719" t="s">
        <v>12193</v>
      </c>
      <c r="D1719" t="s">
        <v>12192</v>
      </c>
      <c r="E1719" t="s">
        <v>12191</v>
      </c>
      <c r="F1719">
        <v>1</v>
      </c>
      <c r="G1719" t="s">
        <v>17</v>
      </c>
      <c r="H1719" s="1">
        <v>46.66</v>
      </c>
      <c r="I1719" s="1">
        <f t="shared" si="26"/>
        <v>46.66</v>
      </c>
    </row>
    <row r="1720" spans="1:9" x14ac:dyDescent="0.25">
      <c r="A1720" t="s">
        <v>12196</v>
      </c>
      <c r="B1720">
        <v>824918297945</v>
      </c>
      <c r="C1720">
        <v>824918297945</v>
      </c>
      <c r="D1720" t="s">
        <v>12195</v>
      </c>
      <c r="E1720" t="s">
        <v>12194</v>
      </c>
      <c r="F1720">
        <v>1</v>
      </c>
      <c r="G1720" t="s">
        <v>17</v>
      </c>
      <c r="H1720" s="1">
        <v>29.99</v>
      </c>
      <c r="I1720" s="1">
        <f t="shared" si="26"/>
        <v>29.99</v>
      </c>
    </row>
    <row r="1721" spans="1:9" x14ac:dyDescent="0.25">
      <c r="A1721" t="s">
        <v>9632</v>
      </c>
      <c r="B1721">
        <v>757440657768</v>
      </c>
      <c r="C1721">
        <v>757440657768</v>
      </c>
      <c r="D1721" t="s">
        <v>9631</v>
      </c>
      <c r="E1721" t="s">
        <v>9630</v>
      </c>
      <c r="F1721">
        <v>1</v>
      </c>
      <c r="G1721" t="s">
        <v>17</v>
      </c>
      <c r="H1721" s="1">
        <v>25.2</v>
      </c>
      <c r="I1721" s="1">
        <f t="shared" si="26"/>
        <v>25.2</v>
      </c>
    </row>
    <row r="1722" spans="1:9" x14ac:dyDescent="0.25">
      <c r="A1722" t="s">
        <v>9632</v>
      </c>
      <c r="B1722">
        <v>757440657768</v>
      </c>
      <c r="C1722">
        <v>757440657768</v>
      </c>
      <c r="D1722" t="s">
        <v>9631</v>
      </c>
      <c r="E1722" t="s">
        <v>9630</v>
      </c>
      <c r="F1722">
        <v>1</v>
      </c>
      <c r="G1722" t="s">
        <v>17</v>
      </c>
      <c r="H1722" s="1">
        <v>25.2</v>
      </c>
      <c r="I1722" s="1">
        <f t="shared" si="26"/>
        <v>25.2</v>
      </c>
    </row>
    <row r="1723" spans="1:9" x14ac:dyDescent="0.25">
      <c r="A1723" t="s">
        <v>12193</v>
      </c>
      <c r="D1723" t="s">
        <v>12192</v>
      </c>
      <c r="E1723" t="s">
        <v>12191</v>
      </c>
      <c r="F1723">
        <v>1</v>
      </c>
      <c r="G1723" t="s">
        <v>17</v>
      </c>
      <c r="H1723" s="1">
        <v>46.66</v>
      </c>
      <c r="I1723" s="1">
        <f t="shared" si="26"/>
        <v>46.66</v>
      </c>
    </row>
    <row r="1724" spans="1:9" x14ac:dyDescent="0.25">
      <c r="A1724" t="s">
        <v>8638</v>
      </c>
      <c r="B1724">
        <v>719710476257</v>
      </c>
      <c r="C1724">
        <v>719710476257</v>
      </c>
      <c r="D1724" t="s">
        <v>8637</v>
      </c>
      <c r="E1724" t="s">
        <v>8636</v>
      </c>
      <c r="F1724">
        <v>1</v>
      </c>
      <c r="G1724" t="s">
        <v>17</v>
      </c>
      <c r="H1724" s="1">
        <v>71.42</v>
      </c>
      <c r="I1724" s="1">
        <f t="shared" si="26"/>
        <v>71.42</v>
      </c>
    </row>
    <row r="1725" spans="1:9" x14ac:dyDescent="0.25">
      <c r="A1725" t="s">
        <v>8638</v>
      </c>
      <c r="B1725">
        <v>719710476257</v>
      </c>
      <c r="C1725">
        <v>719710476257</v>
      </c>
      <c r="D1725" t="s">
        <v>8637</v>
      </c>
      <c r="E1725" t="s">
        <v>8636</v>
      </c>
      <c r="F1725">
        <v>1</v>
      </c>
      <c r="G1725" t="s">
        <v>17</v>
      </c>
      <c r="H1725" s="1">
        <v>71.42</v>
      </c>
      <c r="I1725" s="1">
        <f t="shared" si="26"/>
        <v>71.42</v>
      </c>
    </row>
    <row r="1726" spans="1:9" x14ac:dyDescent="0.25">
      <c r="A1726" t="s">
        <v>8638</v>
      </c>
      <c r="B1726">
        <v>719710476257</v>
      </c>
      <c r="C1726">
        <v>719710476257</v>
      </c>
      <c r="D1726" t="s">
        <v>8637</v>
      </c>
      <c r="E1726" t="s">
        <v>8636</v>
      </c>
      <c r="F1726">
        <v>1</v>
      </c>
      <c r="G1726" t="s">
        <v>17</v>
      </c>
      <c r="H1726" s="1">
        <v>71.42</v>
      </c>
      <c r="I1726" s="1">
        <f t="shared" si="26"/>
        <v>71.42</v>
      </c>
    </row>
    <row r="1727" spans="1:9" x14ac:dyDescent="0.25">
      <c r="A1727" t="s">
        <v>8638</v>
      </c>
      <c r="B1727">
        <v>719710476257</v>
      </c>
      <c r="C1727">
        <v>719710476257</v>
      </c>
      <c r="D1727" t="s">
        <v>8637</v>
      </c>
      <c r="E1727" t="s">
        <v>8636</v>
      </c>
      <c r="F1727">
        <v>1</v>
      </c>
      <c r="G1727" t="s">
        <v>17</v>
      </c>
      <c r="H1727" s="1">
        <v>71.42</v>
      </c>
      <c r="I1727" s="1">
        <f t="shared" si="26"/>
        <v>71.42</v>
      </c>
    </row>
    <row r="1728" spans="1:9" x14ac:dyDescent="0.25">
      <c r="A1728" t="s">
        <v>8638</v>
      </c>
      <c r="B1728">
        <v>719710476257</v>
      </c>
      <c r="C1728">
        <v>719710476257</v>
      </c>
      <c r="D1728" t="s">
        <v>8637</v>
      </c>
      <c r="E1728" t="s">
        <v>8636</v>
      </c>
      <c r="F1728">
        <v>1</v>
      </c>
      <c r="G1728" t="s">
        <v>17</v>
      </c>
      <c r="H1728" s="1">
        <v>71.42</v>
      </c>
      <c r="I1728" s="1">
        <f t="shared" si="26"/>
        <v>71.42</v>
      </c>
    </row>
    <row r="1729" spans="1:9" x14ac:dyDescent="0.25">
      <c r="A1729" t="s">
        <v>12190</v>
      </c>
      <c r="B1729">
        <v>719710476264</v>
      </c>
      <c r="C1729">
        <v>719710476264</v>
      </c>
      <c r="D1729" t="s">
        <v>12189</v>
      </c>
      <c r="E1729" t="s">
        <v>12188</v>
      </c>
      <c r="F1729">
        <v>1</v>
      </c>
      <c r="G1729" t="s">
        <v>17</v>
      </c>
      <c r="H1729" s="1">
        <v>50.41</v>
      </c>
      <c r="I1729" s="1">
        <f t="shared" si="26"/>
        <v>50.41</v>
      </c>
    </row>
    <row r="1730" spans="1:9" x14ac:dyDescent="0.25">
      <c r="A1730" t="s">
        <v>8638</v>
      </c>
      <c r="B1730">
        <v>719710476257</v>
      </c>
      <c r="C1730">
        <v>719710476257</v>
      </c>
      <c r="D1730" t="s">
        <v>8637</v>
      </c>
      <c r="E1730" t="s">
        <v>8636</v>
      </c>
      <c r="F1730">
        <v>1</v>
      </c>
      <c r="G1730" t="s">
        <v>17</v>
      </c>
      <c r="H1730" s="1">
        <v>71.42</v>
      </c>
      <c r="I1730" s="1">
        <f t="shared" ref="I1730:I1793" si="27">H1730*F1730</f>
        <v>71.42</v>
      </c>
    </row>
    <row r="1731" spans="1:9" x14ac:dyDescent="0.25">
      <c r="A1731" t="s">
        <v>12187</v>
      </c>
      <c r="B1731">
        <v>719710476240</v>
      </c>
      <c r="C1731">
        <v>719710476240</v>
      </c>
      <c r="D1731" t="s">
        <v>12186</v>
      </c>
      <c r="E1731" t="s">
        <v>9068</v>
      </c>
      <c r="F1731">
        <v>1</v>
      </c>
      <c r="G1731" t="s">
        <v>17</v>
      </c>
      <c r="H1731" s="1">
        <v>63.86</v>
      </c>
      <c r="I1731" s="1">
        <f t="shared" si="27"/>
        <v>63.86</v>
      </c>
    </row>
    <row r="1732" spans="1:9" x14ac:dyDescent="0.25">
      <c r="A1732" t="s">
        <v>8638</v>
      </c>
      <c r="B1732">
        <v>719710476257</v>
      </c>
      <c r="C1732">
        <v>719710476257</v>
      </c>
      <c r="D1732" t="s">
        <v>8637</v>
      </c>
      <c r="E1732" t="s">
        <v>8636</v>
      </c>
      <c r="F1732">
        <v>1</v>
      </c>
      <c r="G1732" t="s">
        <v>17</v>
      </c>
      <c r="H1732" s="1">
        <v>71.42</v>
      </c>
      <c r="I1732" s="1">
        <f t="shared" si="27"/>
        <v>71.42</v>
      </c>
    </row>
    <row r="1733" spans="1:9" x14ac:dyDescent="0.25">
      <c r="A1733" t="s">
        <v>8638</v>
      </c>
      <c r="B1733">
        <v>719710476257</v>
      </c>
      <c r="C1733">
        <v>719710476257</v>
      </c>
      <c r="D1733" t="s">
        <v>8637</v>
      </c>
      <c r="E1733" t="s">
        <v>8636</v>
      </c>
      <c r="F1733">
        <v>1</v>
      </c>
      <c r="G1733" t="s">
        <v>17</v>
      </c>
      <c r="H1733" s="1">
        <v>71.42</v>
      </c>
      <c r="I1733" s="1">
        <f t="shared" si="27"/>
        <v>71.42</v>
      </c>
    </row>
    <row r="1734" spans="1:9" x14ac:dyDescent="0.25">
      <c r="A1734" t="s">
        <v>8638</v>
      </c>
      <c r="B1734">
        <v>719710476257</v>
      </c>
      <c r="C1734">
        <v>719710476257</v>
      </c>
      <c r="D1734" t="s">
        <v>8637</v>
      </c>
      <c r="E1734" t="s">
        <v>8636</v>
      </c>
      <c r="F1734">
        <v>1</v>
      </c>
      <c r="G1734" t="s">
        <v>17</v>
      </c>
      <c r="H1734" s="1">
        <v>71.42</v>
      </c>
      <c r="I1734" s="1">
        <f t="shared" si="27"/>
        <v>71.42</v>
      </c>
    </row>
    <row r="1735" spans="1:9" x14ac:dyDescent="0.25">
      <c r="A1735" t="s">
        <v>12185</v>
      </c>
      <c r="B1735">
        <v>609832979722</v>
      </c>
      <c r="C1735">
        <v>609832979722</v>
      </c>
      <c r="D1735" t="s">
        <v>12184</v>
      </c>
      <c r="E1735" t="s">
        <v>12183</v>
      </c>
      <c r="F1735">
        <v>5</v>
      </c>
      <c r="G1735" t="s">
        <v>17</v>
      </c>
      <c r="H1735" s="1">
        <v>17</v>
      </c>
      <c r="I1735" s="1">
        <f t="shared" si="27"/>
        <v>85</v>
      </c>
    </row>
    <row r="1736" spans="1:9" x14ac:dyDescent="0.25">
      <c r="A1736" t="s">
        <v>12182</v>
      </c>
      <c r="D1736" t="s">
        <v>12181</v>
      </c>
      <c r="E1736" t="s">
        <v>12180</v>
      </c>
      <c r="F1736">
        <v>1</v>
      </c>
      <c r="G1736" t="s">
        <v>17</v>
      </c>
      <c r="H1736" s="1">
        <v>17</v>
      </c>
      <c r="I1736" s="1">
        <f t="shared" si="27"/>
        <v>17</v>
      </c>
    </row>
    <row r="1737" spans="1:9" x14ac:dyDescent="0.25">
      <c r="A1737" t="s">
        <v>12179</v>
      </c>
      <c r="D1737" t="s">
        <v>12178</v>
      </c>
      <c r="E1737" t="s">
        <v>12177</v>
      </c>
      <c r="F1737">
        <v>1</v>
      </c>
      <c r="G1737" t="s">
        <v>17</v>
      </c>
      <c r="H1737" s="1">
        <v>24.53</v>
      </c>
      <c r="I1737" s="1">
        <f t="shared" si="27"/>
        <v>24.53</v>
      </c>
    </row>
    <row r="1738" spans="1:9" x14ac:dyDescent="0.25">
      <c r="A1738" t="s">
        <v>12176</v>
      </c>
      <c r="D1738" t="s">
        <v>12175</v>
      </c>
      <c r="E1738" t="s">
        <v>12174</v>
      </c>
      <c r="F1738">
        <v>1</v>
      </c>
      <c r="G1738" t="s">
        <v>17</v>
      </c>
      <c r="H1738" s="1">
        <v>47.05</v>
      </c>
      <c r="I1738" s="1">
        <f t="shared" si="27"/>
        <v>47.05</v>
      </c>
    </row>
    <row r="1739" spans="1:9" x14ac:dyDescent="0.25">
      <c r="A1739" t="s">
        <v>12176</v>
      </c>
      <c r="D1739" t="s">
        <v>12175</v>
      </c>
      <c r="E1739" t="s">
        <v>12174</v>
      </c>
      <c r="F1739">
        <v>1</v>
      </c>
      <c r="G1739" t="s">
        <v>17</v>
      </c>
      <c r="H1739" s="1">
        <v>47.05</v>
      </c>
      <c r="I1739" s="1">
        <f t="shared" si="27"/>
        <v>47.05</v>
      </c>
    </row>
    <row r="1740" spans="1:9" x14ac:dyDescent="0.25">
      <c r="A1740" t="s">
        <v>12176</v>
      </c>
      <c r="D1740" t="s">
        <v>12175</v>
      </c>
      <c r="E1740" t="s">
        <v>12174</v>
      </c>
      <c r="F1740">
        <v>1</v>
      </c>
      <c r="G1740" t="s">
        <v>17</v>
      </c>
      <c r="H1740" s="1">
        <v>47.05</v>
      </c>
      <c r="I1740" s="1">
        <f t="shared" si="27"/>
        <v>47.05</v>
      </c>
    </row>
    <row r="1741" spans="1:9" x14ac:dyDescent="0.25">
      <c r="A1741" t="s">
        <v>12173</v>
      </c>
      <c r="B1741">
        <v>751823916923</v>
      </c>
      <c r="C1741">
        <v>751823916923</v>
      </c>
      <c r="D1741" t="s">
        <v>12172</v>
      </c>
      <c r="E1741" t="s">
        <v>12171</v>
      </c>
      <c r="F1741">
        <v>1</v>
      </c>
      <c r="G1741" t="s">
        <v>17</v>
      </c>
      <c r="H1741" s="1">
        <v>21.84</v>
      </c>
      <c r="I1741" s="1">
        <f t="shared" si="27"/>
        <v>21.84</v>
      </c>
    </row>
    <row r="1742" spans="1:9" x14ac:dyDescent="0.25">
      <c r="A1742" t="s">
        <v>12170</v>
      </c>
      <c r="B1742">
        <v>661748705123</v>
      </c>
      <c r="C1742">
        <v>661748705123</v>
      </c>
      <c r="D1742" t="s">
        <v>12169</v>
      </c>
      <c r="E1742" t="s">
        <v>12168</v>
      </c>
      <c r="F1742">
        <v>1</v>
      </c>
      <c r="G1742" t="s">
        <v>17</v>
      </c>
      <c r="H1742" s="1">
        <v>31.08</v>
      </c>
      <c r="I1742" s="1">
        <f t="shared" si="27"/>
        <v>31.08</v>
      </c>
    </row>
    <row r="1743" spans="1:9" x14ac:dyDescent="0.25">
      <c r="A1743" t="s">
        <v>12167</v>
      </c>
      <c r="B1743">
        <v>753874206763</v>
      </c>
      <c r="C1743">
        <v>753874206763</v>
      </c>
      <c r="D1743" t="s">
        <v>12166</v>
      </c>
      <c r="E1743" t="s">
        <v>12165</v>
      </c>
      <c r="F1743">
        <v>7</v>
      </c>
      <c r="G1743" t="s">
        <v>17</v>
      </c>
      <c r="H1743" s="1">
        <v>18</v>
      </c>
      <c r="I1743" s="1">
        <f t="shared" si="27"/>
        <v>126</v>
      </c>
    </row>
    <row r="1744" spans="1:9" x14ac:dyDescent="0.25">
      <c r="A1744" t="s">
        <v>12164</v>
      </c>
      <c r="B1744">
        <v>780682689518</v>
      </c>
      <c r="C1744">
        <v>780682689518</v>
      </c>
      <c r="D1744" t="s">
        <v>12163</v>
      </c>
      <c r="E1744" t="s">
        <v>12162</v>
      </c>
      <c r="F1744">
        <v>1</v>
      </c>
      <c r="G1744" t="s">
        <v>17</v>
      </c>
      <c r="H1744" s="1">
        <v>7.55</v>
      </c>
      <c r="I1744" s="1">
        <f t="shared" si="27"/>
        <v>7.55</v>
      </c>
    </row>
    <row r="1745" spans="1:9" x14ac:dyDescent="0.25">
      <c r="A1745" t="s">
        <v>11510</v>
      </c>
      <c r="D1745" t="s">
        <v>11509</v>
      </c>
      <c r="E1745" t="s">
        <v>11508</v>
      </c>
      <c r="F1745">
        <v>1</v>
      </c>
      <c r="G1745" t="s">
        <v>17</v>
      </c>
      <c r="H1745" s="1">
        <v>16.39</v>
      </c>
      <c r="I1745" s="1">
        <f t="shared" si="27"/>
        <v>16.39</v>
      </c>
    </row>
    <row r="1746" spans="1:9" x14ac:dyDescent="0.25">
      <c r="A1746" t="s">
        <v>11510</v>
      </c>
      <c r="D1746" t="s">
        <v>11509</v>
      </c>
      <c r="E1746" t="s">
        <v>11508</v>
      </c>
      <c r="F1746">
        <v>1</v>
      </c>
      <c r="G1746" t="s">
        <v>17</v>
      </c>
      <c r="H1746" s="1">
        <v>16.39</v>
      </c>
      <c r="I1746" s="1">
        <f t="shared" si="27"/>
        <v>16.39</v>
      </c>
    </row>
    <row r="1747" spans="1:9" x14ac:dyDescent="0.25">
      <c r="A1747" t="s">
        <v>11510</v>
      </c>
      <c r="D1747" t="s">
        <v>11509</v>
      </c>
      <c r="E1747" t="s">
        <v>11508</v>
      </c>
      <c r="F1747">
        <v>1</v>
      </c>
      <c r="G1747" t="s">
        <v>17</v>
      </c>
      <c r="H1747" s="1">
        <v>16.39</v>
      </c>
      <c r="I1747" s="1">
        <f t="shared" si="27"/>
        <v>16.39</v>
      </c>
    </row>
    <row r="1748" spans="1:9" x14ac:dyDescent="0.25">
      <c r="A1748" t="s">
        <v>11510</v>
      </c>
      <c r="D1748" t="s">
        <v>11509</v>
      </c>
      <c r="E1748" t="s">
        <v>11508</v>
      </c>
      <c r="F1748">
        <v>1</v>
      </c>
      <c r="G1748" t="s">
        <v>17</v>
      </c>
      <c r="H1748" s="1">
        <v>16.39</v>
      </c>
      <c r="I1748" s="1">
        <f t="shared" si="27"/>
        <v>16.39</v>
      </c>
    </row>
    <row r="1749" spans="1:9" x14ac:dyDescent="0.25">
      <c r="A1749" t="s">
        <v>11510</v>
      </c>
      <c r="D1749" t="s">
        <v>11509</v>
      </c>
      <c r="E1749" t="s">
        <v>11508</v>
      </c>
      <c r="F1749">
        <v>1</v>
      </c>
      <c r="G1749" t="s">
        <v>17</v>
      </c>
      <c r="H1749" s="1">
        <v>16.39</v>
      </c>
      <c r="I1749" s="1">
        <f t="shared" si="27"/>
        <v>16.39</v>
      </c>
    </row>
    <row r="1750" spans="1:9" x14ac:dyDescent="0.25">
      <c r="A1750" t="s">
        <v>11510</v>
      </c>
      <c r="D1750" t="s">
        <v>11509</v>
      </c>
      <c r="E1750" t="s">
        <v>11508</v>
      </c>
      <c r="F1750">
        <v>1</v>
      </c>
      <c r="G1750" t="s">
        <v>17</v>
      </c>
      <c r="H1750" s="1">
        <v>16.39</v>
      </c>
      <c r="I1750" s="1">
        <f t="shared" si="27"/>
        <v>16.39</v>
      </c>
    </row>
    <row r="1751" spans="1:9" x14ac:dyDescent="0.25">
      <c r="A1751" t="s">
        <v>11510</v>
      </c>
      <c r="D1751" t="s">
        <v>11509</v>
      </c>
      <c r="E1751" t="s">
        <v>11508</v>
      </c>
      <c r="F1751">
        <v>1</v>
      </c>
      <c r="G1751" t="s">
        <v>17</v>
      </c>
      <c r="H1751" s="1">
        <v>16.39</v>
      </c>
      <c r="I1751" s="1">
        <f t="shared" si="27"/>
        <v>16.39</v>
      </c>
    </row>
    <row r="1752" spans="1:9" x14ac:dyDescent="0.25">
      <c r="A1752" t="s">
        <v>12161</v>
      </c>
      <c r="C1752">
        <v>4251616812822</v>
      </c>
      <c r="D1752" t="s">
        <v>12160</v>
      </c>
      <c r="E1752" t="s">
        <v>12159</v>
      </c>
      <c r="F1752">
        <v>1</v>
      </c>
      <c r="G1752" t="s">
        <v>17</v>
      </c>
      <c r="H1752" s="1">
        <v>2.93</v>
      </c>
      <c r="I1752" s="1">
        <f t="shared" si="27"/>
        <v>2.93</v>
      </c>
    </row>
    <row r="1753" spans="1:9" x14ac:dyDescent="0.25">
      <c r="A1753" t="s">
        <v>12158</v>
      </c>
      <c r="C1753">
        <v>4251616811849</v>
      </c>
      <c r="D1753" t="s">
        <v>12157</v>
      </c>
      <c r="E1753" t="s">
        <v>12156</v>
      </c>
      <c r="F1753">
        <v>1</v>
      </c>
      <c r="G1753" t="s">
        <v>17</v>
      </c>
      <c r="H1753" s="1">
        <v>3.35</v>
      </c>
      <c r="I1753" s="1">
        <f t="shared" si="27"/>
        <v>3.35</v>
      </c>
    </row>
    <row r="1754" spans="1:9" x14ac:dyDescent="0.25">
      <c r="A1754" t="s">
        <v>12155</v>
      </c>
      <c r="C1754">
        <v>4251616812655</v>
      </c>
      <c r="D1754" t="s">
        <v>12154</v>
      </c>
      <c r="E1754" t="s">
        <v>12153</v>
      </c>
      <c r="F1754">
        <v>1</v>
      </c>
      <c r="G1754" t="s">
        <v>17</v>
      </c>
      <c r="H1754" s="1">
        <v>3.35</v>
      </c>
      <c r="I1754" s="1">
        <f t="shared" si="27"/>
        <v>3.35</v>
      </c>
    </row>
    <row r="1755" spans="1:9" x14ac:dyDescent="0.25">
      <c r="A1755" t="s">
        <v>12152</v>
      </c>
      <c r="C1755">
        <v>4251616811719</v>
      </c>
      <c r="D1755" t="s">
        <v>12151</v>
      </c>
      <c r="E1755" t="s">
        <v>12150</v>
      </c>
      <c r="F1755">
        <v>1</v>
      </c>
      <c r="G1755" t="s">
        <v>17</v>
      </c>
      <c r="H1755" s="1">
        <v>25.96</v>
      </c>
      <c r="I1755" s="1">
        <f t="shared" si="27"/>
        <v>25.96</v>
      </c>
    </row>
    <row r="1756" spans="1:9" x14ac:dyDescent="0.25">
      <c r="A1756" t="s">
        <v>12149</v>
      </c>
      <c r="C1756">
        <v>4251616813638</v>
      </c>
      <c r="D1756" t="s">
        <v>12149</v>
      </c>
      <c r="E1756" t="s">
        <v>12148</v>
      </c>
      <c r="F1756">
        <v>1</v>
      </c>
      <c r="G1756" t="s">
        <v>17</v>
      </c>
      <c r="H1756" s="1">
        <v>8.39</v>
      </c>
      <c r="I1756" s="1">
        <f t="shared" si="27"/>
        <v>8.39</v>
      </c>
    </row>
    <row r="1757" spans="1:9" x14ac:dyDescent="0.25">
      <c r="A1757" t="s">
        <v>12147</v>
      </c>
      <c r="D1757" t="s">
        <v>12146</v>
      </c>
      <c r="E1757" t="s">
        <v>12145</v>
      </c>
      <c r="F1757">
        <v>1</v>
      </c>
      <c r="G1757" t="s">
        <v>17</v>
      </c>
      <c r="H1757" s="1">
        <v>15.97</v>
      </c>
      <c r="I1757" s="1">
        <f t="shared" si="27"/>
        <v>15.97</v>
      </c>
    </row>
    <row r="1758" spans="1:9" x14ac:dyDescent="0.25">
      <c r="A1758" t="s">
        <v>12147</v>
      </c>
      <c r="D1758" t="s">
        <v>12146</v>
      </c>
      <c r="E1758" t="s">
        <v>12145</v>
      </c>
      <c r="F1758">
        <v>1</v>
      </c>
      <c r="G1758" t="s">
        <v>17</v>
      </c>
      <c r="H1758" s="1">
        <v>15.97</v>
      </c>
      <c r="I1758" s="1">
        <f t="shared" si="27"/>
        <v>15.97</v>
      </c>
    </row>
    <row r="1759" spans="1:9" x14ac:dyDescent="0.25">
      <c r="A1759" t="s">
        <v>12144</v>
      </c>
      <c r="B1759">
        <v>786118178007</v>
      </c>
      <c r="C1759">
        <v>786118178007</v>
      </c>
      <c r="D1759" t="s">
        <v>12143</v>
      </c>
      <c r="E1759" t="s">
        <v>12142</v>
      </c>
      <c r="F1759">
        <v>1</v>
      </c>
      <c r="G1759" t="s">
        <v>17</v>
      </c>
      <c r="H1759" s="1">
        <v>20.72</v>
      </c>
      <c r="I1759" s="1">
        <f t="shared" si="27"/>
        <v>20.72</v>
      </c>
    </row>
    <row r="1760" spans="1:9" x14ac:dyDescent="0.25">
      <c r="A1760" t="s">
        <v>12141</v>
      </c>
      <c r="D1760" t="s">
        <v>12140</v>
      </c>
      <c r="E1760" t="s">
        <v>12139</v>
      </c>
      <c r="F1760">
        <v>1</v>
      </c>
      <c r="G1760" t="s">
        <v>17</v>
      </c>
      <c r="H1760" s="1">
        <v>27.72</v>
      </c>
      <c r="I1760" s="1">
        <f t="shared" si="27"/>
        <v>27.72</v>
      </c>
    </row>
    <row r="1761" spans="1:9" x14ac:dyDescent="0.25">
      <c r="A1761" t="s">
        <v>12141</v>
      </c>
      <c r="D1761" t="s">
        <v>12140</v>
      </c>
      <c r="E1761" t="s">
        <v>12139</v>
      </c>
      <c r="F1761">
        <v>1</v>
      </c>
      <c r="G1761" t="s">
        <v>17</v>
      </c>
      <c r="H1761" s="1">
        <v>27.72</v>
      </c>
      <c r="I1761" s="1">
        <f t="shared" si="27"/>
        <v>27.72</v>
      </c>
    </row>
    <row r="1762" spans="1:9" x14ac:dyDescent="0.25">
      <c r="A1762" t="s">
        <v>12138</v>
      </c>
      <c r="B1762">
        <v>752058643417</v>
      </c>
      <c r="C1762">
        <v>752058643417</v>
      </c>
      <c r="D1762" t="s">
        <v>12137</v>
      </c>
      <c r="E1762" t="s">
        <v>12136</v>
      </c>
      <c r="F1762">
        <v>1</v>
      </c>
      <c r="G1762" t="s">
        <v>17</v>
      </c>
      <c r="H1762" s="1">
        <v>22.12</v>
      </c>
      <c r="I1762" s="1">
        <f t="shared" si="27"/>
        <v>22.12</v>
      </c>
    </row>
    <row r="1763" spans="1:9" x14ac:dyDescent="0.25">
      <c r="A1763" t="s">
        <v>12135</v>
      </c>
      <c r="B1763">
        <v>791352021668</v>
      </c>
      <c r="C1763">
        <v>791352021668</v>
      </c>
      <c r="D1763" t="s">
        <v>12135</v>
      </c>
      <c r="E1763" t="s">
        <v>12134</v>
      </c>
      <c r="F1763">
        <v>1</v>
      </c>
      <c r="G1763" t="s">
        <v>17</v>
      </c>
      <c r="H1763" s="1">
        <v>47.53</v>
      </c>
      <c r="I1763" s="1">
        <f t="shared" si="27"/>
        <v>47.53</v>
      </c>
    </row>
    <row r="1764" spans="1:9" x14ac:dyDescent="0.25">
      <c r="A1764" t="s">
        <v>12133</v>
      </c>
      <c r="D1764" t="s">
        <v>12132</v>
      </c>
      <c r="E1764" t="s">
        <v>12131</v>
      </c>
      <c r="F1764">
        <v>1</v>
      </c>
      <c r="G1764" t="s">
        <v>17</v>
      </c>
      <c r="H1764" s="1">
        <v>26.99</v>
      </c>
      <c r="I1764" s="1">
        <f t="shared" si="27"/>
        <v>26.99</v>
      </c>
    </row>
    <row r="1765" spans="1:9" x14ac:dyDescent="0.25">
      <c r="A1765" t="s">
        <v>12130</v>
      </c>
      <c r="D1765" t="s">
        <v>12129</v>
      </c>
      <c r="E1765" t="s">
        <v>12128</v>
      </c>
      <c r="F1765">
        <v>1</v>
      </c>
      <c r="G1765" t="s">
        <v>17</v>
      </c>
      <c r="H1765" s="1">
        <v>29.99</v>
      </c>
      <c r="I1765" s="1">
        <f t="shared" si="27"/>
        <v>29.99</v>
      </c>
    </row>
    <row r="1766" spans="1:9" x14ac:dyDescent="0.25">
      <c r="A1766" t="s">
        <v>12127</v>
      </c>
      <c r="D1766" t="s">
        <v>12126</v>
      </c>
      <c r="E1766" t="s">
        <v>12125</v>
      </c>
      <c r="F1766">
        <v>1</v>
      </c>
      <c r="G1766" t="s">
        <v>17</v>
      </c>
      <c r="H1766" s="1">
        <v>21.3</v>
      </c>
      <c r="I1766" s="1">
        <f t="shared" si="27"/>
        <v>21.3</v>
      </c>
    </row>
    <row r="1767" spans="1:9" x14ac:dyDescent="0.25">
      <c r="A1767" t="s">
        <v>2419</v>
      </c>
      <c r="C1767">
        <v>4260513120459</v>
      </c>
      <c r="D1767" t="s">
        <v>2419</v>
      </c>
      <c r="E1767" t="s">
        <v>2418</v>
      </c>
      <c r="F1767">
        <v>1</v>
      </c>
      <c r="G1767" t="s">
        <v>17</v>
      </c>
      <c r="H1767" s="1">
        <v>83.95</v>
      </c>
      <c r="I1767" s="1">
        <f t="shared" si="27"/>
        <v>83.95</v>
      </c>
    </row>
    <row r="1768" spans="1:9" x14ac:dyDescent="0.25">
      <c r="A1768" t="s">
        <v>12124</v>
      </c>
      <c r="D1768" t="s">
        <v>12123</v>
      </c>
      <c r="E1768" t="s">
        <v>12122</v>
      </c>
      <c r="F1768">
        <v>9</v>
      </c>
      <c r="G1768" t="s">
        <v>17</v>
      </c>
      <c r="H1768" s="1">
        <v>17</v>
      </c>
      <c r="I1768" s="1">
        <f t="shared" si="27"/>
        <v>153</v>
      </c>
    </row>
    <row r="1769" spans="1:9" x14ac:dyDescent="0.25">
      <c r="A1769" t="s">
        <v>3461</v>
      </c>
      <c r="D1769" t="s">
        <v>3460</v>
      </c>
      <c r="E1769" t="s">
        <v>3459</v>
      </c>
      <c r="F1769">
        <v>10</v>
      </c>
      <c r="G1769" t="s">
        <v>17</v>
      </c>
      <c r="H1769" s="1">
        <v>8.39</v>
      </c>
      <c r="I1769" s="1">
        <f t="shared" si="27"/>
        <v>83.9</v>
      </c>
    </row>
    <row r="1770" spans="1:9" x14ac:dyDescent="0.25">
      <c r="A1770" t="s">
        <v>12121</v>
      </c>
      <c r="D1770" t="s">
        <v>12120</v>
      </c>
      <c r="E1770" t="s">
        <v>12119</v>
      </c>
      <c r="F1770">
        <v>6</v>
      </c>
      <c r="G1770" t="s">
        <v>17</v>
      </c>
      <c r="H1770" s="1">
        <v>17</v>
      </c>
      <c r="I1770" s="1">
        <f t="shared" si="27"/>
        <v>102</v>
      </c>
    </row>
    <row r="1771" spans="1:9" x14ac:dyDescent="0.25">
      <c r="A1771" t="s">
        <v>3455</v>
      </c>
      <c r="D1771" t="s">
        <v>3454</v>
      </c>
      <c r="E1771" t="s">
        <v>3453</v>
      </c>
      <c r="F1771">
        <v>3</v>
      </c>
      <c r="G1771" t="s">
        <v>17</v>
      </c>
      <c r="H1771" s="1">
        <v>10.92</v>
      </c>
      <c r="I1771" s="1">
        <f t="shared" si="27"/>
        <v>32.76</v>
      </c>
    </row>
    <row r="1772" spans="1:9" x14ac:dyDescent="0.25">
      <c r="A1772" t="s">
        <v>3455</v>
      </c>
      <c r="D1772" t="s">
        <v>3454</v>
      </c>
      <c r="E1772" t="s">
        <v>3453</v>
      </c>
      <c r="F1772">
        <v>4</v>
      </c>
      <c r="G1772" t="s">
        <v>17</v>
      </c>
      <c r="H1772" s="1">
        <v>10.92</v>
      </c>
      <c r="I1772" s="1">
        <f t="shared" si="27"/>
        <v>43.68</v>
      </c>
    </row>
    <row r="1773" spans="1:9" x14ac:dyDescent="0.25">
      <c r="A1773" t="s">
        <v>12124</v>
      </c>
      <c r="D1773" t="s">
        <v>12123</v>
      </c>
      <c r="E1773" t="s">
        <v>12122</v>
      </c>
      <c r="F1773">
        <v>10</v>
      </c>
      <c r="G1773" t="s">
        <v>17</v>
      </c>
      <c r="H1773" s="1">
        <v>17</v>
      </c>
      <c r="I1773" s="1">
        <f t="shared" si="27"/>
        <v>170</v>
      </c>
    </row>
    <row r="1774" spans="1:9" x14ac:dyDescent="0.25">
      <c r="A1774" t="s">
        <v>12124</v>
      </c>
      <c r="D1774" t="s">
        <v>12123</v>
      </c>
      <c r="E1774" t="s">
        <v>12122</v>
      </c>
      <c r="F1774">
        <v>1</v>
      </c>
      <c r="G1774" t="s">
        <v>17</v>
      </c>
      <c r="H1774" s="1">
        <v>17</v>
      </c>
      <c r="I1774" s="1">
        <f t="shared" si="27"/>
        <v>17</v>
      </c>
    </row>
    <row r="1775" spans="1:9" x14ac:dyDescent="0.25">
      <c r="A1775" t="s">
        <v>12121</v>
      </c>
      <c r="D1775" t="s">
        <v>12120</v>
      </c>
      <c r="E1775" t="s">
        <v>12119</v>
      </c>
      <c r="F1775">
        <v>2</v>
      </c>
      <c r="G1775" t="s">
        <v>17</v>
      </c>
      <c r="H1775" s="1">
        <v>17</v>
      </c>
      <c r="I1775" s="1">
        <f t="shared" si="27"/>
        <v>34</v>
      </c>
    </row>
    <row r="1776" spans="1:9" x14ac:dyDescent="0.25">
      <c r="A1776" t="s">
        <v>12118</v>
      </c>
      <c r="B1776">
        <v>766925726608</v>
      </c>
      <c r="C1776">
        <v>766925726608</v>
      </c>
      <c r="D1776" t="s">
        <v>12117</v>
      </c>
      <c r="E1776" t="s">
        <v>12116</v>
      </c>
      <c r="F1776">
        <v>5</v>
      </c>
      <c r="G1776" t="s">
        <v>17</v>
      </c>
      <c r="H1776" s="1">
        <v>25</v>
      </c>
      <c r="I1776" s="1">
        <f t="shared" si="27"/>
        <v>125</v>
      </c>
    </row>
    <row r="1777" spans="1:9" x14ac:dyDescent="0.25">
      <c r="A1777" t="s">
        <v>12115</v>
      </c>
      <c r="B1777">
        <v>627653755691</v>
      </c>
      <c r="C1777">
        <v>627653755691</v>
      </c>
      <c r="D1777" t="s">
        <v>12114</v>
      </c>
      <c r="E1777" t="s">
        <v>12113</v>
      </c>
      <c r="F1777">
        <v>1</v>
      </c>
      <c r="G1777" t="s">
        <v>17</v>
      </c>
      <c r="H1777" s="1">
        <v>17</v>
      </c>
      <c r="I1777" s="1">
        <f t="shared" si="27"/>
        <v>17</v>
      </c>
    </row>
    <row r="1778" spans="1:9" x14ac:dyDescent="0.25">
      <c r="A1778" t="s">
        <v>12112</v>
      </c>
      <c r="C1778">
        <v>3613571102539</v>
      </c>
      <c r="D1778" t="s">
        <v>12111</v>
      </c>
      <c r="E1778" t="s">
        <v>12110</v>
      </c>
      <c r="F1778">
        <v>1</v>
      </c>
      <c r="G1778" t="s">
        <v>17</v>
      </c>
      <c r="H1778" s="1">
        <v>99.17</v>
      </c>
      <c r="I1778" s="1">
        <f t="shared" si="27"/>
        <v>99.17</v>
      </c>
    </row>
    <row r="1779" spans="1:9" x14ac:dyDescent="0.25">
      <c r="A1779" t="s">
        <v>12109</v>
      </c>
      <c r="D1779" t="s">
        <v>12108</v>
      </c>
      <c r="E1779" t="s">
        <v>12107</v>
      </c>
      <c r="F1779">
        <v>1</v>
      </c>
      <c r="G1779" t="s">
        <v>17</v>
      </c>
      <c r="H1779" s="1">
        <v>149.57</v>
      </c>
      <c r="I1779" s="1">
        <f t="shared" si="27"/>
        <v>149.57</v>
      </c>
    </row>
    <row r="1780" spans="1:9" x14ac:dyDescent="0.25">
      <c r="A1780" t="s">
        <v>12104</v>
      </c>
      <c r="C1780">
        <v>4260656781746</v>
      </c>
      <c r="D1780" t="s">
        <v>12103</v>
      </c>
      <c r="E1780" t="s">
        <v>12102</v>
      </c>
      <c r="F1780">
        <v>1</v>
      </c>
      <c r="G1780" t="s">
        <v>17</v>
      </c>
      <c r="H1780" s="1">
        <v>16.8</v>
      </c>
      <c r="I1780" s="1">
        <f t="shared" si="27"/>
        <v>16.8</v>
      </c>
    </row>
    <row r="1781" spans="1:9" x14ac:dyDescent="0.25">
      <c r="A1781" t="s">
        <v>12106</v>
      </c>
      <c r="C1781">
        <v>4260656780978</v>
      </c>
      <c r="D1781" t="s">
        <v>12106</v>
      </c>
      <c r="E1781" t="s">
        <v>12105</v>
      </c>
      <c r="F1781">
        <v>2</v>
      </c>
      <c r="G1781" t="s">
        <v>17</v>
      </c>
      <c r="H1781" s="1">
        <v>14.99</v>
      </c>
      <c r="I1781" s="1">
        <f t="shared" si="27"/>
        <v>29.98</v>
      </c>
    </row>
    <row r="1782" spans="1:9" x14ac:dyDescent="0.25">
      <c r="A1782" t="s">
        <v>12104</v>
      </c>
      <c r="C1782">
        <v>4260656781746</v>
      </c>
      <c r="D1782" t="s">
        <v>12103</v>
      </c>
      <c r="E1782" t="s">
        <v>12102</v>
      </c>
      <c r="F1782">
        <v>1</v>
      </c>
      <c r="G1782" t="s">
        <v>17</v>
      </c>
      <c r="H1782" s="1">
        <v>16.8</v>
      </c>
      <c r="I1782" s="1">
        <f t="shared" si="27"/>
        <v>16.8</v>
      </c>
    </row>
    <row r="1783" spans="1:9" x14ac:dyDescent="0.25">
      <c r="A1783" t="s">
        <v>12101</v>
      </c>
      <c r="D1783" t="s">
        <v>12100</v>
      </c>
      <c r="E1783" t="s">
        <v>12099</v>
      </c>
      <c r="F1783">
        <v>1</v>
      </c>
      <c r="G1783" t="s">
        <v>17</v>
      </c>
      <c r="H1783" s="1">
        <v>19.66</v>
      </c>
      <c r="I1783" s="1">
        <f t="shared" si="27"/>
        <v>19.66</v>
      </c>
    </row>
    <row r="1784" spans="1:9" x14ac:dyDescent="0.25">
      <c r="A1784" t="s">
        <v>12098</v>
      </c>
      <c r="D1784" t="s">
        <v>12097</v>
      </c>
      <c r="E1784" t="s">
        <v>12096</v>
      </c>
      <c r="F1784">
        <v>1</v>
      </c>
      <c r="G1784" t="s">
        <v>17</v>
      </c>
      <c r="H1784" s="1">
        <v>26.24</v>
      </c>
      <c r="I1784" s="1">
        <f t="shared" si="27"/>
        <v>26.24</v>
      </c>
    </row>
    <row r="1785" spans="1:9" x14ac:dyDescent="0.25">
      <c r="A1785" t="s">
        <v>12095</v>
      </c>
      <c r="D1785" t="s">
        <v>12094</v>
      </c>
      <c r="E1785" t="s">
        <v>12093</v>
      </c>
      <c r="F1785">
        <v>1</v>
      </c>
      <c r="G1785" t="s">
        <v>17</v>
      </c>
      <c r="H1785" s="1">
        <v>32.78</v>
      </c>
      <c r="I1785" s="1">
        <f t="shared" si="27"/>
        <v>32.78</v>
      </c>
    </row>
    <row r="1786" spans="1:9" x14ac:dyDescent="0.25">
      <c r="A1786" t="s">
        <v>12092</v>
      </c>
      <c r="D1786" t="s">
        <v>12091</v>
      </c>
      <c r="E1786" t="s">
        <v>12090</v>
      </c>
      <c r="F1786">
        <v>1</v>
      </c>
      <c r="G1786" t="s">
        <v>17</v>
      </c>
      <c r="H1786" s="1">
        <v>19.149999999999999</v>
      </c>
      <c r="I1786" s="1">
        <f t="shared" si="27"/>
        <v>19.149999999999999</v>
      </c>
    </row>
    <row r="1787" spans="1:9" x14ac:dyDescent="0.25">
      <c r="A1787" t="s">
        <v>12089</v>
      </c>
      <c r="B1787">
        <v>194230112647</v>
      </c>
      <c r="C1787">
        <v>194230112647</v>
      </c>
      <c r="D1787" t="s">
        <v>12088</v>
      </c>
      <c r="E1787" t="s">
        <v>12087</v>
      </c>
      <c r="F1787">
        <v>1</v>
      </c>
      <c r="G1787" t="s">
        <v>17</v>
      </c>
      <c r="H1787" s="1">
        <v>29.15</v>
      </c>
      <c r="I1787" s="1">
        <f t="shared" si="27"/>
        <v>29.15</v>
      </c>
    </row>
    <row r="1788" spans="1:9" x14ac:dyDescent="0.25">
      <c r="A1788" t="s">
        <v>12089</v>
      </c>
      <c r="B1788">
        <v>194230112647</v>
      </c>
      <c r="C1788">
        <v>194230112647</v>
      </c>
      <c r="D1788" t="s">
        <v>12088</v>
      </c>
      <c r="E1788" t="s">
        <v>12087</v>
      </c>
      <c r="F1788">
        <v>1</v>
      </c>
      <c r="G1788" t="s">
        <v>17</v>
      </c>
      <c r="H1788" s="1">
        <v>29.15</v>
      </c>
      <c r="I1788" s="1">
        <f t="shared" si="27"/>
        <v>29.15</v>
      </c>
    </row>
    <row r="1789" spans="1:9" x14ac:dyDescent="0.25">
      <c r="A1789" t="s">
        <v>12086</v>
      </c>
      <c r="D1789" t="s">
        <v>12085</v>
      </c>
      <c r="E1789" t="s">
        <v>12084</v>
      </c>
      <c r="F1789">
        <v>1</v>
      </c>
      <c r="G1789" t="s">
        <v>17</v>
      </c>
      <c r="H1789" s="1">
        <v>15.12</v>
      </c>
      <c r="I1789" s="1">
        <f t="shared" si="27"/>
        <v>15.12</v>
      </c>
    </row>
    <row r="1790" spans="1:9" x14ac:dyDescent="0.25">
      <c r="A1790" t="s">
        <v>12083</v>
      </c>
      <c r="D1790" t="s">
        <v>12082</v>
      </c>
      <c r="E1790" t="s">
        <v>12081</v>
      </c>
      <c r="F1790">
        <v>1</v>
      </c>
      <c r="G1790" t="s">
        <v>17</v>
      </c>
      <c r="H1790" s="1">
        <v>12.06</v>
      </c>
      <c r="I1790" s="1">
        <f t="shared" si="27"/>
        <v>12.06</v>
      </c>
    </row>
    <row r="1791" spans="1:9" x14ac:dyDescent="0.25">
      <c r="A1791" t="s">
        <v>11562</v>
      </c>
      <c r="B1791">
        <v>770523233376</v>
      </c>
      <c r="C1791">
        <v>770523233376</v>
      </c>
      <c r="D1791" t="s">
        <v>11562</v>
      </c>
      <c r="E1791" t="s">
        <v>11561</v>
      </c>
      <c r="F1791">
        <v>1</v>
      </c>
      <c r="G1791" t="s">
        <v>17</v>
      </c>
      <c r="H1791" s="1">
        <v>22.68</v>
      </c>
      <c r="I1791" s="1">
        <f t="shared" si="27"/>
        <v>22.68</v>
      </c>
    </row>
    <row r="1792" spans="1:9" x14ac:dyDescent="0.25">
      <c r="A1792" t="s">
        <v>11562</v>
      </c>
      <c r="B1792">
        <v>770523233376</v>
      </c>
      <c r="C1792">
        <v>770523233376</v>
      </c>
      <c r="D1792" t="s">
        <v>11562</v>
      </c>
      <c r="E1792" t="s">
        <v>11561</v>
      </c>
      <c r="F1792">
        <v>1</v>
      </c>
      <c r="G1792" t="s">
        <v>17</v>
      </c>
      <c r="H1792" s="1">
        <v>22.68</v>
      </c>
      <c r="I1792" s="1">
        <f t="shared" si="27"/>
        <v>22.68</v>
      </c>
    </row>
    <row r="1793" spans="1:9" x14ac:dyDescent="0.25">
      <c r="A1793" t="s">
        <v>12077</v>
      </c>
      <c r="D1793" t="s">
        <v>12076</v>
      </c>
      <c r="E1793" t="s">
        <v>12075</v>
      </c>
      <c r="F1793">
        <v>1</v>
      </c>
      <c r="G1793" t="s">
        <v>17</v>
      </c>
      <c r="H1793" s="1">
        <v>11.99</v>
      </c>
      <c r="I1793" s="1">
        <f t="shared" si="27"/>
        <v>11.99</v>
      </c>
    </row>
    <row r="1794" spans="1:9" x14ac:dyDescent="0.25">
      <c r="A1794" t="s">
        <v>11380</v>
      </c>
      <c r="D1794" t="s">
        <v>11379</v>
      </c>
      <c r="E1794" t="s">
        <v>11378</v>
      </c>
      <c r="F1794">
        <v>1</v>
      </c>
      <c r="G1794" t="s">
        <v>17</v>
      </c>
      <c r="H1794" s="1">
        <v>10.08</v>
      </c>
      <c r="I1794" s="1">
        <f t="shared" ref="I1794:I1857" si="28">H1794*F1794</f>
        <v>10.08</v>
      </c>
    </row>
    <row r="1795" spans="1:9" x14ac:dyDescent="0.25">
      <c r="A1795" t="s">
        <v>12080</v>
      </c>
      <c r="D1795" t="s">
        <v>12079</v>
      </c>
      <c r="E1795" t="s">
        <v>12078</v>
      </c>
      <c r="F1795">
        <v>1</v>
      </c>
      <c r="G1795" t="s">
        <v>17</v>
      </c>
      <c r="H1795" s="1">
        <v>19.16</v>
      </c>
      <c r="I1795" s="1">
        <f t="shared" si="28"/>
        <v>19.16</v>
      </c>
    </row>
    <row r="1796" spans="1:9" x14ac:dyDescent="0.25">
      <c r="A1796" t="s">
        <v>11386</v>
      </c>
      <c r="D1796" t="s">
        <v>11385</v>
      </c>
      <c r="E1796" t="s">
        <v>11384</v>
      </c>
      <c r="F1796">
        <v>1</v>
      </c>
      <c r="G1796" t="s">
        <v>17</v>
      </c>
      <c r="H1796" s="1">
        <v>6.71</v>
      </c>
      <c r="I1796" s="1">
        <f t="shared" si="28"/>
        <v>6.71</v>
      </c>
    </row>
    <row r="1797" spans="1:9" x14ac:dyDescent="0.25">
      <c r="A1797" t="s">
        <v>12077</v>
      </c>
      <c r="D1797" t="s">
        <v>12076</v>
      </c>
      <c r="E1797" t="s">
        <v>12075</v>
      </c>
      <c r="F1797">
        <v>1</v>
      </c>
      <c r="G1797" t="s">
        <v>17</v>
      </c>
      <c r="H1797" s="1">
        <v>11.99</v>
      </c>
      <c r="I1797" s="1">
        <f t="shared" si="28"/>
        <v>11.99</v>
      </c>
    </row>
    <row r="1798" spans="1:9" x14ac:dyDescent="0.25">
      <c r="A1798" t="s">
        <v>12074</v>
      </c>
      <c r="B1798">
        <v>727536968368</v>
      </c>
      <c r="C1798">
        <v>727536968368</v>
      </c>
      <c r="D1798" t="s">
        <v>12073</v>
      </c>
      <c r="E1798" t="s">
        <v>12072</v>
      </c>
      <c r="F1798">
        <v>5</v>
      </c>
      <c r="G1798" t="s">
        <v>17</v>
      </c>
      <c r="H1798" s="1">
        <v>19.32</v>
      </c>
      <c r="I1798" s="1">
        <f t="shared" si="28"/>
        <v>96.6</v>
      </c>
    </row>
    <row r="1799" spans="1:9" x14ac:dyDescent="0.25">
      <c r="A1799" t="s">
        <v>9067</v>
      </c>
      <c r="B1799">
        <v>719710476110</v>
      </c>
      <c r="C1799">
        <v>719710476110</v>
      </c>
      <c r="D1799" t="s">
        <v>9066</v>
      </c>
      <c r="E1799" t="s">
        <v>9065</v>
      </c>
      <c r="F1799">
        <v>1</v>
      </c>
      <c r="G1799" t="s">
        <v>17</v>
      </c>
      <c r="H1799" s="1">
        <v>49.99</v>
      </c>
      <c r="I1799" s="1">
        <f t="shared" si="28"/>
        <v>49.99</v>
      </c>
    </row>
    <row r="1800" spans="1:9" x14ac:dyDescent="0.25">
      <c r="A1800" t="s">
        <v>9067</v>
      </c>
      <c r="B1800">
        <v>719710476110</v>
      </c>
      <c r="C1800">
        <v>719710476110</v>
      </c>
      <c r="D1800" t="s">
        <v>9066</v>
      </c>
      <c r="E1800" t="s">
        <v>9065</v>
      </c>
      <c r="F1800">
        <v>1</v>
      </c>
      <c r="G1800" t="s">
        <v>17</v>
      </c>
      <c r="H1800" s="1">
        <v>49.99</v>
      </c>
      <c r="I1800" s="1">
        <f t="shared" si="28"/>
        <v>49.99</v>
      </c>
    </row>
    <row r="1801" spans="1:9" x14ac:dyDescent="0.25">
      <c r="A1801" t="s">
        <v>12071</v>
      </c>
      <c r="C1801">
        <v>5056184134241</v>
      </c>
      <c r="D1801" t="s">
        <v>12071</v>
      </c>
      <c r="E1801" t="s">
        <v>12070</v>
      </c>
      <c r="F1801">
        <v>1</v>
      </c>
      <c r="G1801" t="s">
        <v>17</v>
      </c>
      <c r="H1801" s="1">
        <v>9.93</v>
      </c>
      <c r="I1801" s="1">
        <f t="shared" si="28"/>
        <v>9.93</v>
      </c>
    </row>
    <row r="1802" spans="1:9" x14ac:dyDescent="0.25">
      <c r="A1802" t="s">
        <v>12069</v>
      </c>
      <c r="D1802" t="s">
        <v>12068</v>
      </c>
      <c r="E1802" t="s">
        <v>12067</v>
      </c>
      <c r="F1802">
        <v>4</v>
      </c>
      <c r="G1802" t="s">
        <v>17</v>
      </c>
      <c r="H1802" s="1">
        <v>16.66</v>
      </c>
      <c r="I1802" s="1">
        <f t="shared" si="28"/>
        <v>66.64</v>
      </c>
    </row>
    <row r="1803" spans="1:9" x14ac:dyDescent="0.25">
      <c r="A1803" t="s">
        <v>12066</v>
      </c>
      <c r="D1803" t="s">
        <v>12065</v>
      </c>
      <c r="E1803" t="s">
        <v>12064</v>
      </c>
      <c r="F1803">
        <v>2</v>
      </c>
      <c r="G1803" t="s">
        <v>17</v>
      </c>
      <c r="H1803" s="1">
        <v>12.92</v>
      </c>
      <c r="I1803" s="1">
        <f t="shared" si="28"/>
        <v>25.84</v>
      </c>
    </row>
    <row r="1804" spans="1:9" x14ac:dyDescent="0.25">
      <c r="A1804" t="s">
        <v>12063</v>
      </c>
      <c r="D1804" t="s">
        <v>12062</v>
      </c>
      <c r="E1804" t="s">
        <v>12061</v>
      </c>
      <c r="F1804">
        <v>1</v>
      </c>
      <c r="G1804" t="s">
        <v>17</v>
      </c>
      <c r="H1804" s="1">
        <v>12.92</v>
      </c>
      <c r="I1804" s="1">
        <f t="shared" si="28"/>
        <v>12.92</v>
      </c>
    </row>
    <row r="1805" spans="1:9" x14ac:dyDescent="0.25">
      <c r="A1805" t="s">
        <v>12060</v>
      </c>
      <c r="D1805" t="s">
        <v>12059</v>
      </c>
      <c r="E1805" t="s">
        <v>12058</v>
      </c>
      <c r="F1805">
        <v>1</v>
      </c>
      <c r="G1805" t="s">
        <v>17</v>
      </c>
      <c r="H1805" s="1">
        <v>17.350000000000001</v>
      </c>
      <c r="I1805" s="1">
        <f t="shared" si="28"/>
        <v>17.350000000000001</v>
      </c>
    </row>
    <row r="1806" spans="1:9" x14ac:dyDescent="0.25">
      <c r="A1806" t="s">
        <v>12060</v>
      </c>
      <c r="D1806" t="s">
        <v>12059</v>
      </c>
      <c r="E1806" t="s">
        <v>12058</v>
      </c>
      <c r="F1806">
        <v>1</v>
      </c>
      <c r="G1806" t="s">
        <v>17</v>
      </c>
      <c r="H1806" s="1">
        <v>17.350000000000001</v>
      </c>
      <c r="I1806" s="1">
        <f t="shared" si="28"/>
        <v>17.350000000000001</v>
      </c>
    </row>
    <row r="1807" spans="1:9" x14ac:dyDescent="0.25">
      <c r="A1807" t="s">
        <v>12057</v>
      </c>
      <c r="B1807">
        <v>744119684408</v>
      </c>
      <c r="C1807">
        <v>744119684408</v>
      </c>
      <c r="D1807" t="s">
        <v>12056</v>
      </c>
      <c r="E1807" t="s">
        <v>12055</v>
      </c>
      <c r="F1807">
        <v>1</v>
      </c>
      <c r="G1807" t="s">
        <v>17</v>
      </c>
      <c r="H1807" s="1">
        <v>38.83</v>
      </c>
      <c r="I1807" s="1">
        <f t="shared" si="28"/>
        <v>38.83</v>
      </c>
    </row>
    <row r="1808" spans="1:9" x14ac:dyDescent="0.25">
      <c r="A1808" t="s">
        <v>12057</v>
      </c>
      <c r="B1808">
        <v>744119684408</v>
      </c>
      <c r="C1808">
        <v>744119684408</v>
      </c>
      <c r="D1808" t="s">
        <v>12056</v>
      </c>
      <c r="E1808" t="s">
        <v>12055</v>
      </c>
      <c r="F1808">
        <v>1</v>
      </c>
      <c r="G1808" t="s">
        <v>17</v>
      </c>
      <c r="H1808" s="1">
        <v>38.83</v>
      </c>
      <c r="I1808" s="1">
        <f t="shared" si="28"/>
        <v>38.83</v>
      </c>
    </row>
    <row r="1809" spans="1:9" x14ac:dyDescent="0.25">
      <c r="A1809" t="s">
        <v>12052</v>
      </c>
      <c r="B1809">
        <v>715802750755</v>
      </c>
      <c r="C1809">
        <v>715802750755</v>
      </c>
      <c r="D1809" t="s">
        <v>12051</v>
      </c>
      <c r="E1809" t="s">
        <v>12050</v>
      </c>
      <c r="F1809">
        <v>1</v>
      </c>
      <c r="G1809" t="s">
        <v>17</v>
      </c>
      <c r="H1809" s="1">
        <v>32.49</v>
      </c>
      <c r="I1809" s="1">
        <f t="shared" si="28"/>
        <v>32.49</v>
      </c>
    </row>
    <row r="1810" spans="1:9" x14ac:dyDescent="0.25">
      <c r="A1810" t="s">
        <v>12054</v>
      </c>
      <c r="B1810">
        <v>600346306653</v>
      </c>
      <c r="C1810">
        <v>600346306653</v>
      </c>
      <c r="D1810" t="s">
        <v>12054</v>
      </c>
      <c r="E1810" t="s">
        <v>12053</v>
      </c>
      <c r="F1810">
        <v>1</v>
      </c>
      <c r="G1810" t="s">
        <v>17</v>
      </c>
      <c r="H1810" s="1">
        <v>27.25</v>
      </c>
      <c r="I1810" s="1">
        <f t="shared" si="28"/>
        <v>27.25</v>
      </c>
    </row>
    <row r="1811" spans="1:9" x14ac:dyDescent="0.25">
      <c r="A1811" t="s">
        <v>12054</v>
      </c>
      <c r="B1811">
        <v>600346306653</v>
      </c>
      <c r="C1811">
        <v>600346306653</v>
      </c>
      <c r="D1811" t="s">
        <v>12054</v>
      </c>
      <c r="E1811" t="s">
        <v>12053</v>
      </c>
      <c r="F1811">
        <v>1</v>
      </c>
      <c r="G1811" t="s">
        <v>17</v>
      </c>
      <c r="H1811" s="1">
        <v>27.25</v>
      </c>
      <c r="I1811" s="1">
        <f t="shared" si="28"/>
        <v>27.25</v>
      </c>
    </row>
    <row r="1812" spans="1:9" x14ac:dyDescent="0.25">
      <c r="A1812" t="s">
        <v>12054</v>
      </c>
      <c r="B1812">
        <v>600346306653</v>
      </c>
      <c r="C1812">
        <v>600346306653</v>
      </c>
      <c r="D1812" t="s">
        <v>12054</v>
      </c>
      <c r="E1812" t="s">
        <v>12053</v>
      </c>
      <c r="F1812">
        <v>1</v>
      </c>
      <c r="G1812" t="s">
        <v>17</v>
      </c>
      <c r="H1812" s="1">
        <v>27.25</v>
      </c>
      <c r="I1812" s="1">
        <f t="shared" si="28"/>
        <v>27.25</v>
      </c>
    </row>
    <row r="1813" spans="1:9" x14ac:dyDescent="0.25">
      <c r="A1813" t="s">
        <v>12052</v>
      </c>
      <c r="B1813">
        <v>715802750755</v>
      </c>
      <c r="C1813">
        <v>715802750755</v>
      </c>
      <c r="D1813" t="s">
        <v>12051</v>
      </c>
      <c r="E1813" t="s">
        <v>12050</v>
      </c>
      <c r="F1813">
        <v>1</v>
      </c>
      <c r="G1813" t="s">
        <v>17</v>
      </c>
      <c r="H1813" s="1">
        <v>32.49</v>
      </c>
      <c r="I1813" s="1">
        <f t="shared" si="28"/>
        <v>32.49</v>
      </c>
    </row>
    <row r="1814" spans="1:9" x14ac:dyDescent="0.25">
      <c r="A1814" t="s">
        <v>12052</v>
      </c>
      <c r="B1814">
        <v>715802750755</v>
      </c>
      <c r="C1814">
        <v>715802750755</v>
      </c>
      <c r="D1814" t="s">
        <v>12051</v>
      </c>
      <c r="E1814" t="s">
        <v>12050</v>
      </c>
      <c r="F1814">
        <v>1</v>
      </c>
      <c r="G1814" t="s">
        <v>17</v>
      </c>
      <c r="H1814" s="1">
        <v>32.49</v>
      </c>
      <c r="I1814" s="1">
        <f t="shared" si="28"/>
        <v>32.49</v>
      </c>
    </row>
    <row r="1815" spans="1:9" x14ac:dyDescent="0.25">
      <c r="A1815" t="s">
        <v>12052</v>
      </c>
      <c r="B1815">
        <v>715802750755</v>
      </c>
      <c r="C1815">
        <v>715802750755</v>
      </c>
      <c r="D1815" t="s">
        <v>12051</v>
      </c>
      <c r="E1815" t="s">
        <v>12050</v>
      </c>
      <c r="F1815">
        <v>1</v>
      </c>
      <c r="G1815" t="s">
        <v>17</v>
      </c>
      <c r="H1815" s="1">
        <v>32.49</v>
      </c>
      <c r="I1815" s="1">
        <f t="shared" si="28"/>
        <v>32.49</v>
      </c>
    </row>
    <row r="1816" spans="1:9" x14ac:dyDescent="0.25">
      <c r="A1816" t="s">
        <v>12052</v>
      </c>
      <c r="B1816">
        <v>715802750755</v>
      </c>
      <c r="C1816">
        <v>715802750755</v>
      </c>
      <c r="D1816" t="s">
        <v>12051</v>
      </c>
      <c r="E1816" t="s">
        <v>12050</v>
      </c>
      <c r="F1816">
        <v>1</v>
      </c>
      <c r="G1816" t="s">
        <v>17</v>
      </c>
      <c r="H1816" s="1">
        <v>32.49</v>
      </c>
      <c r="I1816" s="1">
        <f t="shared" si="28"/>
        <v>32.49</v>
      </c>
    </row>
    <row r="1817" spans="1:9" x14ac:dyDescent="0.25">
      <c r="A1817" t="s">
        <v>12049</v>
      </c>
      <c r="D1817" t="s">
        <v>12048</v>
      </c>
      <c r="E1817" t="s">
        <v>12047</v>
      </c>
      <c r="F1817">
        <v>1</v>
      </c>
      <c r="G1817" t="s">
        <v>17</v>
      </c>
      <c r="H1817" s="1">
        <v>11.14</v>
      </c>
      <c r="I1817" s="1">
        <f t="shared" si="28"/>
        <v>11.14</v>
      </c>
    </row>
    <row r="1818" spans="1:9" x14ac:dyDescent="0.25">
      <c r="A1818" t="s">
        <v>12046</v>
      </c>
      <c r="D1818" t="s">
        <v>12045</v>
      </c>
      <c r="E1818" t="s">
        <v>12044</v>
      </c>
      <c r="F1818">
        <v>1</v>
      </c>
      <c r="G1818" t="s">
        <v>17</v>
      </c>
      <c r="H1818" s="1">
        <v>23.99</v>
      </c>
      <c r="I1818" s="1">
        <f t="shared" si="28"/>
        <v>23.99</v>
      </c>
    </row>
    <row r="1819" spans="1:9" x14ac:dyDescent="0.25">
      <c r="A1819" t="s">
        <v>12016</v>
      </c>
      <c r="B1819">
        <v>741376357960</v>
      </c>
      <c r="C1819">
        <v>741376357960</v>
      </c>
      <c r="D1819" t="s">
        <v>12015</v>
      </c>
      <c r="E1819" t="s">
        <v>12014</v>
      </c>
      <c r="F1819">
        <v>1</v>
      </c>
      <c r="G1819" t="s">
        <v>17</v>
      </c>
      <c r="H1819" s="1">
        <v>29.99</v>
      </c>
      <c r="I1819" s="1">
        <f t="shared" si="28"/>
        <v>29.99</v>
      </c>
    </row>
    <row r="1820" spans="1:9" x14ac:dyDescent="0.25">
      <c r="A1820" t="s">
        <v>12043</v>
      </c>
      <c r="D1820" t="s">
        <v>12042</v>
      </c>
      <c r="E1820" t="s">
        <v>12041</v>
      </c>
      <c r="F1820">
        <v>1</v>
      </c>
      <c r="G1820" t="s">
        <v>17</v>
      </c>
      <c r="H1820" s="1">
        <v>41.77</v>
      </c>
      <c r="I1820" s="1">
        <f t="shared" si="28"/>
        <v>41.77</v>
      </c>
    </row>
    <row r="1821" spans="1:9" x14ac:dyDescent="0.25">
      <c r="A1821" t="s">
        <v>12040</v>
      </c>
      <c r="B1821">
        <v>722367423123</v>
      </c>
      <c r="C1821">
        <v>722367423123</v>
      </c>
      <c r="D1821" t="s">
        <v>12039</v>
      </c>
      <c r="E1821" t="s">
        <v>12038</v>
      </c>
      <c r="F1821">
        <v>1</v>
      </c>
      <c r="G1821" t="s">
        <v>17</v>
      </c>
      <c r="H1821" s="1">
        <v>26.22</v>
      </c>
      <c r="I1821" s="1">
        <f t="shared" si="28"/>
        <v>26.22</v>
      </c>
    </row>
    <row r="1822" spans="1:9" x14ac:dyDescent="0.25">
      <c r="A1822" t="s">
        <v>12037</v>
      </c>
      <c r="D1822" t="s">
        <v>12036</v>
      </c>
      <c r="E1822" t="s">
        <v>12035</v>
      </c>
      <c r="F1822">
        <v>1</v>
      </c>
      <c r="G1822" t="s">
        <v>17</v>
      </c>
      <c r="H1822" s="1">
        <v>19.21</v>
      </c>
      <c r="I1822" s="1">
        <f t="shared" si="28"/>
        <v>19.21</v>
      </c>
    </row>
    <row r="1823" spans="1:9" x14ac:dyDescent="0.25">
      <c r="A1823" t="s">
        <v>12034</v>
      </c>
      <c r="B1823">
        <v>738426994176</v>
      </c>
      <c r="C1823">
        <v>738426994176</v>
      </c>
      <c r="D1823" t="s">
        <v>12033</v>
      </c>
      <c r="E1823" t="s">
        <v>12032</v>
      </c>
      <c r="F1823">
        <v>1</v>
      </c>
      <c r="G1823" t="s">
        <v>17</v>
      </c>
      <c r="H1823" s="1">
        <v>19.149999999999999</v>
      </c>
      <c r="I1823" s="1">
        <f t="shared" si="28"/>
        <v>19.149999999999999</v>
      </c>
    </row>
    <row r="1824" spans="1:9" x14ac:dyDescent="0.25">
      <c r="A1824" t="s">
        <v>12031</v>
      </c>
      <c r="B1824">
        <v>722367375675</v>
      </c>
      <c r="C1824">
        <v>722367375675</v>
      </c>
      <c r="D1824" t="s">
        <v>12030</v>
      </c>
      <c r="E1824" t="s">
        <v>12029</v>
      </c>
      <c r="F1824">
        <v>1</v>
      </c>
      <c r="G1824" t="s">
        <v>17</v>
      </c>
      <c r="H1824" s="1">
        <v>15.91</v>
      </c>
      <c r="I1824" s="1">
        <f t="shared" si="28"/>
        <v>15.91</v>
      </c>
    </row>
    <row r="1825" spans="1:9" x14ac:dyDescent="0.25">
      <c r="A1825" t="s">
        <v>12028</v>
      </c>
      <c r="D1825" t="s">
        <v>12027</v>
      </c>
      <c r="E1825" t="s">
        <v>12026</v>
      </c>
      <c r="F1825">
        <v>1</v>
      </c>
      <c r="G1825" t="s">
        <v>17</v>
      </c>
      <c r="H1825" s="1">
        <v>32.78</v>
      </c>
      <c r="I1825" s="1">
        <f t="shared" si="28"/>
        <v>32.78</v>
      </c>
    </row>
    <row r="1826" spans="1:9" x14ac:dyDescent="0.25">
      <c r="A1826" t="s">
        <v>12025</v>
      </c>
      <c r="D1826" t="s">
        <v>12024</v>
      </c>
      <c r="E1826" t="s">
        <v>12023</v>
      </c>
      <c r="F1826">
        <v>1</v>
      </c>
      <c r="G1826" t="s">
        <v>17</v>
      </c>
      <c r="H1826" s="1">
        <v>23.98</v>
      </c>
      <c r="I1826" s="1">
        <f t="shared" si="28"/>
        <v>23.98</v>
      </c>
    </row>
    <row r="1827" spans="1:9" x14ac:dyDescent="0.25">
      <c r="A1827" t="s">
        <v>12022</v>
      </c>
      <c r="D1827" t="s">
        <v>12021</v>
      </c>
      <c r="E1827" t="s">
        <v>12020</v>
      </c>
      <c r="F1827">
        <v>1</v>
      </c>
      <c r="G1827" t="s">
        <v>17</v>
      </c>
      <c r="H1827" s="1">
        <v>36.11</v>
      </c>
      <c r="I1827" s="1">
        <f t="shared" si="28"/>
        <v>36.11</v>
      </c>
    </row>
    <row r="1828" spans="1:9" x14ac:dyDescent="0.25">
      <c r="A1828" t="s">
        <v>12019</v>
      </c>
      <c r="B1828">
        <v>741376357953</v>
      </c>
      <c r="C1828">
        <v>741376357953</v>
      </c>
      <c r="D1828" t="s">
        <v>12018</v>
      </c>
      <c r="E1828" t="s">
        <v>12017</v>
      </c>
      <c r="F1828">
        <v>1</v>
      </c>
      <c r="G1828" t="s">
        <v>17</v>
      </c>
      <c r="H1828" s="1">
        <v>29.85</v>
      </c>
      <c r="I1828" s="1">
        <f t="shared" si="28"/>
        <v>29.85</v>
      </c>
    </row>
    <row r="1829" spans="1:9" x14ac:dyDescent="0.25">
      <c r="A1829" t="s">
        <v>12016</v>
      </c>
      <c r="B1829">
        <v>741376357960</v>
      </c>
      <c r="C1829">
        <v>741376357960</v>
      </c>
      <c r="D1829" t="s">
        <v>12015</v>
      </c>
      <c r="E1829" t="s">
        <v>12014</v>
      </c>
      <c r="F1829">
        <v>1</v>
      </c>
      <c r="G1829" t="s">
        <v>17</v>
      </c>
      <c r="H1829" s="1">
        <v>29.99</v>
      </c>
      <c r="I1829" s="1">
        <f t="shared" si="28"/>
        <v>29.99</v>
      </c>
    </row>
    <row r="1830" spans="1:9" x14ac:dyDescent="0.25">
      <c r="A1830" t="s">
        <v>12016</v>
      </c>
      <c r="B1830">
        <v>741376357960</v>
      </c>
      <c r="C1830">
        <v>741376357960</v>
      </c>
      <c r="D1830" t="s">
        <v>12015</v>
      </c>
      <c r="E1830" t="s">
        <v>12014</v>
      </c>
      <c r="F1830">
        <v>1</v>
      </c>
      <c r="G1830" t="s">
        <v>17</v>
      </c>
      <c r="H1830" s="1">
        <v>29.99</v>
      </c>
      <c r="I1830" s="1">
        <f t="shared" si="28"/>
        <v>29.99</v>
      </c>
    </row>
    <row r="1831" spans="1:9" x14ac:dyDescent="0.25">
      <c r="A1831" t="s">
        <v>12016</v>
      </c>
      <c r="B1831">
        <v>741376357960</v>
      </c>
      <c r="C1831">
        <v>741376357960</v>
      </c>
      <c r="D1831" t="s">
        <v>12015</v>
      </c>
      <c r="E1831" t="s">
        <v>12014</v>
      </c>
      <c r="F1831">
        <v>1</v>
      </c>
      <c r="G1831" t="s">
        <v>17</v>
      </c>
      <c r="H1831" s="1">
        <v>29.99</v>
      </c>
      <c r="I1831" s="1">
        <f t="shared" si="28"/>
        <v>29.99</v>
      </c>
    </row>
    <row r="1832" spans="1:9" x14ac:dyDescent="0.25">
      <c r="A1832" t="s">
        <v>12013</v>
      </c>
      <c r="C1832">
        <v>5060630694388</v>
      </c>
      <c r="D1832" t="s">
        <v>12013</v>
      </c>
      <c r="E1832" t="s">
        <v>12012</v>
      </c>
      <c r="F1832">
        <v>1</v>
      </c>
      <c r="G1832" t="s">
        <v>17</v>
      </c>
      <c r="H1832" s="1">
        <v>66.38</v>
      </c>
      <c r="I1832" s="1">
        <f t="shared" si="28"/>
        <v>66.38</v>
      </c>
    </row>
    <row r="1833" spans="1:9" x14ac:dyDescent="0.25">
      <c r="A1833" t="s">
        <v>12011</v>
      </c>
      <c r="B1833">
        <v>714983184557</v>
      </c>
      <c r="C1833">
        <v>714983184557</v>
      </c>
      <c r="D1833" t="s">
        <v>12011</v>
      </c>
      <c r="E1833" t="s">
        <v>12010</v>
      </c>
      <c r="F1833">
        <v>1</v>
      </c>
      <c r="G1833" t="s">
        <v>17</v>
      </c>
      <c r="H1833" s="1">
        <v>6.95</v>
      </c>
      <c r="I1833" s="1">
        <f t="shared" si="28"/>
        <v>6.95</v>
      </c>
    </row>
    <row r="1834" spans="1:9" x14ac:dyDescent="0.25">
      <c r="A1834" t="s">
        <v>12009</v>
      </c>
      <c r="C1834">
        <v>5060630691875</v>
      </c>
      <c r="D1834" t="s">
        <v>12009</v>
      </c>
      <c r="E1834" t="s">
        <v>12008</v>
      </c>
      <c r="F1834">
        <v>1</v>
      </c>
      <c r="G1834" t="s">
        <v>17</v>
      </c>
      <c r="H1834" s="1">
        <v>17.63</v>
      </c>
      <c r="I1834" s="1">
        <f t="shared" si="28"/>
        <v>17.63</v>
      </c>
    </row>
    <row r="1835" spans="1:9" x14ac:dyDescent="0.25">
      <c r="A1835" t="s">
        <v>12007</v>
      </c>
      <c r="B1835">
        <v>713153939409</v>
      </c>
      <c r="C1835">
        <v>713153939409</v>
      </c>
      <c r="D1835" t="s">
        <v>12007</v>
      </c>
      <c r="E1835" t="s">
        <v>12006</v>
      </c>
      <c r="F1835">
        <v>1</v>
      </c>
      <c r="G1835" t="s">
        <v>17</v>
      </c>
      <c r="H1835" s="1">
        <v>7.43</v>
      </c>
      <c r="I1835" s="1">
        <f t="shared" si="28"/>
        <v>7.43</v>
      </c>
    </row>
    <row r="1836" spans="1:9" x14ac:dyDescent="0.25">
      <c r="A1836" t="s">
        <v>12005</v>
      </c>
      <c r="B1836">
        <v>713153939522</v>
      </c>
      <c r="C1836">
        <v>713153939522</v>
      </c>
      <c r="D1836" t="s">
        <v>12005</v>
      </c>
      <c r="E1836" t="s">
        <v>12004</v>
      </c>
      <c r="F1836">
        <v>1</v>
      </c>
      <c r="G1836" t="s">
        <v>17</v>
      </c>
      <c r="H1836" s="1">
        <v>15.98</v>
      </c>
      <c r="I1836" s="1">
        <f t="shared" si="28"/>
        <v>15.98</v>
      </c>
    </row>
    <row r="1837" spans="1:9" x14ac:dyDescent="0.25">
      <c r="A1837" t="s">
        <v>11997</v>
      </c>
      <c r="D1837" t="s">
        <v>11996</v>
      </c>
      <c r="E1837" t="s">
        <v>11995</v>
      </c>
      <c r="F1837">
        <v>1</v>
      </c>
      <c r="G1837" t="s">
        <v>17</v>
      </c>
      <c r="H1837" s="1">
        <v>9.99</v>
      </c>
      <c r="I1837" s="1">
        <f t="shared" si="28"/>
        <v>9.99</v>
      </c>
    </row>
    <row r="1838" spans="1:9" x14ac:dyDescent="0.25">
      <c r="A1838" t="s">
        <v>12003</v>
      </c>
      <c r="D1838" t="s">
        <v>12002</v>
      </c>
      <c r="E1838" t="s">
        <v>12001</v>
      </c>
      <c r="F1838">
        <v>1</v>
      </c>
      <c r="G1838" t="s">
        <v>17</v>
      </c>
      <c r="H1838" s="1">
        <v>10.99</v>
      </c>
      <c r="I1838" s="1">
        <f t="shared" si="28"/>
        <v>10.99</v>
      </c>
    </row>
    <row r="1839" spans="1:9" x14ac:dyDescent="0.25">
      <c r="A1839" t="s">
        <v>12000</v>
      </c>
      <c r="D1839" t="s">
        <v>11999</v>
      </c>
      <c r="E1839" t="s">
        <v>11998</v>
      </c>
      <c r="F1839">
        <v>1</v>
      </c>
      <c r="G1839" t="s">
        <v>17</v>
      </c>
      <c r="H1839" s="1">
        <v>10.94</v>
      </c>
      <c r="I1839" s="1">
        <f t="shared" si="28"/>
        <v>10.94</v>
      </c>
    </row>
    <row r="1840" spans="1:9" x14ac:dyDescent="0.25">
      <c r="A1840" t="s">
        <v>11997</v>
      </c>
      <c r="D1840" t="s">
        <v>11996</v>
      </c>
      <c r="E1840" t="s">
        <v>11995</v>
      </c>
      <c r="F1840">
        <v>1</v>
      </c>
      <c r="G1840" t="s">
        <v>17</v>
      </c>
      <c r="H1840" s="1">
        <v>9.99</v>
      </c>
      <c r="I1840" s="1">
        <f t="shared" si="28"/>
        <v>9.99</v>
      </c>
    </row>
    <row r="1841" spans="1:9" x14ac:dyDescent="0.25">
      <c r="A1841" t="s">
        <v>11994</v>
      </c>
      <c r="D1841" t="s">
        <v>11993</v>
      </c>
      <c r="E1841" t="s">
        <v>11992</v>
      </c>
      <c r="F1841">
        <v>1</v>
      </c>
      <c r="G1841" t="s">
        <v>17</v>
      </c>
      <c r="H1841" s="1">
        <v>63.45</v>
      </c>
      <c r="I1841" s="1">
        <f t="shared" si="28"/>
        <v>63.45</v>
      </c>
    </row>
    <row r="1842" spans="1:9" x14ac:dyDescent="0.25">
      <c r="A1842" t="s">
        <v>11991</v>
      </c>
      <c r="B1842">
        <v>680666778231</v>
      </c>
      <c r="C1842">
        <v>680666778231</v>
      </c>
      <c r="D1842" t="s">
        <v>11990</v>
      </c>
      <c r="E1842" t="s">
        <v>11989</v>
      </c>
      <c r="F1842">
        <v>1</v>
      </c>
      <c r="G1842" t="s">
        <v>17</v>
      </c>
      <c r="H1842" s="1">
        <v>75.55</v>
      </c>
      <c r="I1842" s="1">
        <f t="shared" si="28"/>
        <v>75.55</v>
      </c>
    </row>
    <row r="1843" spans="1:9" x14ac:dyDescent="0.25">
      <c r="A1843" t="s">
        <v>11988</v>
      </c>
      <c r="D1843" t="s">
        <v>11987</v>
      </c>
      <c r="E1843" t="s">
        <v>11986</v>
      </c>
      <c r="F1843">
        <v>1</v>
      </c>
      <c r="G1843" t="s">
        <v>17</v>
      </c>
      <c r="H1843" s="1">
        <v>7.55</v>
      </c>
      <c r="I1843" s="1">
        <f t="shared" si="28"/>
        <v>7.55</v>
      </c>
    </row>
    <row r="1844" spans="1:9" x14ac:dyDescent="0.25">
      <c r="A1844" t="s">
        <v>11985</v>
      </c>
      <c r="B1844">
        <v>754169342524</v>
      </c>
      <c r="C1844">
        <v>754169342524</v>
      </c>
      <c r="D1844" t="s">
        <v>11984</v>
      </c>
      <c r="E1844" t="s">
        <v>11983</v>
      </c>
      <c r="F1844">
        <v>1</v>
      </c>
      <c r="G1844" t="s">
        <v>17</v>
      </c>
      <c r="H1844" s="1">
        <v>27.31</v>
      </c>
      <c r="I1844" s="1">
        <f t="shared" si="28"/>
        <v>27.31</v>
      </c>
    </row>
    <row r="1845" spans="1:9" x14ac:dyDescent="0.25">
      <c r="A1845" t="s">
        <v>5590</v>
      </c>
      <c r="B1845">
        <v>785382023471</v>
      </c>
      <c r="C1845">
        <v>785382023471</v>
      </c>
      <c r="D1845" t="s">
        <v>5589</v>
      </c>
      <c r="E1845" t="s">
        <v>11978</v>
      </c>
      <c r="F1845">
        <v>2</v>
      </c>
      <c r="G1845" t="s">
        <v>17</v>
      </c>
      <c r="H1845" s="1">
        <v>27.69</v>
      </c>
      <c r="I1845" s="1">
        <f t="shared" si="28"/>
        <v>55.38</v>
      </c>
    </row>
    <row r="1846" spans="1:9" x14ac:dyDescent="0.25">
      <c r="A1846" t="s">
        <v>11982</v>
      </c>
      <c r="C1846">
        <v>4250850161888</v>
      </c>
      <c r="D1846" t="s">
        <v>11982</v>
      </c>
      <c r="E1846" t="s">
        <v>11981</v>
      </c>
      <c r="F1846">
        <v>1</v>
      </c>
      <c r="G1846" t="s">
        <v>17</v>
      </c>
      <c r="H1846" s="1">
        <v>28.48</v>
      </c>
      <c r="I1846" s="1">
        <f t="shared" si="28"/>
        <v>28.48</v>
      </c>
    </row>
    <row r="1847" spans="1:9" x14ac:dyDescent="0.25">
      <c r="A1847" t="s">
        <v>11980</v>
      </c>
      <c r="C1847">
        <v>4250850161864</v>
      </c>
      <c r="D1847" t="s">
        <v>11980</v>
      </c>
      <c r="E1847" t="s">
        <v>11979</v>
      </c>
      <c r="F1847">
        <v>1</v>
      </c>
      <c r="G1847" t="s">
        <v>17</v>
      </c>
      <c r="H1847" s="1">
        <v>25.13</v>
      </c>
      <c r="I1847" s="1">
        <f t="shared" si="28"/>
        <v>25.13</v>
      </c>
    </row>
    <row r="1848" spans="1:9" x14ac:dyDescent="0.25">
      <c r="A1848" t="s">
        <v>5590</v>
      </c>
      <c r="B1848">
        <v>785382023471</v>
      </c>
      <c r="C1848">
        <v>785382023471</v>
      </c>
      <c r="D1848" t="s">
        <v>5589</v>
      </c>
      <c r="E1848" t="s">
        <v>11978</v>
      </c>
      <c r="F1848">
        <v>1</v>
      </c>
      <c r="G1848" t="s">
        <v>17</v>
      </c>
      <c r="H1848" s="1">
        <v>27.69</v>
      </c>
      <c r="I1848" s="1">
        <f t="shared" si="28"/>
        <v>27.69</v>
      </c>
    </row>
    <row r="1849" spans="1:9" x14ac:dyDescent="0.25">
      <c r="A1849" t="s">
        <v>11974</v>
      </c>
      <c r="D1849" t="s">
        <v>11973</v>
      </c>
      <c r="E1849" t="s">
        <v>11972</v>
      </c>
      <c r="F1849">
        <v>1</v>
      </c>
      <c r="G1849" t="s">
        <v>17</v>
      </c>
      <c r="H1849" s="1">
        <v>50.41</v>
      </c>
      <c r="I1849" s="1">
        <f t="shared" si="28"/>
        <v>50.41</v>
      </c>
    </row>
    <row r="1850" spans="1:9" x14ac:dyDescent="0.25">
      <c r="A1850" t="s">
        <v>11974</v>
      </c>
      <c r="D1850" t="s">
        <v>11973</v>
      </c>
      <c r="E1850" t="s">
        <v>11972</v>
      </c>
      <c r="F1850">
        <v>1</v>
      </c>
      <c r="G1850" t="s">
        <v>17</v>
      </c>
      <c r="H1850" s="1">
        <v>50.41</v>
      </c>
      <c r="I1850" s="1">
        <f t="shared" si="28"/>
        <v>50.41</v>
      </c>
    </row>
    <row r="1851" spans="1:9" x14ac:dyDescent="0.25">
      <c r="A1851" t="s">
        <v>11977</v>
      </c>
      <c r="D1851" t="s">
        <v>11976</v>
      </c>
      <c r="E1851" t="s">
        <v>11975</v>
      </c>
      <c r="F1851">
        <v>1</v>
      </c>
      <c r="G1851" t="s">
        <v>17</v>
      </c>
      <c r="H1851" s="1">
        <v>26.04</v>
      </c>
      <c r="I1851" s="1">
        <f t="shared" si="28"/>
        <v>26.04</v>
      </c>
    </row>
    <row r="1852" spans="1:9" x14ac:dyDescent="0.25">
      <c r="A1852" t="s">
        <v>11974</v>
      </c>
      <c r="D1852" t="s">
        <v>11973</v>
      </c>
      <c r="E1852" t="s">
        <v>11972</v>
      </c>
      <c r="F1852">
        <v>1</v>
      </c>
      <c r="G1852" t="s">
        <v>17</v>
      </c>
      <c r="H1852" s="1">
        <v>50.41</v>
      </c>
      <c r="I1852" s="1">
        <f t="shared" si="28"/>
        <v>50.41</v>
      </c>
    </row>
    <row r="1853" spans="1:9" x14ac:dyDescent="0.25">
      <c r="A1853" t="s">
        <v>11974</v>
      </c>
      <c r="D1853" t="s">
        <v>11973</v>
      </c>
      <c r="E1853" t="s">
        <v>11972</v>
      </c>
      <c r="F1853">
        <v>1</v>
      </c>
      <c r="G1853" t="s">
        <v>17</v>
      </c>
      <c r="H1853" s="1">
        <v>50.41</v>
      </c>
      <c r="I1853" s="1">
        <f t="shared" si="28"/>
        <v>50.41</v>
      </c>
    </row>
    <row r="1854" spans="1:9" x14ac:dyDescent="0.25">
      <c r="A1854" t="s">
        <v>3286</v>
      </c>
      <c r="B1854">
        <v>603922380672</v>
      </c>
      <c r="C1854">
        <v>603922380672</v>
      </c>
      <c r="D1854" t="s">
        <v>3285</v>
      </c>
      <c r="E1854" t="s">
        <v>3284</v>
      </c>
      <c r="F1854">
        <v>4</v>
      </c>
      <c r="G1854" t="s">
        <v>17</v>
      </c>
      <c r="H1854" s="1">
        <v>29.4</v>
      </c>
      <c r="I1854" s="1">
        <f t="shared" si="28"/>
        <v>117.6</v>
      </c>
    </row>
    <row r="1855" spans="1:9" x14ac:dyDescent="0.25">
      <c r="A1855" t="s">
        <v>3286</v>
      </c>
      <c r="B1855">
        <v>603922380672</v>
      </c>
      <c r="C1855">
        <v>603922380672</v>
      </c>
      <c r="D1855" t="s">
        <v>3285</v>
      </c>
      <c r="E1855" t="s">
        <v>3284</v>
      </c>
      <c r="F1855">
        <v>10</v>
      </c>
      <c r="G1855" t="s">
        <v>17</v>
      </c>
      <c r="H1855" s="1">
        <v>29.4</v>
      </c>
      <c r="I1855" s="1">
        <f t="shared" si="28"/>
        <v>294</v>
      </c>
    </row>
    <row r="1856" spans="1:9" x14ac:dyDescent="0.25">
      <c r="A1856" t="s">
        <v>3286</v>
      </c>
      <c r="B1856">
        <v>603922380672</v>
      </c>
      <c r="C1856">
        <v>603922380672</v>
      </c>
      <c r="D1856" t="s">
        <v>3285</v>
      </c>
      <c r="E1856" t="s">
        <v>3284</v>
      </c>
      <c r="F1856">
        <v>10</v>
      </c>
      <c r="G1856" t="s">
        <v>17</v>
      </c>
      <c r="H1856" s="1">
        <v>29.4</v>
      </c>
      <c r="I1856" s="1">
        <f t="shared" si="28"/>
        <v>294</v>
      </c>
    </row>
    <row r="1857" spans="1:9" x14ac:dyDescent="0.25">
      <c r="A1857" t="s">
        <v>3286</v>
      </c>
      <c r="B1857">
        <v>603922380672</v>
      </c>
      <c r="C1857">
        <v>603922380672</v>
      </c>
      <c r="D1857" t="s">
        <v>3285</v>
      </c>
      <c r="E1857" t="s">
        <v>3284</v>
      </c>
      <c r="F1857">
        <v>10</v>
      </c>
      <c r="G1857" t="s">
        <v>17</v>
      </c>
      <c r="H1857" s="1">
        <v>29.4</v>
      </c>
      <c r="I1857" s="1">
        <f t="shared" si="28"/>
        <v>294</v>
      </c>
    </row>
    <row r="1858" spans="1:9" x14ac:dyDescent="0.25">
      <c r="A1858" t="s">
        <v>3286</v>
      </c>
      <c r="B1858">
        <v>603922380672</v>
      </c>
      <c r="C1858">
        <v>603922380672</v>
      </c>
      <c r="D1858" t="s">
        <v>3285</v>
      </c>
      <c r="E1858" t="s">
        <v>3284</v>
      </c>
      <c r="F1858">
        <v>10</v>
      </c>
      <c r="G1858" t="s">
        <v>17</v>
      </c>
      <c r="H1858" s="1">
        <v>29.4</v>
      </c>
      <c r="I1858" s="1">
        <f t="shared" ref="I1858:I1921" si="29">H1858*F1858</f>
        <v>294</v>
      </c>
    </row>
    <row r="1859" spans="1:9" x14ac:dyDescent="0.25">
      <c r="A1859" t="s">
        <v>3286</v>
      </c>
      <c r="B1859">
        <v>603922380672</v>
      </c>
      <c r="C1859">
        <v>603922380672</v>
      </c>
      <c r="D1859" t="s">
        <v>3285</v>
      </c>
      <c r="E1859" t="s">
        <v>3284</v>
      </c>
      <c r="F1859">
        <v>10</v>
      </c>
      <c r="G1859" t="s">
        <v>17</v>
      </c>
      <c r="H1859" s="1">
        <v>29.4</v>
      </c>
      <c r="I1859" s="1">
        <f t="shared" si="29"/>
        <v>294</v>
      </c>
    </row>
    <row r="1860" spans="1:9" x14ac:dyDescent="0.25">
      <c r="A1860" t="s">
        <v>3286</v>
      </c>
      <c r="B1860">
        <v>603922380672</v>
      </c>
      <c r="C1860">
        <v>603922380672</v>
      </c>
      <c r="D1860" t="s">
        <v>3285</v>
      </c>
      <c r="E1860" t="s">
        <v>3284</v>
      </c>
      <c r="F1860">
        <v>10</v>
      </c>
      <c r="G1860" t="s">
        <v>17</v>
      </c>
      <c r="H1860" s="1">
        <v>29.4</v>
      </c>
      <c r="I1860" s="1">
        <f t="shared" si="29"/>
        <v>294</v>
      </c>
    </row>
    <row r="1861" spans="1:9" x14ac:dyDescent="0.25">
      <c r="A1861" t="s">
        <v>3286</v>
      </c>
      <c r="B1861">
        <v>603922380672</v>
      </c>
      <c r="C1861">
        <v>603922380672</v>
      </c>
      <c r="D1861" t="s">
        <v>3285</v>
      </c>
      <c r="E1861" t="s">
        <v>3284</v>
      </c>
      <c r="F1861">
        <v>10</v>
      </c>
      <c r="G1861" t="s">
        <v>17</v>
      </c>
      <c r="H1861" s="1">
        <v>29.4</v>
      </c>
      <c r="I1861" s="1">
        <f t="shared" si="29"/>
        <v>294</v>
      </c>
    </row>
    <row r="1862" spans="1:9" x14ac:dyDescent="0.25">
      <c r="A1862" t="s">
        <v>3286</v>
      </c>
      <c r="B1862">
        <v>603922380672</v>
      </c>
      <c r="C1862">
        <v>603922380672</v>
      </c>
      <c r="D1862" t="s">
        <v>3285</v>
      </c>
      <c r="E1862" t="s">
        <v>3284</v>
      </c>
      <c r="F1862">
        <v>8</v>
      </c>
      <c r="G1862" t="s">
        <v>17</v>
      </c>
      <c r="H1862" s="1">
        <v>29.4</v>
      </c>
      <c r="I1862" s="1">
        <f t="shared" si="29"/>
        <v>235.2</v>
      </c>
    </row>
    <row r="1863" spans="1:9" x14ac:dyDescent="0.25">
      <c r="A1863" t="s">
        <v>3286</v>
      </c>
      <c r="B1863">
        <v>603922380672</v>
      </c>
      <c r="C1863">
        <v>603922380672</v>
      </c>
      <c r="D1863" t="s">
        <v>3285</v>
      </c>
      <c r="E1863" t="s">
        <v>3284</v>
      </c>
      <c r="F1863">
        <v>6</v>
      </c>
      <c r="G1863" t="s">
        <v>17</v>
      </c>
      <c r="H1863" s="1">
        <v>29.4</v>
      </c>
      <c r="I1863" s="1">
        <f t="shared" si="29"/>
        <v>176.39999999999998</v>
      </c>
    </row>
    <row r="1864" spans="1:9" x14ac:dyDescent="0.25">
      <c r="A1864" t="s">
        <v>11971</v>
      </c>
      <c r="B1864">
        <v>632111183527</v>
      </c>
      <c r="C1864">
        <v>632111183527</v>
      </c>
      <c r="D1864" t="s">
        <v>11970</v>
      </c>
      <c r="E1864" t="s">
        <v>11969</v>
      </c>
      <c r="F1864">
        <v>1</v>
      </c>
      <c r="G1864" t="s">
        <v>17</v>
      </c>
      <c r="H1864" s="1">
        <v>8.19</v>
      </c>
      <c r="I1864" s="1">
        <f t="shared" si="29"/>
        <v>8.19</v>
      </c>
    </row>
    <row r="1865" spans="1:9" x14ac:dyDescent="0.25">
      <c r="A1865" t="s">
        <v>11968</v>
      </c>
      <c r="D1865" t="s">
        <v>11967</v>
      </c>
      <c r="E1865" t="s">
        <v>11966</v>
      </c>
      <c r="F1865">
        <v>1</v>
      </c>
      <c r="G1865" t="s">
        <v>17</v>
      </c>
      <c r="H1865" s="1">
        <v>17</v>
      </c>
      <c r="I1865" s="1">
        <f t="shared" si="29"/>
        <v>17</v>
      </c>
    </row>
    <row r="1866" spans="1:9" x14ac:dyDescent="0.25">
      <c r="A1866" t="s">
        <v>11965</v>
      </c>
      <c r="B1866">
        <v>680306341238</v>
      </c>
      <c r="C1866">
        <v>680306341238</v>
      </c>
      <c r="D1866" t="s">
        <v>11964</v>
      </c>
      <c r="E1866" t="s">
        <v>11963</v>
      </c>
      <c r="F1866">
        <v>1</v>
      </c>
      <c r="G1866" t="s">
        <v>17</v>
      </c>
      <c r="H1866" s="1">
        <v>24.36</v>
      </c>
      <c r="I1866" s="1">
        <f t="shared" si="29"/>
        <v>24.36</v>
      </c>
    </row>
    <row r="1867" spans="1:9" x14ac:dyDescent="0.25">
      <c r="A1867" t="s">
        <v>11923</v>
      </c>
      <c r="B1867">
        <v>736077538831</v>
      </c>
      <c r="C1867">
        <v>736077538831</v>
      </c>
      <c r="D1867" t="s">
        <v>11922</v>
      </c>
      <c r="E1867" t="s">
        <v>11921</v>
      </c>
      <c r="F1867">
        <v>1</v>
      </c>
      <c r="G1867" t="s">
        <v>17</v>
      </c>
      <c r="H1867" s="1">
        <v>9.99</v>
      </c>
      <c r="I1867" s="1">
        <f t="shared" si="29"/>
        <v>9.99</v>
      </c>
    </row>
    <row r="1868" spans="1:9" x14ac:dyDescent="0.25">
      <c r="A1868" t="s">
        <v>11917</v>
      </c>
      <c r="B1868">
        <v>739904791720</v>
      </c>
      <c r="C1868">
        <v>739904791720</v>
      </c>
      <c r="D1868" t="s">
        <v>11916</v>
      </c>
      <c r="E1868" t="s">
        <v>11915</v>
      </c>
      <c r="F1868">
        <v>1</v>
      </c>
      <c r="G1868" t="s">
        <v>17</v>
      </c>
      <c r="H1868" s="1">
        <v>13.29</v>
      </c>
      <c r="I1868" s="1">
        <f t="shared" si="29"/>
        <v>13.29</v>
      </c>
    </row>
    <row r="1869" spans="1:9" x14ac:dyDescent="0.25">
      <c r="A1869" t="s">
        <v>11914</v>
      </c>
      <c r="B1869">
        <v>792117091353</v>
      </c>
      <c r="C1869">
        <v>792117091353</v>
      </c>
      <c r="D1869" t="s">
        <v>11913</v>
      </c>
      <c r="E1869" t="s">
        <v>11912</v>
      </c>
      <c r="F1869">
        <v>1</v>
      </c>
      <c r="G1869" t="s">
        <v>17</v>
      </c>
      <c r="H1869" s="1">
        <v>36.39</v>
      </c>
      <c r="I1869" s="1">
        <f t="shared" si="29"/>
        <v>36.39</v>
      </c>
    </row>
    <row r="1870" spans="1:9" x14ac:dyDescent="0.25">
      <c r="A1870" t="s">
        <v>11920</v>
      </c>
      <c r="B1870">
        <v>757686252246</v>
      </c>
      <c r="C1870">
        <v>757686252246</v>
      </c>
      <c r="D1870" t="s">
        <v>11919</v>
      </c>
      <c r="E1870" t="s">
        <v>11918</v>
      </c>
      <c r="F1870">
        <v>1</v>
      </c>
      <c r="G1870" t="s">
        <v>17</v>
      </c>
      <c r="H1870" s="1">
        <v>12.53</v>
      </c>
      <c r="I1870" s="1">
        <f t="shared" si="29"/>
        <v>12.53</v>
      </c>
    </row>
    <row r="1871" spans="1:9" x14ac:dyDescent="0.25">
      <c r="A1871" t="s">
        <v>11962</v>
      </c>
      <c r="B1871">
        <v>792117593451</v>
      </c>
      <c r="C1871">
        <v>792117593451</v>
      </c>
      <c r="D1871" t="s">
        <v>11961</v>
      </c>
      <c r="E1871" t="s">
        <v>11960</v>
      </c>
      <c r="F1871">
        <v>1</v>
      </c>
      <c r="G1871" t="s">
        <v>17</v>
      </c>
      <c r="H1871" s="1">
        <v>7.96</v>
      </c>
      <c r="I1871" s="1">
        <f t="shared" si="29"/>
        <v>7.96</v>
      </c>
    </row>
    <row r="1872" spans="1:9" x14ac:dyDescent="0.25">
      <c r="A1872" t="s">
        <v>11959</v>
      </c>
      <c r="B1872">
        <v>757686110829</v>
      </c>
      <c r="C1872">
        <v>757686110829</v>
      </c>
      <c r="D1872" t="s">
        <v>11958</v>
      </c>
      <c r="E1872" t="s">
        <v>11957</v>
      </c>
      <c r="F1872">
        <v>1</v>
      </c>
      <c r="G1872" t="s">
        <v>17</v>
      </c>
      <c r="H1872" s="1">
        <v>6.61</v>
      </c>
      <c r="I1872" s="1">
        <f t="shared" si="29"/>
        <v>6.61</v>
      </c>
    </row>
    <row r="1873" spans="1:9" x14ac:dyDescent="0.25">
      <c r="A1873" t="s">
        <v>11956</v>
      </c>
      <c r="B1873">
        <v>792117213502</v>
      </c>
      <c r="C1873">
        <v>792117213502</v>
      </c>
      <c r="D1873" t="s">
        <v>11955</v>
      </c>
      <c r="E1873" t="s">
        <v>11954</v>
      </c>
      <c r="F1873">
        <v>1</v>
      </c>
      <c r="G1873" t="s">
        <v>17</v>
      </c>
      <c r="H1873" s="1">
        <v>17</v>
      </c>
      <c r="I1873" s="1">
        <f t="shared" si="29"/>
        <v>17</v>
      </c>
    </row>
    <row r="1874" spans="1:9" x14ac:dyDescent="0.25">
      <c r="A1874" t="s">
        <v>11953</v>
      </c>
      <c r="B1874">
        <v>736342563742</v>
      </c>
      <c r="C1874">
        <v>736342563742</v>
      </c>
      <c r="D1874" t="s">
        <v>11952</v>
      </c>
      <c r="E1874" t="s">
        <v>11951</v>
      </c>
      <c r="F1874">
        <v>1</v>
      </c>
      <c r="G1874" t="s">
        <v>17</v>
      </c>
      <c r="H1874" s="1">
        <v>13.98</v>
      </c>
      <c r="I1874" s="1">
        <f t="shared" si="29"/>
        <v>13.98</v>
      </c>
    </row>
    <row r="1875" spans="1:9" x14ac:dyDescent="0.25">
      <c r="A1875" t="s">
        <v>11950</v>
      </c>
      <c r="B1875">
        <v>719527313103</v>
      </c>
      <c r="C1875">
        <v>719527313103</v>
      </c>
      <c r="D1875" t="s">
        <v>11949</v>
      </c>
      <c r="E1875" t="s">
        <v>11948</v>
      </c>
      <c r="F1875">
        <v>1</v>
      </c>
      <c r="G1875" t="s">
        <v>17</v>
      </c>
      <c r="H1875" s="1">
        <v>23.39</v>
      </c>
      <c r="I1875" s="1">
        <f t="shared" si="29"/>
        <v>23.39</v>
      </c>
    </row>
    <row r="1876" spans="1:9" x14ac:dyDescent="0.25">
      <c r="A1876" t="s">
        <v>11947</v>
      </c>
      <c r="B1876">
        <v>783335027323</v>
      </c>
      <c r="C1876">
        <v>783335027323</v>
      </c>
      <c r="D1876" t="s">
        <v>11946</v>
      </c>
      <c r="E1876" t="s">
        <v>11945</v>
      </c>
      <c r="F1876">
        <v>1</v>
      </c>
      <c r="G1876" t="s">
        <v>17</v>
      </c>
      <c r="H1876" s="1">
        <v>7.21</v>
      </c>
      <c r="I1876" s="1">
        <f t="shared" si="29"/>
        <v>7.21</v>
      </c>
    </row>
    <row r="1877" spans="1:9" x14ac:dyDescent="0.25">
      <c r="A1877" t="s">
        <v>11944</v>
      </c>
      <c r="B1877">
        <v>757686141878</v>
      </c>
      <c r="C1877">
        <v>757686141878</v>
      </c>
      <c r="D1877" t="s">
        <v>11943</v>
      </c>
      <c r="E1877" t="s">
        <v>11942</v>
      </c>
      <c r="F1877">
        <v>1</v>
      </c>
      <c r="G1877" t="s">
        <v>17</v>
      </c>
      <c r="H1877" s="1">
        <v>12.34</v>
      </c>
      <c r="I1877" s="1">
        <f t="shared" si="29"/>
        <v>12.34</v>
      </c>
    </row>
    <row r="1878" spans="1:9" x14ac:dyDescent="0.25">
      <c r="A1878" t="s">
        <v>11941</v>
      </c>
      <c r="B1878">
        <v>763741482336</v>
      </c>
      <c r="C1878">
        <v>763741482336</v>
      </c>
      <c r="D1878" t="s">
        <v>11940</v>
      </c>
      <c r="E1878" t="s">
        <v>11939</v>
      </c>
      <c r="F1878">
        <v>1</v>
      </c>
      <c r="G1878" t="s">
        <v>17</v>
      </c>
      <c r="H1878" s="1">
        <v>9.59</v>
      </c>
      <c r="I1878" s="1">
        <f t="shared" si="29"/>
        <v>9.59</v>
      </c>
    </row>
    <row r="1879" spans="1:9" x14ac:dyDescent="0.25">
      <c r="A1879" t="s">
        <v>11938</v>
      </c>
      <c r="B1879">
        <v>798382595695</v>
      </c>
      <c r="C1879">
        <v>798382595695</v>
      </c>
      <c r="D1879" t="s">
        <v>11937</v>
      </c>
      <c r="E1879" t="s">
        <v>11936</v>
      </c>
      <c r="F1879">
        <v>1</v>
      </c>
      <c r="G1879" t="s">
        <v>17</v>
      </c>
      <c r="H1879" s="1">
        <v>17</v>
      </c>
      <c r="I1879" s="1">
        <f t="shared" si="29"/>
        <v>17</v>
      </c>
    </row>
    <row r="1880" spans="1:9" x14ac:dyDescent="0.25">
      <c r="A1880" t="s">
        <v>11935</v>
      </c>
      <c r="B1880">
        <v>757686189191</v>
      </c>
      <c r="C1880">
        <v>757686189191</v>
      </c>
      <c r="D1880" t="s">
        <v>11934</v>
      </c>
      <c r="E1880" t="s">
        <v>11933</v>
      </c>
      <c r="F1880">
        <v>1</v>
      </c>
      <c r="G1880" t="s">
        <v>17</v>
      </c>
      <c r="H1880" s="1">
        <v>19.66</v>
      </c>
      <c r="I1880" s="1">
        <f t="shared" si="29"/>
        <v>19.66</v>
      </c>
    </row>
    <row r="1881" spans="1:9" x14ac:dyDescent="0.25">
      <c r="A1881" t="s">
        <v>11932</v>
      </c>
      <c r="B1881">
        <v>654936798342</v>
      </c>
      <c r="C1881">
        <v>654936798342</v>
      </c>
      <c r="D1881" t="s">
        <v>11931</v>
      </c>
      <c r="E1881" t="s">
        <v>11930</v>
      </c>
      <c r="F1881">
        <v>1</v>
      </c>
      <c r="G1881" t="s">
        <v>17</v>
      </c>
      <c r="H1881" s="1">
        <v>14.39</v>
      </c>
      <c r="I1881" s="1">
        <f t="shared" si="29"/>
        <v>14.39</v>
      </c>
    </row>
    <row r="1882" spans="1:9" x14ac:dyDescent="0.25">
      <c r="A1882" t="s">
        <v>11929</v>
      </c>
      <c r="B1882">
        <v>654936931862</v>
      </c>
      <c r="C1882">
        <v>654936931862</v>
      </c>
      <c r="D1882" t="s">
        <v>11928</v>
      </c>
      <c r="E1882" t="s">
        <v>11927</v>
      </c>
      <c r="F1882">
        <v>1</v>
      </c>
      <c r="G1882" t="s">
        <v>17</v>
      </c>
      <c r="H1882" s="1">
        <v>7.89</v>
      </c>
      <c r="I1882" s="1">
        <f t="shared" si="29"/>
        <v>7.89</v>
      </c>
    </row>
    <row r="1883" spans="1:9" x14ac:dyDescent="0.25">
      <c r="A1883" t="s">
        <v>11926</v>
      </c>
      <c r="B1883">
        <v>753874321787</v>
      </c>
      <c r="C1883">
        <v>753874321787</v>
      </c>
      <c r="D1883" t="s">
        <v>11925</v>
      </c>
      <c r="E1883" t="s">
        <v>11924</v>
      </c>
      <c r="F1883">
        <v>1</v>
      </c>
      <c r="G1883" t="s">
        <v>17</v>
      </c>
      <c r="H1883" s="1">
        <v>33.049999999999997</v>
      </c>
      <c r="I1883" s="1">
        <f t="shared" si="29"/>
        <v>33.049999999999997</v>
      </c>
    </row>
    <row r="1884" spans="1:9" x14ac:dyDescent="0.25">
      <c r="A1884" t="s">
        <v>11923</v>
      </c>
      <c r="B1884">
        <v>736077538831</v>
      </c>
      <c r="C1884">
        <v>736077538831</v>
      </c>
      <c r="D1884" t="s">
        <v>11922</v>
      </c>
      <c r="E1884" t="s">
        <v>11921</v>
      </c>
      <c r="F1884">
        <v>1</v>
      </c>
      <c r="G1884" t="s">
        <v>17</v>
      </c>
      <c r="H1884" s="1">
        <v>9.99</v>
      </c>
      <c r="I1884" s="1">
        <f t="shared" si="29"/>
        <v>9.99</v>
      </c>
    </row>
    <row r="1885" spans="1:9" x14ac:dyDescent="0.25">
      <c r="A1885" t="s">
        <v>11923</v>
      </c>
      <c r="B1885">
        <v>736077538831</v>
      </c>
      <c r="C1885">
        <v>736077538831</v>
      </c>
      <c r="D1885" t="s">
        <v>11922</v>
      </c>
      <c r="E1885" t="s">
        <v>11921</v>
      </c>
      <c r="F1885">
        <v>1</v>
      </c>
      <c r="G1885" t="s">
        <v>17</v>
      </c>
      <c r="H1885" s="1">
        <v>9.99</v>
      </c>
      <c r="I1885" s="1">
        <f t="shared" si="29"/>
        <v>9.99</v>
      </c>
    </row>
    <row r="1886" spans="1:9" x14ac:dyDescent="0.25">
      <c r="A1886" t="s">
        <v>11920</v>
      </c>
      <c r="B1886">
        <v>757686252246</v>
      </c>
      <c r="C1886">
        <v>757686252246</v>
      </c>
      <c r="D1886" t="s">
        <v>11919</v>
      </c>
      <c r="E1886" t="s">
        <v>11918</v>
      </c>
      <c r="F1886">
        <v>1</v>
      </c>
      <c r="G1886" t="s">
        <v>17</v>
      </c>
      <c r="H1886" s="1">
        <v>12.53</v>
      </c>
      <c r="I1886" s="1">
        <f t="shared" si="29"/>
        <v>12.53</v>
      </c>
    </row>
    <row r="1887" spans="1:9" x14ac:dyDescent="0.25">
      <c r="A1887" t="s">
        <v>11917</v>
      </c>
      <c r="B1887">
        <v>739904791720</v>
      </c>
      <c r="C1887">
        <v>739904791720</v>
      </c>
      <c r="D1887" t="s">
        <v>11916</v>
      </c>
      <c r="E1887" t="s">
        <v>11915</v>
      </c>
      <c r="F1887">
        <v>1</v>
      </c>
      <c r="G1887" t="s">
        <v>17</v>
      </c>
      <c r="H1887" s="1">
        <v>13.29</v>
      </c>
      <c r="I1887" s="1">
        <f t="shared" si="29"/>
        <v>13.29</v>
      </c>
    </row>
    <row r="1888" spans="1:9" x14ac:dyDescent="0.25">
      <c r="A1888" t="s">
        <v>11914</v>
      </c>
      <c r="B1888">
        <v>792117091353</v>
      </c>
      <c r="C1888">
        <v>792117091353</v>
      </c>
      <c r="D1888" t="s">
        <v>11913</v>
      </c>
      <c r="E1888" t="s">
        <v>11912</v>
      </c>
      <c r="F1888">
        <v>1</v>
      </c>
      <c r="G1888" t="s">
        <v>17</v>
      </c>
      <c r="H1888" s="1">
        <v>36.39</v>
      </c>
      <c r="I1888" s="1">
        <f t="shared" si="29"/>
        <v>36.39</v>
      </c>
    </row>
    <row r="1889" spans="1:9" x14ac:dyDescent="0.25">
      <c r="A1889" t="s">
        <v>11908</v>
      </c>
      <c r="B1889">
        <v>785382506042</v>
      </c>
      <c r="C1889">
        <v>785382506042</v>
      </c>
      <c r="D1889" t="s">
        <v>11907</v>
      </c>
      <c r="E1889" t="s">
        <v>11906</v>
      </c>
      <c r="F1889">
        <v>1</v>
      </c>
      <c r="G1889" t="s">
        <v>17</v>
      </c>
      <c r="H1889" s="1">
        <v>31.92</v>
      </c>
      <c r="I1889" s="1">
        <f t="shared" si="29"/>
        <v>31.92</v>
      </c>
    </row>
    <row r="1890" spans="1:9" x14ac:dyDescent="0.25">
      <c r="A1890" t="s">
        <v>11908</v>
      </c>
      <c r="B1890">
        <v>785382506042</v>
      </c>
      <c r="C1890">
        <v>785382506042</v>
      </c>
      <c r="D1890" t="s">
        <v>11907</v>
      </c>
      <c r="E1890" t="s">
        <v>11906</v>
      </c>
      <c r="F1890">
        <v>1</v>
      </c>
      <c r="G1890" t="s">
        <v>17</v>
      </c>
      <c r="H1890" s="1">
        <v>31.92</v>
      </c>
      <c r="I1890" s="1">
        <f t="shared" si="29"/>
        <v>31.92</v>
      </c>
    </row>
    <row r="1891" spans="1:9" x14ac:dyDescent="0.25">
      <c r="A1891" t="s">
        <v>11911</v>
      </c>
      <c r="B1891">
        <v>785382506004</v>
      </c>
      <c r="C1891">
        <v>785382506004</v>
      </c>
      <c r="D1891" t="s">
        <v>11910</v>
      </c>
      <c r="E1891" t="s">
        <v>11909</v>
      </c>
      <c r="F1891">
        <v>1</v>
      </c>
      <c r="G1891" t="s">
        <v>17</v>
      </c>
      <c r="H1891" s="1">
        <v>33.61</v>
      </c>
      <c r="I1891" s="1">
        <f t="shared" si="29"/>
        <v>33.61</v>
      </c>
    </row>
    <row r="1892" spans="1:9" x14ac:dyDescent="0.25">
      <c r="A1892" t="s">
        <v>11908</v>
      </c>
      <c r="B1892">
        <v>785382506042</v>
      </c>
      <c r="C1892">
        <v>785382506042</v>
      </c>
      <c r="D1892" t="s">
        <v>11907</v>
      </c>
      <c r="E1892" t="s">
        <v>11906</v>
      </c>
      <c r="F1892">
        <v>1</v>
      </c>
      <c r="G1892" t="s">
        <v>17</v>
      </c>
      <c r="H1892" s="1">
        <v>31.92</v>
      </c>
      <c r="I1892" s="1">
        <f t="shared" si="29"/>
        <v>31.92</v>
      </c>
    </row>
    <row r="1893" spans="1:9" x14ac:dyDescent="0.25">
      <c r="A1893" t="s">
        <v>11908</v>
      </c>
      <c r="B1893">
        <v>785382506042</v>
      </c>
      <c r="C1893">
        <v>785382506042</v>
      </c>
      <c r="D1893" t="s">
        <v>11907</v>
      </c>
      <c r="E1893" t="s">
        <v>11906</v>
      </c>
      <c r="F1893">
        <v>1</v>
      </c>
      <c r="G1893" t="s">
        <v>17</v>
      </c>
      <c r="H1893" s="1">
        <v>31.92</v>
      </c>
      <c r="I1893" s="1">
        <f t="shared" si="29"/>
        <v>31.92</v>
      </c>
    </row>
    <row r="1894" spans="1:9" x14ac:dyDescent="0.25">
      <c r="A1894" t="s">
        <v>11905</v>
      </c>
      <c r="D1894" t="s">
        <v>11904</v>
      </c>
      <c r="E1894" t="s">
        <v>11903</v>
      </c>
      <c r="F1894">
        <v>1</v>
      </c>
      <c r="G1894" t="s">
        <v>17</v>
      </c>
      <c r="H1894" s="1">
        <v>18.84</v>
      </c>
      <c r="I1894" s="1">
        <f t="shared" si="29"/>
        <v>18.84</v>
      </c>
    </row>
    <row r="1895" spans="1:9" x14ac:dyDescent="0.25">
      <c r="A1895" t="s">
        <v>11902</v>
      </c>
      <c r="C1895">
        <v>4270002594432</v>
      </c>
      <c r="D1895" t="s">
        <v>11902</v>
      </c>
      <c r="E1895" t="s">
        <v>11899</v>
      </c>
      <c r="F1895">
        <v>2</v>
      </c>
      <c r="G1895" t="s">
        <v>17</v>
      </c>
      <c r="H1895" s="1">
        <v>10.18</v>
      </c>
      <c r="I1895" s="1">
        <f t="shared" si="29"/>
        <v>20.36</v>
      </c>
    </row>
    <row r="1896" spans="1:9" x14ac:dyDescent="0.25">
      <c r="A1896" t="s">
        <v>11902</v>
      </c>
      <c r="C1896">
        <v>4270002594432</v>
      </c>
      <c r="D1896" t="s">
        <v>11902</v>
      </c>
      <c r="E1896" t="s">
        <v>11899</v>
      </c>
      <c r="F1896">
        <v>8</v>
      </c>
      <c r="G1896" t="s">
        <v>17</v>
      </c>
      <c r="H1896" s="1">
        <v>10.18</v>
      </c>
      <c r="I1896" s="1">
        <f t="shared" si="29"/>
        <v>81.44</v>
      </c>
    </row>
    <row r="1897" spans="1:9" x14ac:dyDescent="0.25">
      <c r="A1897" t="s">
        <v>11902</v>
      </c>
      <c r="C1897">
        <v>4270002594432</v>
      </c>
      <c r="D1897" t="s">
        <v>11902</v>
      </c>
      <c r="E1897" t="s">
        <v>11899</v>
      </c>
      <c r="F1897">
        <v>2</v>
      </c>
      <c r="G1897" t="s">
        <v>17</v>
      </c>
      <c r="H1897" s="1">
        <v>10.18</v>
      </c>
      <c r="I1897" s="1">
        <f t="shared" si="29"/>
        <v>20.36</v>
      </c>
    </row>
    <row r="1898" spans="1:9" x14ac:dyDescent="0.25">
      <c r="A1898" t="s">
        <v>11902</v>
      </c>
      <c r="C1898">
        <v>4270002594432</v>
      </c>
      <c r="D1898" t="s">
        <v>11902</v>
      </c>
      <c r="E1898" t="s">
        <v>11899</v>
      </c>
      <c r="F1898">
        <v>4</v>
      </c>
      <c r="G1898" t="s">
        <v>17</v>
      </c>
      <c r="H1898" s="1">
        <v>10.18</v>
      </c>
      <c r="I1898" s="1">
        <f t="shared" si="29"/>
        <v>40.72</v>
      </c>
    </row>
    <row r="1899" spans="1:9" x14ac:dyDescent="0.25">
      <c r="A1899" t="s">
        <v>11902</v>
      </c>
      <c r="C1899">
        <v>4270002594432</v>
      </c>
      <c r="D1899" t="s">
        <v>11902</v>
      </c>
      <c r="E1899" t="s">
        <v>11899</v>
      </c>
      <c r="F1899">
        <v>1</v>
      </c>
      <c r="G1899" t="s">
        <v>17</v>
      </c>
      <c r="H1899" s="1">
        <v>10.18</v>
      </c>
      <c r="I1899" s="1">
        <f t="shared" si="29"/>
        <v>10.18</v>
      </c>
    </row>
    <row r="1900" spans="1:9" x14ac:dyDescent="0.25">
      <c r="A1900" t="s">
        <v>11902</v>
      </c>
      <c r="C1900">
        <v>4270002594432</v>
      </c>
      <c r="D1900" t="s">
        <v>11902</v>
      </c>
      <c r="E1900" t="s">
        <v>11899</v>
      </c>
      <c r="F1900">
        <v>4</v>
      </c>
      <c r="G1900" t="s">
        <v>17</v>
      </c>
      <c r="H1900" s="1">
        <v>10.18</v>
      </c>
      <c r="I1900" s="1">
        <f t="shared" si="29"/>
        <v>40.72</v>
      </c>
    </row>
    <row r="1901" spans="1:9" x14ac:dyDescent="0.25">
      <c r="A1901" t="s">
        <v>11902</v>
      </c>
      <c r="C1901">
        <v>4270002594432</v>
      </c>
      <c r="D1901" t="s">
        <v>11902</v>
      </c>
      <c r="E1901" t="s">
        <v>11899</v>
      </c>
      <c r="F1901">
        <v>4</v>
      </c>
      <c r="G1901" t="s">
        <v>17</v>
      </c>
      <c r="H1901" s="1">
        <v>10.18</v>
      </c>
      <c r="I1901" s="1">
        <f t="shared" si="29"/>
        <v>40.72</v>
      </c>
    </row>
    <row r="1902" spans="1:9" x14ac:dyDescent="0.25">
      <c r="A1902" t="s">
        <v>11902</v>
      </c>
      <c r="C1902">
        <v>4270002594432</v>
      </c>
      <c r="D1902" t="s">
        <v>11902</v>
      </c>
      <c r="E1902" t="s">
        <v>11899</v>
      </c>
      <c r="F1902">
        <v>9</v>
      </c>
      <c r="G1902" t="s">
        <v>17</v>
      </c>
      <c r="H1902" s="1">
        <v>10.18</v>
      </c>
      <c r="I1902" s="1">
        <f t="shared" si="29"/>
        <v>91.62</v>
      </c>
    </row>
    <row r="1903" spans="1:9" x14ac:dyDescent="0.25">
      <c r="A1903" t="s">
        <v>11902</v>
      </c>
      <c r="C1903">
        <v>4270002594432</v>
      </c>
      <c r="D1903" t="s">
        <v>11902</v>
      </c>
      <c r="E1903" t="s">
        <v>11899</v>
      </c>
      <c r="F1903">
        <v>1</v>
      </c>
      <c r="G1903" t="s">
        <v>17</v>
      </c>
      <c r="H1903" s="1">
        <v>10.18</v>
      </c>
      <c r="I1903" s="1">
        <f t="shared" si="29"/>
        <v>10.18</v>
      </c>
    </row>
    <row r="1904" spans="1:9" x14ac:dyDescent="0.25">
      <c r="A1904" t="s">
        <v>11902</v>
      </c>
      <c r="C1904">
        <v>4270002594432</v>
      </c>
      <c r="D1904" t="s">
        <v>11902</v>
      </c>
      <c r="E1904" t="s">
        <v>11899</v>
      </c>
      <c r="F1904">
        <v>1</v>
      </c>
      <c r="G1904" t="s">
        <v>17</v>
      </c>
      <c r="H1904" s="1">
        <v>10.18</v>
      </c>
      <c r="I1904" s="1">
        <f t="shared" si="29"/>
        <v>10.18</v>
      </c>
    </row>
    <row r="1905" spans="1:9" x14ac:dyDescent="0.25">
      <c r="A1905" t="s">
        <v>11902</v>
      </c>
      <c r="C1905">
        <v>4270002594432</v>
      </c>
      <c r="D1905" t="s">
        <v>11902</v>
      </c>
      <c r="E1905" t="s">
        <v>11899</v>
      </c>
      <c r="F1905">
        <v>1</v>
      </c>
      <c r="G1905" t="s">
        <v>17</v>
      </c>
      <c r="H1905" s="1">
        <v>10.18</v>
      </c>
      <c r="I1905" s="1">
        <f t="shared" si="29"/>
        <v>10.18</v>
      </c>
    </row>
    <row r="1906" spans="1:9" x14ac:dyDescent="0.25">
      <c r="A1906" t="s">
        <v>11902</v>
      </c>
      <c r="C1906">
        <v>4270002594432</v>
      </c>
      <c r="D1906" t="s">
        <v>11902</v>
      </c>
      <c r="E1906" t="s">
        <v>11899</v>
      </c>
      <c r="F1906">
        <v>1</v>
      </c>
      <c r="G1906" t="s">
        <v>17</v>
      </c>
      <c r="H1906" s="1">
        <v>10.18</v>
      </c>
      <c r="I1906" s="1">
        <f t="shared" si="29"/>
        <v>10.18</v>
      </c>
    </row>
    <row r="1907" spans="1:9" x14ac:dyDescent="0.25">
      <c r="A1907" t="s">
        <v>11902</v>
      </c>
      <c r="C1907">
        <v>4270002594432</v>
      </c>
      <c r="D1907" t="s">
        <v>11902</v>
      </c>
      <c r="E1907" t="s">
        <v>11899</v>
      </c>
      <c r="F1907">
        <v>1</v>
      </c>
      <c r="G1907" t="s">
        <v>17</v>
      </c>
      <c r="H1907" s="1">
        <v>10.18</v>
      </c>
      <c r="I1907" s="1">
        <f t="shared" si="29"/>
        <v>10.18</v>
      </c>
    </row>
    <row r="1908" spans="1:9" x14ac:dyDescent="0.25">
      <c r="A1908" t="s">
        <v>11902</v>
      </c>
      <c r="C1908">
        <v>4270002594432</v>
      </c>
      <c r="D1908" t="s">
        <v>11902</v>
      </c>
      <c r="E1908" t="s">
        <v>11899</v>
      </c>
      <c r="F1908">
        <v>1</v>
      </c>
      <c r="G1908" t="s">
        <v>17</v>
      </c>
      <c r="H1908" s="1">
        <v>10.18</v>
      </c>
      <c r="I1908" s="1">
        <f t="shared" si="29"/>
        <v>10.18</v>
      </c>
    </row>
    <row r="1909" spans="1:9" x14ac:dyDescent="0.25">
      <c r="A1909" t="s">
        <v>11902</v>
      </c>
      <c r="C1909">
        <v>4270002594432</v>
      </c>
      <c r="D1909" t="s">
        <v>11902</v>
      </c>
      <c r="E1909" t="s">
        <v>11899</v>
      </c>
      <c r="F1909">
        <v>1</v>
      </c>
      <c r="G1909" t="s">
        <v>17</v>
      </c>
      <c r="H1909" s="1">
        <v>10.18</v>
      </c>
      <c r="I1909" s="1">
        <f t="shared" si="29"/>
        <v>10.18</v>
      </c>
    </row>
    <row r="1910" spans="1:9" x14ac:dyDescent="0.25">
      <c r="A1910" t="s">
        <v>11902</v>
      </c>
      <c r="C1910">
        <v>4270002594432</v>
      </c>
      <c r="D1910" t="s">
        <v>11902</v>
      </c>
      <c r="E1910" t="s">
        <v>11899</v>
      </c>
      <c r="F1910">
        <v>2</v>
      </c>
      <c r="G1910" t="s">
        <v>17</v>
      </c>
      <c r="H1910" s="1">
        <v>10.18</v>
      </c>
      <c r="I1910" s="1">
        <f t="shared" si="29"/>
        <v>20.36</v>
      </c>
    </row>
    <row r="1911" spans="1:9" x14ac:dyDescent="0.25">
      <c r="A1911" t="s">
        <v>11902</v>
      </c>
      <c r="C1911">
        <v>4270002594432</v>
      </c>
      <c r="D1911" t="s">
        <v>11902</v>
      </c>
      <c r="E1911" t="s">
        <v>11899</v>
      </c>
      <c r="F1911">
        <v>2</v>
      </c>
      <c r="G1911" t="s">
        <v>17</v>
      </c>
      <c r="H1911" s="1">
        <v>10.18</v>
      </c>
      <c r="I1911" s="1">
        <f t="shared" si="29"/>
        <v>20.36</v>
      </c>
    </row>
    <row r="1912" spans="1:9" x14ac:dyDescent="0.25">
      <c r="A1912" t="s">
        <v>11902</v>
      </c>
      <c r="C1912">
        <v>4270002594432</v>
      </c>
      <c r="D1912" t="s">
        <v>11902</v>
      </c>
      <c r="E1912" t="s">
        <v>11899</v>
      </c>
      <c r="F1912">
        <v>5</v>
      </c>
      <c r="G1912" t="s">
        <v>17</v>
      </c>
      <c r="H1912" s="1">
        <v>10.18</v>
      </c>
      <c r="I1912" s="1">
        <f t="shared" si="29"/>
        <v>50.9</v>
      </c>
    </row>
    <row r="1913" spans="1:9" x14ac:dyDescent="0.25">
      <c r="A1913" t="s">
        <v>11901</v>
      </c>
      <c r="C1913">
        <v>4270002594418</v>
      </c>
      <c r="D1913" t="s">
        <v>11901</v>
      </c>
      <c r="E1913" t="s">
        <v>11899</v>
      </c>
      <c r="F1913">
        <v>1</v>
      </c>
      <c r="G1913" t="s">
        <v>17</v>
      </c>
      <c r="H1913" s="1">
        <v>10.18</v>
      </c>
      <c r="I1913" s="1">
        <f t="shared" si="29"/>
        <v>10.18</v>
      </c>
    </row>
    <row r="1914" spans="1:9" x14ac:dyDescent="0.25">
      <c r="A1914" t="s">
        <v>11902</v>
      </c>
      <c r="C1914">
        <v>4270002594432</v>
      </c>
      <c r="D1914" t="s">
        <v>11902</v>
      </c>
      <c r="E1914" t="s">
        <v>11899</v>
      </c>
      <c r="F1914">
        <v>1</v>
      </c>
      <c r="G1914" t="s">
        <v>17</v>
      </c>
      <c r="H1914" s="1">
        <v>10.18</v>
      </c>
      <c r="I1914" s="1">
        <f t="shared" si="29"/>
        <v>10.18</v>
      </c>
    </row>
    <row r="1915" spans="1:9" x14ac:dyDescent="0.25">
      <c r="A1915" t="s">
        <v>11902</v>
      </c>
      <c r="C1915">
        <v>4270002594432</v>
      </c>
      <c r="D1915" t="s">
        <v>11902</v>
      </c>
      <c r="E1915" t="s">
        <v>11899</v>
      </c>
      <c r="F1915">
        <v>1</v>
      </c>
      <c r="G1915" t="s">
        <v>17</v>
      </c>
      <c r="H1915" s="1">
        <v>10.18</v>
      </c>
      <c r="I1915" s="1">
        <f t="shared" si="29"/>
        <v>10.18</v>
      </c>
    </row>
    <row r="1916" spans="1:9" x14ac:dyDescent="0.25">
      <c r="A1916" t="s">
        <v>11902</v>
      </c>
      <c r="C1916">
        <v>4270002594432</v>
      </c>
      <c r="D1916" t="s">
        <v>11902</v>
      </c>
      <c r="E1916" t="s">
        <v>11899</v>
      </c>
      <c r="F1916">
        <v>1</v>
      </c>
      <c r="G1916" t="s">
        <v>17</v>
      </c>
      <c r="H1916" s="1">
        <v>10.18</v>
      </c>
      <c r="I1916" s="1">
        <f t="shared" si="29"/>
        <v>10.18</v>
      </c>
    </row>
    <row r="1917" spans="1:9" x14ac:dyDescent="0.25">
      <c r="A1917" t="s">
        <v>11902</v>
      </c>
      <c r="C1917">
        <v>4270002594432</v>
      </c>
      <c r="D1917" t="s">
        <v>11902</v>
      </c>
      <c r="E1917" t="s">
        <v>11899</v>
      </c>
      <c r="F1917">
        <v>1</v>
      </c>
      <c r="G1917" t="s">
        <v>17</v>
      </c>
      <c r="H1917" s="1">
        <v>10.18</v>
      </c>
      <c r="I1917" s="1">
        <f t="shared" si="29"/>
        <v>10.18</v>
      </c>
    </row>
    <row r="1918" spans="1:9" x14ac:dyDescent="0.25">
      <c r="A1918" t="s">
        <v>11902</v>
      </c>
      <c r="C1918">
        <v>4270002594432</v>
      </c>
      <c r="D1918" t="s">
        <v>11902</v>
      </c>
      <c r="E1918" t="s">
        <v>11899</v>
      </c>
      <c r="F1918">
        <v>1</v>
      </c>
      <c r="G1918" t="s">
        <v>17</v>
      </c>
      <c r="H1918" s="1">
        <v>10.18</v>
      </c>
      <c r="I1918" s="1">
        <f t="shared" si="29"/>
        <v>10.18</v>
      </c>
    </row>
    <row r="1919" spans="1:9" x14ac:dyDescent="0.25">
      <c r="A1919" t="s">
        <v>11902</v>
      </c>
      <c r="C1919">
        <v>4270002594432</v>
      </c>
      <c r="D1919" t="s">
        <v>11902</v>
      </c>
      <c r="E1919" t="s">
        <v>11899</v>
      </c>
      <c r="F1919">
        <v>1</v>
      </c>
      <c r="G1919" t="s">
        <v>17</v>
      </c>
      <c r="H1919" s="1">
        <v>10.18</v>
      </c>
      <c r="I1919" s="1">
        <f t="shared" si="29"/>
        <v>10.18</v>
      </c>
    </row>
    <row r="1920" spans="1:9" x14ac:dyDescent="0.25">
      <c r="A1920" t="s">
        <v>11902</v>
      </c>
      <c r="C1920">
        <v>4270002594432</v>
      </c>
      <c r="D1920" t="s">
        <v>11902</v>
      </c>
      <c r="E1920" t="s">
        <v>11899</v>
      </c>
      <c r="F1920">
        <v>1</v>
      </c>
      <c r="G1920" t="s">
        <v>17</v>
      </c>
      <c r="H1920" s="1">
        <v>10.18</v>
      </c>
      <c r="I1920" s="1">
        <f t="shared" si="29"/>
        <v>10.18</v>
      </c>
    </row>
    <row r="1921" spans="1:9" x14ac:dyDescent="0.25">
      <c r="A1921" t="s">
        <v>11902</v>
      </c>
      <c r="C1921">
        <v>4270002594432</v>
      </c>
      <c r="D1921" t="s">
        <v>11902</v>
      </c>
      <c r="E1921" t="s">
        <v>11899</v>
      </c>
      <c r="F1921">
        <v>1</v>
      </c>
      <c r="G1921" t="s">
        <v>17</v>
      </c>
      <c r="H1921" s="1">
        <v>10.18</v>
      </c>
      <c r="I1921" s="1">
        <f t="shared" si="29"/>
        <v>10.18</v>
      </c>
    </row>
    <row r="1922" spans="1:9" x14ac:dyDescent="0.25">
      <c r="A1922" t="s">
        <v>11902</v>
      </c>
      <c r="C1922">
        <v>4270002594432</v>
      </c>
      <c r="D1922" t="s">
        <v>11902</v>
      </c>
      <c r="E1922" t="s">
        <v>11899</v>
      </c>
      <c r="F1922">
        <v>1</v>
      </c>
      <c r="G1922" t="s">
        <v>17</v>
      </c>
      <c r="H1922" s="1">
        <v>10.18</v>
      </c>
      <c r="I1922" s="1">
        <f t="shared" ref="I1922:I1985" si="30">H1922*F1922</f>
        <v>10.18</v>
      </c>
    </row>
    <row r="1923" spans="1:9" x14ac:dyDescent="0.25">
      <c r="A1923" t="s">
        <v>11902</v>
      </c>
      <c r="C1923">
        <v>4270002594432</v>
      </c>
      <c r="D1923" t="s">
        <v>11902</v>
      </c>
      <c r="E1923" t="s">
        <v>11899</v>
      </c>
      <c r="F1923">
        <v>1</v>
      </c>
      <c r="G1923" t="s">
        <v>17</v>
      </c>
      <c r="H1923" s="1">
        <v>10.18</v>
      </c>
      <c r="I1923" s="1">
        <f t="shared" si="30"/>
        <v>10.18</v>
      </c>
    </row>
    <row r="1924" spans="1:9" x14ac:dyDescent="0.25">
      <c r="A1924" t="s">
        <v>11902</v>
      </c>
      <c r="C1924">
        <v>4270002594432</v>
      </c>
      <c r="D1924" t="s">
        <v>11902</v>
      </c>
      <c r="E1924" t="s">
        <v>11899</v>
      </c>
      <c r="F1924">
        <v>1</v>
      </c>
      <c r="G1924" t="s">
        <v>17</v>
      </c>
      <c r="H1924" s="1">
        <v>10.18</v>
      </c>
      <c r="I1924" s="1">
        <f t="shared" si="30"/>
        <v>10.18</v>
      </c>
    </row>
    <row r="1925" spans="1:9" x14ac:dyDescent="0.25">
      <c r="A1925" t="s">
        <v>11902</v>
      </c>
      <c r="C1925">
        <v>4270002594432</v>
      </c>
      <c r="D1925" t="s">
        <v>11902</v>
      </c>
      <c r="E1925" t="s">
        <v>11899</v>
      </c>
      <c r="F1925">
        <v>1</v>
      </c>
      <c r="G1925" t="s">
        <v>17</v>
      </c>
      <c r="H1925" s="1">
        <v>10.18</v>
      </c>
      <c r="I1925" s="1">
        <f t="shared" si="30"/>
        <v>10.18</v>
      </c>
    </row>
    <row r="1926" spans="1:9" x14ac:dyDescent="0.25">
      <c r="A1926" t="s">
        <v>11902</v>
      </c>
      <c r="C1926">
        <v>4270002594432</v>
      </c>
      <c r="D1926" t="s">
        <v>11902</v>
      </c>
      <c r="E1926" t="s">
        <v>11899</v>
      </c>
      <c r="F1926">
        <v>1</v>
      </c>
      <c r="G1926" t="s">
        <v>17</v>
      </c>
      <c r="H1926" s="1">
        <v>10.18</v>
      </c>
      <c r="I1926" s="1">
        <f t="shared" si="30"/>
        <v>10.18</v>
      </c>
    </row>
    <row r="1927" spans="1:9" x14ac:dyDescent="0.25">
      <c r="A1927" t="s">
        <v>11902</v>
      </c>
      <c r="C1927">
        <v>4270002594432</v>
      </c>
      <c r="D1927" t="s">
        <v>11902</v>
      </c>
      <c r="E1927" t="s">
        <v>11899</v>
      </c>
      <c r="F1927">
        <v>1</v>
      </c>
      <c r="G1927" t="s">
        <v>17</v>
      </c>
      <c r="H1927" s="1">
        <v>10.18</v>
      </c>
      <c r="I1927" s="1">
        <f t="shared" si="30"/>
        <v>10.18</v>
      </c>
    </row>
    <row r="1928" spans="1:9" x14ac:dyDescent="0.25">
      <c r="A1928" t="s">
        <v>11902</v>
      </c>
      <c r="C1928">
        <v>4270002594432</v>
      </c>
      <c r="D1928" t="s">
        <v>11902</v>
      </c>
      <c r="E1928" t="s">
        <v>11899</v>
      </c>
      <c r="F1928">
        <v>1</v>
      </c>
      <c r="G1928" t="s">
        <v>17</v>
      </c>
      <c r="H1928" s="1">
        <v>10.18</v>
      </c>
      <c r="I1928" s="1">
        <f t="shared" si="30"/>
        <v>10.18</v>
      </c>
    </row>
    <row r="1929" spans="1:9" x14ac:dyDescent="0.25">
      <c r="A1929" t="s">
        <v>11902</v>
      </c>
      <c r="C1929">
        <v>4270002594432</v>
      </c>
      <c r="D1929" t="s">
        <v>11902</v>
      </c>
      <c r="E1929" t="s">
        <v>11899</v>
      </c>
      <c r="F1929">
        <v>1</v>
      </c>
      <c r="G1929" t="s">
        <v>17</v>
      </c>
      <c r="H1929" s="1">
        <v>10.18</v>
      </c>
      <c r="I1929" s="1">
        <f t="shared" si="30"/>
        <v>10.18</v>
      </c>
    </row>
    <row r="1930" spans="1:9" x14ac:dyDescent="0.25">
      <c r="A1930" t="s">
        <v>11902</v>
      </c>
      <c r="C1930">
        <v>4270002594432</v>
      </c>
      <c r="D1930" t="s">
        <v>11902</v>
      </c>
      <c r="E1930" t="s">
        <v>11899</v>
      </c>
      <c r="F1930">
        <v>1</v>
      </c>
      <c r="G1930" t="s">
        <v>17</v>
      </c>
      <c r="H1930" s="1">
        <v>10.18</v>
      </c>
      <c r="I1930" s="1">
        <f t="shared" si="30"/>
        <v>10.18</v>
      </c>
    </row>
    <row r="1931" spans="1:9" x14ac:dyDescent="0.25">
      <c r="A1931" t="s">
        <v>11901</v>
      </c>
      <c r="C1931">
        <v>4270002594418</v>
      </c>
      <c r="D1931" t="s">
        <v>11901</v>
      </c>
      <c r="E1931" t="s">
        <v>11899</v>
      </c>
      <c r="F1931">
        <v>1</v>
      </c>
      <c r="G1931" t="s">
        <v>17</v>
      </c>
      <c r="H1931" s="1">
        <v>10.18</v>
      </c>
      <c r="I1931" s="1">
        <f t="shared" si="30"/>
        <v>10.18</v>
      </c>
    </row>
    <row r="1932" spans="1:9" x14ac:dyDescent="0.25">
      <c r="A1932" t="s">
        <v>11901</v>
      </c>
      <c r="C1932">
        <v>4270002594418</v>
      </c>
      <c r="D1932" t="s">
        <v>11901</v>
      </c>
      <c r="E1932" t="s">
        <v>11899</v>
      </c>
      <c r="F1932">
        <v>1</v>
      </c>
      <c r="G1932" t="s">
        <v>17</v>
      </c>
      <c r="H1932" s="1">
        <v>10.18</v>
      </c>
      <c r="I1932" s="1">
        <f t="shared" si="30"/>
        <v>10.18</v>
      </c>
    </row>
    <row r="1933" spans="1:9" x14ac:dyDescent="0.25">
      <c r="A1933" t="s">
        <v>11901</v>
      </c>
      <c r="C1933">
        <v>4270002594418</v>
      </c>
      <c r="D1933" t="s">
        <v>11901</v>
      </c>
      <c r="E1933" t="s">
        <v>11899</v>
      </c>
      <c r="F1933">
        <v>1</v>
      </c>
      <c r="G1933" t="s">
        <v>17</v>
      </c>
      <c r="H1933" s="1">
        <v>10.18</v>
      </c>
      <c r="I1933" s="1">
        <f t="shared" si="30"/>
        <v>10.18</v>
      </c>
    </row>
    <row r="1934" spans="1:9" x14ac:dyDescent="0.25">
      <c r="A1934" t="s">
        <v>11901</v>
      </c>
      <c r="C1934">
        <v>4270002594418</v>
      </c>
      <c r="D1934" t="s">
        <v>11901</v>
      </c>
      <c r="E1934" t="s">
        <v>11899</v>
      </c>
      <c r="F1934">
        <v>1</v>
      </c>
      <c r="G1934" t="s">
        <v>17</v>
      </c>
      <c r="H1934" s="1">
        <v>10.18</v>
      </c>
      <c r="I1934" s="1">
        <f t="shared" si="30"/>
        <v>10.18</v>
      </c>
    </row>
    <row r="1935" spans="1:9" x14ac:dyDescent="0.25">
      <c r="A1935" t="s">
        <v>11901</v>
      </c>
      <c r="C1935">
        <v>4270002594418</v>
      </c>
      <c r="D1935" t="s">
        <v>11901</v>
      </c>
      <c r="E1935" t="s">
        <v>11899</v>
      </c>
      <c r="F1935">
        <v>1</v>
      </c>
      <c r="G1935" t="s">
        <v>17</v>
      </c>
      <c r="H1935" s="1">
        <v>10.18</v>
      </c>
      <c r="I1935" s="1">
        <f t="shared" si="30"/>
        <v>10.18</v>
      </c>
    </row>
    <row r="1936" spans="1:9" x14ac:dyDescent="0.25">
      <c r="A1936" t="s">
        <v>11901</v>
      </c>
      <c r="C1936">
        <v>4270002594418</v>
      </c>
      <c r="D1936" t="s">
        <v>11901</v>
      </c>
      <c r="E1936" t="s">
        <v>11899</v>
      </c>
      <c r="F1936">
        <v>1</v>
      </c>
      <c r="G1936" t="s">
        <v>17</v>
      </c>
      <c r="H1936" s="1">
        <v>10.18</v>
      </c>
      <c r="I1936" s="1">
        <f t="shared" si="30"/>
        <v>10.18</v>
      </c>
    </row>
    <row r="1937" spans="1:9" x14ac:dyDescent="0.25">
      <c r="A1937" t="s">
        <v>11901</v>
      </c>
      <c r="C1937">
        <v>4270002594418</v>
      </c>
      <c r="D1937" t="s">
        <v>11901</v>
      </c>
      <c r="E1937" t="s">
        <v>11899</v>
      </c>
      <c r="F1937">
        <v>1</v>
      </c>
      <c r="G1937" t="s">
        <v>17</v>
      </c>
      <c r="H1937" s="1">
        <v>10.18</v>
      </c>
      <c r="I1937" s="1">
        <f t="shared" si="30"/>
        <v>10.18</v>
      </c>
    </row>
    <row r="1938" spans="1:9" x14ac:dyDescent="0.25">
      <c r="A1938" t="s">
        <v>11902</v>
      </c>
      <c r="C1938">
        <v>4270002594432</v>
      </c>
      <c r="D1938" t="s">
        <v>11902</v>
      </c>
      <c r="E1938" t="s">
        <v>11899</v>
      </c>
      <c r="F1938">
        <v>4</v>
      </c>
      <c r="G1938" t="s">
        <v>17</v>
      </c>
      <c r="H1938" s="1">
        <v>10.18</v>
      </c>
      <c r="I1938" s="1">
        <f t="shared" si="30"/>
        <v>40.72</v>
      </c>
    </row>
    <row r="1939" spans="1:9" x14ac:dyDescent="0.25">
      <c r="A1939" t="s">
        <v>11902</v>
      </c>
      <c r="C1939">
        <v>4270002594432</v>
      </c>
      <c r="D1939" t="s">
        <v>11902</v>
      </c>
      <c r="E1939" t="s">
        <v>11899</v>
      </c>
      <c r="F1939">
        <v>2</v>
      </c>
      <c r="G1939" t="s">
        <v>17</v>
      </c>
      <c r="H1939" s="1">
        <v>10.18</v>
      </c>
      <c r="I1939" s="1">
        <f t="shared" si="30"/>
        <v>20.36</v>
      </c>
    </row>
    <row r="1940" spans="1:9" x14ac:dyDescent="0.25">
      <c r="A1940" t="s">
        <v>11902</v>
      </c>
      <c r="C1940">
        <v>4270002594432</v>
      </c>
      <c r="D1940" t="s">
        <v>11902</v>
      </c>
      <c r="E1940" t="s">
        <v>11899</v>
      </c>
      <c r="F1940">
        <v>2</v>
      </c>
      <c r="G1940" t="s">
        <v>17</v>
      </c>
      <c r="H1940" s="1">
        <v>10.18</v>
      </c>
      <c r="I1940" s="1">
        <f t="shared" si="30"/>
        <v>20.36</v>
      </c>
    </row>
    <row r="1941" spans="1:9" x14ac:dyDescent="0.25">
      <c r="A1941" t="s">
        <v>11902</v>
      </c>
      <c r="C1941">
        <v>4270002594432</v>
      </c>
      <c r="D1941" t="s">
        <v>11902</v>
      </c>
      <c r="E1941" t="s">
        <v>11899</v>
      </c>
      <c r="F1941">
        <v>2</v>
      </c>
      <c r="G1941" t="s">
        <v>17</v>
      </c>
      <c r="H1941" s="1">
        <v>10.18</v>
      </c>
      <c r="I1941" s="1">
        <f t="shared" si="30"/>
        <v>20.36</v>
      </c>
    </row>
    <row r="1942" spans="1:9" x14ac:dyDescent="0.25">
      <c r="A1942" t="s">
        <v>11902</v>
      </c>
      <c r="C1942">
        <v>4270002594432</v>
      </c>
      <c r="D1942" t="s">
        <v>11902</v>
      </c>
      <c r="E1942" t="s">
        <v>11899</v>
      </c>
      <c r="F1942">
        <v>10</v>
      </c>
      <c r="G1942" t="s">
        <v>17</v>
      </c>
      <c r="H1942" s="1">
        <v>10.18</v>
      </c>
      <c r="I1942" s="1">
        <f t="shared" si="30"/>
        <v>101.8</v>
      </c>
    </row>
    <row r="1943" spans="1:9" x14ac:dyDescent="0.25">
      <c r="A1943" t="s">
        <v>11902</v>
      </c>
      <c r="C1943">
        <v>4270002594432</v>
      </c>
      <c r="D1943" t="s">
        <v>11902</v>
      </c>
      <c r="E1943" t="s">
        <v>11899</v>
      </c>
      <c r="F1943">
        <v>3</v>
      </c>
      <c r="G1943" t="s">
        <v>17</v>
      </c>
      <c r="H1943" s="1">
        <v>10.18</v>
      </c>
      <c r="I1943" s="1">
        <f t="shared" si="30"/>
        <v>30.54</v>
      </c>
    </row>
    <row r="1944" spans="1:9" x14ac:dyDescent="0.25">
      <c r="A1944" t="s">
        <v>11902</v>
      </c>
      <c r="C1944">
        <v>4270002594432</v>
      </c>
      <c r="D1944" t="s">
        <v>11902</v>
      </c>
      <c r="E1944" t="s">
        <v>11899</v>
      </c>
      <c r="F1944">
        <v>2</v>
      </c>
      <c r="G1944" t="s">
        <v>17</v>
      </c>
      <c r="H1944" s="1">
        <v>10.18</v>
      </c>
      <c r="I1944" s="1">
        <f t="shared" si="30"/>
        <v>20.36</v>
      </c>
    </row>
    <row r="1945" spans="1:9" x14ac:dyDescent="0.25">
      <c r="A1945" t="s">
        <v>11902</v>
      </c>
      <c r="C1945">
        <v>4270002594432</v>
      </c>
      <c r="D1945" t="s">
        <v>11902</v>
      </c>
      <c r="E1945" t="s">
        <v>11899</v>
      </c>
      <c r="F1945">
        <v>8</v>
      </c>
      <c r="G1945" t="s">
        <v>17</v>
      </c>
      <c r="H1945" s="1">
        <v>10.18</v>
      </c>
      <c r="I1945" s="1">
        <f t="shared" si="30"/>
        <v>81.44</v>
      </c>
    </row>
    <row r="1946" spans="1:9" x14ac:dyDescent="0.25">
      <c r="A1946" t="s">
        <v>11902</v>
      </c>
      <c r="C1946">
        <v>4270002594432</v>
      </c>
      <c r="D1946" t="s">
        <v>11902</v>
      </c>
      <c r="E1946" t="s">
        <v>11899</v>
      </c>
      <c r="F1946">
        <v>5</v>
      </c>
      <c r="G1946" t="s">
        <v>17</v>
      </c>
      <c r="H1946" s="1">
        <v>10.18</v>
      </c>
      <c r="I1946" s="1">
        <f t="shared" si="30"/>
        <v>50.9</v>
      </c>
    </row>
    <row r="1947" spans="1:9" x14ac:dyDescent="0.25">
      <c r="A1947" t="s">
        <v>11902</v>
      </c>
      <c r="C1947">
        <v>4270002594432</v>
      </c>
      <c r="D1947" t="s">
        <v>11902</v>
      </c>
      <c r="E1947" t="s">
        <v>11899</v>
      </c>
      <c r="F1947">
        <v>4</v>
      </c>
      <c r="G1947" t="s">
        <v>17</v>
      </c>
      <c r="H1947" s="1">
        <v>10.18</v>
      </c>
      <c r="I1947" s="1">
        <f t="shared" si="30"/>
        <v>40.72</v>
      </c>
    </row>
    <row r="1948" spans="1:9" x14ac:dyDescent="0.25">
      <c r="A1948" t="s">
        <v>11902</v>
      </c>
      <c r="C1948">
        <v>4270002594432</v>
      </c>
      <c r="D1948" t="s">
        <v>11902</v>
      </c>
      <c r="E1948" t="s">
        <v>11899</v>
      </c>
      <c r="F1948">
        <v>1</v>
      </c>
      <c r="G1948" t="s">
        <v>17</v>
      </c>
      <c r="H1948" s="1">
        <v>10.18</v>
      </c>
      <c r="I1948" s="1">
        <f t="shared" si="30"/>
        <v>10.18</v>
      </c>
    </row>
    <row r="1949" spans="1:9" x14ac:dyDescent="0.25">
      <c r="A1949" t="s">
        <v>11902</v>
      </c>
      <c r="C1949">
        <v>4270002594432</v>
      </c>
      <c r="D1949" t="s">
        <v>11902</v>
      </c>
      <c r="E1949" t="s">
        <v>11899</v>
      </c>
      <c r="F1949">
        <v>4</v>
      </c>
      <c r="G1949" t="s">
        <v>17</v>
      </c>
      <c r="H1949" s="1">
        <v>10.18</v>
      </c>
      <c r="I1949" s="1">
        <f t="shared" si="30"/>
        <v>40.72</v>
      </c>
    </row>
    <row r="1950" spans="1:9" x14ac:dyDescent="0.25">
      <c r="A1950" t="s">
        <v>11902</v>
      </c>
      <c r="C1950">
        <v>4270002594432</v>
      </c>
      <c r="D1950" t="s">
        <v>11902</v>
      </c>
      <c r="E1950" t="s">
        <v>11899</v>
      </c>
      <c r="F1950">
        <v>3</v>
      </c>
      <c r="G1950" t="s">
        <v>17</v>
      </c>
      <c r="H1950" s="1">
        <v>10.18</v>
      </c>
      <c r="I1950" s="1">
        <f t="shared" si="30"/>
        <v>30.54</v>
      </c>
    </row>
    <row r="1951" spans="1:9" x14ac:dyDescent="0.25">
      <c r="A1951" t="s">
        <v>11902</v>
      </c>
      <c r="C1951">
        <v>4270002594432</v>
      </c>
      <c r="D1951" t="s">
        <v>11902</v>
      </c>
      <c r="E1951" t="s">
        <v>11899</v>
      </c>
      <c r="F1951">
        <v>2</v>
      </c>
      <c r="G1951" t="s">
        <v>17</v>
      </c>
      <c r="H1951" s="1">
        <v>10.18</v>
      </c>
      <c r="I1951" s="1">
        <f t="shared" si="30"/>
        <v>20.36</v>
      </c>
    </row>
    <row r="1952" spans="1:9" x14ac:dyDescent="0.25">
      <c r="A1952" t="s">
        <v>11902</v>
      </c>
      <c r="C1952">
        <v>4270002594432</v>
      </c>
      <c r="D1952" t="s">
        <v>11902</v>
      </c>
      <c r="E1952" t="s">
        <v>11899</v>
      </c>
      <c r="F1952">
        <v>4</v>
      </c>
      <c r="G1952" t="s">
        <v>17</v>
      </c>
      <c r="H1952" s="1">
        <v>10.18</v>
      </c>
      <c r="I1952" s="1">
        <f t="shared" si="30"/>
        <v>40.72</v>
      </c>
    </row>
    <row r="1953" spans="1:9" x14ac:dyDescent="0.25">
      <c r="A1953" t="s">
        <v>11902</v>
      </c>
      <c r="C1953">
        <v>4270002594432</v>
      </c>
      <c r="D1953" t="s">
        <v>11902</v>
      </c>
      <c r="E1953" t="s">
        <v>11899</v>
      </c>
      <c r="F1953">
        <v>2</v>
      </c>
      <c r="G1953" t="s">
        <v>17</v>
      </c>
      <c r="H1953" s="1">
        <v>10.18</v>
      </c>
      <c r="I1953" s="1">
        <f t="shared" si="30"/>
        <v>20.36</v>
      </c>
    </row>
    <row r="1954" spans="1:9" x14ac:dyDescent="0.25">
      <c r="A1954" t="s">
        <v>11902</v>
      </c>
      <c r="C1954">
        <v>4270002594432</v>
      </c>
      <c r="D1954" t="s">
        <v>11902</v>
      </c>
      <c r="E1954" t="s">
        <v>11899</v>
      </c>
      <c r="F1954">
        <v>5</v>
      </c>
      <c r="G1954" t="s">
        <v>17</v>
      </c>
      <c r="H1954" s="1">
        <v>10.18</v>
      </c>
      <c r="I1954" s="1">
        <f t="shared" si="30"/>
        <v>50.9</v>
      </c>
    </row>
    <row r="1955" spans="1:9" x14ac:dyDescent="0.25">
      <c r="A1955" t="s">
        <v>11902</v>
      </c>
      <c r="C1955">
        <v>4270002594432</v>
      </c>
      <c r="D1955" t="s">
        <v>11902</v>
      </c>
      <c r="E1955" t="s">
        <v>11899</v>
      </c>
      <c r="F1955">
        <v>1</v>
      </c>
      <c r="G1955" t="s">
        <v>17</v>
      </c>
      <c r="H1955" s="1">
        <v>10.18</v>
      </c>
      <c r="I1955" s="1">
        <f t="shared" si="30"/>
        <v>10.18</v>
      </c>
    </row>
    <row r="1956" spans="1:9" x14ac:dyDescent="0.25">
      <c r="A1956" t="s">
        <v>11902</v>
      </c>
      <c r="C1956">
        <v>4270002594432</v>
      </c>
      <c r="D1956" t="s">
        <v>11902</v>
      </c>
      <c r="E1956" t="s">
        <v>11899</v>
      </c>
      <c r="F1956">
        <v>1</v>
      </c>
      <c r="G1956" t="s">
        <v>17</v>
      </c>
      <c r="H1956" s="1">
        <v>10.18</v>
      </c>
      <c r="I1956" s="1">
        <f t="shared" si="30"/>
        <v>10.18</v>
      </c>
    </row>
    <row r="1957" spans="1:9" x14ac:dyDescent="0.25">
      <c r="A1957" t="s">
        <v>11902</v>
      </c>
      <c r="C1957">
        <v>4270002594432</v>
      </c>
      <c r="D1957" t="s">
        <v>11902</v>
      </c>
      <c r="E1957" t="s">
        <v>11899</v>
      </c>
      <c r="F1957">
        <v>1</v>
      </c>
      <c r="G1957" t="s">
        <v>17</v>
      </c>
      <c r="H1957" s="1">
        <v>10.18</v>
      </c>
      <c r="I1957" s="1">
        <f t="shared" si="30"/>
        <v>10.18</v>
      </c>
    </row>
    <row r="1958" spans="1:9" x14ac:dyDescent="0.25">
      <c r="A1958" t="s">
        <v>11902</v>
      </c>
      <c r="C1958">
        <v>4270002594432</v>
      </c>
      <c r="D1958" t="s">
        <v>11902</v>
      </c>
      <c r="E1958" t="s">
        <v>11899</v>
      </c>
      <c r="F1958">
        <v>2</v>
      </c>
      <c r="G1958" t="s">
        <v>17</v>
      </c>
      <c r="H1958" s="1">
        <v>10.18</v>
      </c>
      <c r="I1958" s="1">
        <f t="shared" si="30"/>
        <v>20.36</v>
      </c>
    </row>
    <row r="1959" spans="1:9" x14ac:dyDescent="0.25">
      <c r="A1959" t="s">
        <v>11902</v>
      </c>
      <c r="C1959">
        <v>4270002594432</v>
      </c>
      <c r="D1959" t="s">
        <v>11902</v>
      </c>
      <c r="E1959" t="s">
        <v>11899</v>
      </c>
      <c r="F1959">
        <v>3</v>
      </c>
      <c r="G1959" t="s">
        <v>17</v>
      </c>
      <c r="H1959" s="1">
        <v>10.18</v>
      </c>
      <c r="I1959" s="1">
        <f t="shared" si="30"/>
        <v>30.54</v>
      </c>
    </row>
    <row r="1960" spans="1:9" x14ac:dyDescent="0.25">
      <c r="A1960" t="s">
        <v>11901</v>
      </c>
      <c r="C1960">
        <v>4270002594418</v>
      </c>
      <c r="D1960" t="s">
        <v>11901</v>
      </c>
      <c r="E1960" t="s">
        <v>11899</v>
      </c>
      <c r="F1960">
        <v>1</v>
      </c>
      <c r="G1960" t="s">
        <v>17</v>
      </c>
      <c r="H1960" s="1">
        <v>10.18</v>
      </c>
      <c r="I1960" s="1">
        <f t="shared" si="30"/>
        <v>10.18</v>
      </c>
    </row>
    <row r="1961" spans="1:9" x14ac:dyDescent="0.25">
      <c r="A1961" t="s">
        <v>2691</v>
      </c>
      <c r="B1961">
        <v>652508422565</v>
      </c>
      <c r="C1961">
        <v>652508422565</v>
      </c>
      <c r="D1961" t="s">
        <v>2690</v>
      </c>
      <c r="E1961" t="s">
        <v>2689</v>
      </c>
      <c r="F1961">
        <v>1</v>
      </c>
      <c r="G1961" t="s">
        <v>17</v>
      </c>
      <c r="H1961" s="1">
        <v>23.52</v>
      </c>
      <c r="I1961" s="1">
        <f t="shared" si="30"/>
        <v>23.52</v>
      </c>
    </row>
    <row r="1962" spans="1:9" x14ac:dyDescent="0.25">
      <c r="A1962" t="s">
        <v>2691</v>
      </c>
      <c r="B1962">
        <v>652508422565</v>
      </c>
      <c r="C1962">
        <v>652508422565</v>
      </c>
      <c r="D1962" t="s">
        <v>2690</v>
      </c>
      <c r="E1962" t="s">
        <v>2689</v>
      </c>
      <c r="F1962">
        <v>1</v>
      </c>
      <c r="G1962" t="s">
        <v>17</v>
      </c>
      <c r="H1962" s="1">
        <v>23.52</v>
      </c>
      <c r="I1962" s="1">
        <f t="shared" si="30"/>
        <v>23.52</v>
      </c>
    </row>
    <row r="1963" spans="1:9" x14ac:dyDescent="0.25">
      <c r="A1963" t="s">
        <v>2691</v>
      </c>
      <c r="B1963">
        <v>652508422565</v>
      </c>
      <c r="C1963">
        <v>652508422565</v>
      </c>
      <c r="D1963" t="s">
        <v>2690</v>
      </c>
      <c r="E1963" t="s">
        <v>2689</v>
      </c>
      <c r="F1963">
        <v>1</v>
      </c>
      <c r="G1963" t="s">
        <v>17</v>
      </c>
      <c r="H1963" s="1">
        <v>23.52</v>
      </c>
      <c r="I1963" s="1">
        <f t="shared" si="30"/>
        <v>23.52</v>
      </c>
    </row>
    <row r="1964" spans="1:9" x14ac:dyDescent="0.25">
      <c r="A1964" t="s">
        <v>2691</v>
      </c>
      <c r="B1964">
        <v>652508422565</v>
      </c>
      <c r="C1964">
        <v>652508422565</v>
      </c>
      <c r="D1964" t="s">
        <v>2690</v>
      </c>
      <c r="E1964" t="s">
        <v>2689</v>
      </c>
      <c r="F1964">
        <v>1</v>
      </c>
      <c r="G1964" t="s">
        <v>17</v>
      </c>
      <c r="H1964" s="1">
        <v>23.52</v>
      </c>
      <c r="I1964" s="1">
        <f t="shared" si="30"/>
        <v>23.52</v>
      </c>
    </row>
    <row r="1965" spans="1:9" x14ac:dyDescent="0.25">
      <c r="A1965" t="s">
        <v>11900</v>
      </c>
      <c r="C1965">
        <v>4270002594401</v>
      </c>
      <c r="D1965" t="s">
        <v>11900</v>
      </c>
      <c r="E1965" t="s">
        <v>11899</v>
      </c>
      <c r="F1965">
        <v>1</v>
      </c>
      <c r="G1965" t="s">
        <v>17</v>
      </c>
      <c r="H1965" s="1">
        <v>8.39</v>
      </c>
      <c r="I1965" s="1">
        <f t="shared" si="30"/>
        <v>8.39</v>
      </c>
    </row>
    <row r="1966" spans="1:9" x14ac:dyDescent="0.25">
      <c r="A1966" t="s">
        <v>11900</v>
      </c>
      <c r="C1966">
        <v>4270002594401</v>
      </c>
      <c r="D1966" t="s">
        <v>11900</v>
      </c>
      <c r="E1966" t="s">
        <v>11899</v>
      </c>
      <c r="F1966">
        <v>21</v>
      </c>
      <c r="G1966" t="s">
        <v>17</v>
      </c>
      <c r="H1966" s="1">
        <v>8.39</v>
      </c>
      <c r="I1966" s="1">
        <f t="shared" si="30"/>
        <v>176.19</v>
      </c>
    </row>
    <row r="1967" spans="1:9" x14ac:dyDescent="0.25">
      <c r="A1967" t="s">
        <v>11900</v>
      </c>
      <c r="C1967">
        <v>4270002594401</v>
      </c>
      <c r="D1967" t="s">
        <v>11900</v>
      </c>
      <c r="E1967" t="s">
        <v>11899</v>
      </c>
      <c r="F1967">
        <v>4</v>
      </c>
      <c r="G1967" t="s">
        <v>17</v>
      </c>
      <c r="H1967" s="1">
        <v>8.39</v>
      </c>
      <c r="I1967" s="1">
        <f t="shared" si="30"/>
        <v>33.56</v>
      </c>
    </row>
    <row r="1968" spans="1:9" x14ac:dyDescent="0.25">
      <c r="A1968" t="s">
        <v>11900</v>
      </c>
      <c r="C1968">
        <v>4270002594401</v>
      </c>
      <c r="D1968" t="s">
        <v>11900</v>
      </c>
      <c r="E1968" t="s">
        <v>11899</v>
      </c>
      <c r="F1968">
        <v>18</v>
      </c>
      <c r="G1968" t="s">
        <v>17</v>
      </c>
      <c r="H1968" s="1">
        <v>8.39</v>
      </c>
      <c r="I1968" s="1">
        <f t="shared" si="30"/>
        <v>151.02000000000001</v>
      </c>
    </row>
    <row r="1969" spans="1:9" x14ac:dyDescent="0.25">
      <c r="A1969" t="s">
        <v>11900</v>
      </c>
      <c r="C1969">
        <v>4270002594401</v>
      </c>
      <c r="D1969" t="s">
        <v>11900</v>
      </c>
      <c r="E1969" t="s">
        <v>11899</v>
      </c>
      <c r="F1969">
        <v>3</v>
      </c>
      <c r="G1969" t="s">
        <v>17</v>
      </c>
      <c r="H1969" s="1">
        <v>8.39</v>
      </c>
      <c r="I1969" s="1">
        <f t="shared" si="30"/>
        <v>25.17</v>
      </c>
    </row>
    <row r="1970" spans="1:9" x14ac:dyDescent="0.25">
      <c r="A1970" t="s">
        <v>11900</v>
      </c>
      <c r="C1970">
        <v>4270002594401</v>
      </c>
      <c r="D1970" t="s">
        <v>11900</v>
      </c>
      <c r="E1970" t="s">
        <v>11899</v>
      </c>
      <c r="F1970">
        <v>1</v>
      </c>
      <c r="G1970" t="s">
        <v>17</v>
      </c>
      <c r="H1970" s="1">
        <v>8.39</v>
      </c>
      <c r="I1970" s="1">
        <f t="shared" si="30"/>
        <v>8.39</v>
      </c>
    </row>
    <row r="1971" spans="1:9" x14ac:dyDescent="0.25">
      <c r="A1971" t="s">
        <v>11900</v>
      </c>
      <c r="C1971">
        <v>4270002594401</v>
      </c>
      <c r="D1971" t="s">
        <v>11900</v>
      </c>
      <c r="E1971" t="s">
        <v>11899</v>
      </c>
      <c r="F1971">
        <v>1</v>
      </c>
      <c r="G1971" t="s">
        <v>17</v>
      </c>
      <c r="H1971" s="1">
        <v>8.39</v>
      </c>
      <c r="I1971" s="1">
        <f t="shared" si="30"/>
        <v>8.39</v>
      </c>
    </row>
    <row r="1972" spans="1:9" x14ac:dyDescent="0.25">
      <c r="A1972" t="s">
        <v>11900</v>
      </c>
      <c r="C1972">
        <v>4270002594401</v>
      </c>
      <c r="D1972" t="s">
        <v>11900</v>
      </c>
      <c r="E1972" t="s">
        <v>11899</v>
      </c>
      <c r="F1972">
        <v>1</v>
      </c>
      <c r="G1972" t="s">
        <v>17</v>
      </c>
      <c r="H1972" s="1">
        <v>8.39</v>
      </c>
      <c r="I1972" s="1">
        <f t="shared" si="30"/>
        <v>8.39</v>
      </c>
    </row>
    <row r="1973" spans="1:9" x14ac:dyDescent="0.25">
      <c r="A1973" t="s">
        <v>11900</v>
      </c>
      <c r="C1973">
        <v>4270002594401</v>
      </c>
      <c r="D1973" t="s">
        <v>11900</v>
      </c>
      <c r="E1973" t="s">
        <v>11899</v>
      </c>
      <c r="F1973">
        <v>1</v>
      </c>
      <c r="G1973" t="s">
        <v>17</v>
      </c>
      <c r="H1973" s="1">
        <v>8.39</v>
      </c>
      <c r="I1973" s="1">
        <f t="shared" si="30"/>
        <v>8.39</v>
      </c>
    </row>
    <row r="1974" spans="1:9" x14ac:dyDescent="0.25">
      <c r="A1974" t="s">
        <v>11900</v>
      </c>
      <c r="C1974">
        <v>4270002594401</v>
      </c>
      <c r="D1974" t="s">
        <v>11900</v>
      </c>
      <c r="E1974" t="s">
        <v>11899</v>
      </c>
      <c r="F1974">
        <v>1</v>
      </c>
      <c r="G1974" t="s">
        <v>17</v>
      </c>
      <c r="H1974" s="1">
        <v>8.39</v>
      </c>
      <c r="I1974" s="1">
        <f t="shared" si="30"/>
        <v>8.39</v>
      </c>
    </row>
    <row r="1975" spans="1:9" x14ac:dyDescent="0.25">
      <c r="A1975" t="s">
        <v>11900</v>
      </c>
      <c r="C1975">
        <v>4270002594401</v>
      </c>
      <c r="D1975" t="s">
        <v>11900</v>
      </c>
      <c r="E1975" t="s">
        <v>11899</v>
      </c>
      <c r="F1975">
        <v>23</v>
      </c>
      <c r="G1975" t="s">
        <v>17</v>
      </c>
      <c r="H1975" s="1">
        <v>8.39</v>
      </c>
      <c r="I1975" s="1">
        <f t="shared" si="30"/>
        <v>192.97000000000003</v>
      </c>
    </row>
    <row r="1976" spans="1:9" x14ac:dyDescent="0.25">
      <c r="A1976" t="s">
        <v>11900</v>
      </c>
      <c r="C1976">
        <v>4270002594401</v>
      </c>
      <c r="D1976" t="s">
        <v>11900</v>
      </c>
      <c r="E1976" t="s">
        <v>11899</v>
      </c>
      <c r="F1976">
        <v>1</v>
      </c>
      <c r="G1976" t="s">
        <v>17</v>
      </c>
      <c r="H1976" s="1">
        <v>8.39</v>
      </c>
      <c r="I1976" s="1">
        <f t="shared" si="30"/>
        <v>8.39</v>
      </c>
    </row>
    <row r="1977" spans="1:9" x14ac:dyDescent="0.25">
      <c r="A1977" t="s">
        <v>11900</v>
      </c>
      <c r="C1977">
        <v>4270002594401</v>
      </c>
      <c r="D1977" t="s">
        <v>11900</v>
      </c>
      <c r="E1977" t="s">
        <v>11899</v>
      </c>
      <c r="F1977">
        <v>21</v>
      </c>
      <c r="G1977" t="s">
        <v>17</v>
      </c>
      <c r="H1977" s="1">
        <v>8.39</v>
      </c>
      <c r="I1977" s="1">
        <f t="shared" si="30"/>
        <v>176.19</v>
      </c>
    </row>
    <row r="1978" spans="1:9" x14ac:dyDescent="0.25">
      <c r="A1978" t="s">
        <v>11900</v>
      </c>
      <c r="C1978">
        <v>4270002594401</v>
      </c>
      <c r="D1978" t="s">
        <v>11900</v>
      </c>
      <c r="E1978" t="s">
        <v>11899</v>
      </c>
      <c r="F1978">
        <v>3</v>
      </c>
      <c r="G1978" t="s">
        <v>17</v>
      </c>
      <c r="H1978" s="1">
        <v>8.39</v>
      </c>
      <c r="I1978" s="1">
        <f t="shared" si="30"/>
        <v>25.17</v>
      </c>
    </row>
    <row r="1979" spans="1:9" x14ac:dyDescent="0.25">
      <c r="A1979" t="s">
        <v>11900</v>
      </c>
      <c r="C1979">
        <v>4270002594401</v>
      </c>
      <c r="D1979" t="s">
        <v>11900</v>
      </c>
      <c r="E1979" t="s">
        <v>11899</v>
      </c>
      <c r="F1979">
        <v>5</v>
      </c>
      <c r="G1979" t="s">
        <v>17</v>
      </c>
      <c r="H1979" s="1">
        <v>8.39</v>
      </c>
      <c r="I1979" s="1">
        <f t="shared" si="30"/>
        <v>41.95</v>
      </c>
    </row>
    <row r="1980" spans="1:9" x14ac:dyDescent="0.25">
      <c r="A1980" t="s">
        <v>10697</v>
      </c>
      <c r="C1980">
        <v>6941640606631</v>
      </c>
      <c r="D1980" t="s">
        <v>10696</v>
      </c>
      <c r="E1980" t="s">
        <v>10695</v>
      </c>
      <c r="F1980">
        <v>1</v>
      </c>
      <c r="G1980" t="s">
        <v>17</v>
      </c>
      <c r="H1980" s="1">
        <v>33.61</v>
      </c>
      <c r="I1980" s="1">
        <f t="shared" si="30"/>
        <v>33.61</v>
      </c>
    </row>
    <row r="1981" spans="1:9" x14ac:dyDescent="0.25">
      <c r="A1981" t="s">
        <v>11898</v>
      </c>
      <c r="C1981">
        <v>3701351300067</v>
      </c>
      <c r="D1981" t="s">
        <v>11897</v>
      </c>
      <c r="E1981" t="s">
        <v>11896</v>
      </c>
      <c r="F1981">
        <v>1</v>
      </c>
      <c r="G1981" t="s">
        <v>17</v>
      </c>
      <c r="H1981" s="1">
        <v>7.37</v>
      </c>
      <c r="I1981" s="1">
        <f t="shared" si="30"/>
        <v>7.37</v>
      </c>
    </row>
    <row r="1982" spans="1:9" x14ac:dyDescent="0.25">
      <c r="A1982" t="s">
        <v>2397</v>
      </c>
      <c r="C1982">
        <v>3770008563513</v>
      </c>
      <c r="D1982" t="s">
        <v>2396</v>
      </c>
      <c r="E1982" t="s">
        <v>2395</v>
      </c>
      <c r="F1982">
        <v>1</v>
      </c>
      <c r="G1982" t="s">
        <v>17</v>
      </c>
      <c r="H1982" s="1">
        <v>5.87</v>
      </c>
      <c r="I1982" s="1">
        <f t="shared" si="30"/>
        <v>5.87</v>
      </c>
    </row>
    <row r="1983" spans="1:9" x14ac:dyDescent="0.25">
      <c r="A1983" t="s">
        <v>11895</v>
      </c>
      <c r="C1983">
        <v>3701351300401</v>
      </c>
      <c r="D1983" t="s">
        <v>11894</v>
      </c>
      <c r="E1983" t="s">
        <v>11893</v>
      </c>
      <c r="F1983">
        <v>1</v>
      </c>
      <c r="G1983" t="s">
        <v>17</v>
      </c>
      <c r="H1983" s="1">
        <v>6.66</v>
      </c>
      <c r="I1983" s="1">
        <f t="shared" si="30"/>
        <v>6.66</v>
      </c>
    </row>
    <row r="1984" spans="1:9" x14ac:dyDescent="0.25">
      <c r="A1984" t="s">
        <v>11889</v>
      </c>
      <c r="C1984">
        <v>4251241800225</v>
      </c>
      <c r="D1984" t="s">
        <v>11889</v>
      </c>
      <c r="E1984" t="s">
        <v>11888</v>
      </c>
      <c r="F1984">
        <v>1</v>
      </c>
      <c r="G1984" t="s">
        <v>17</v>
      </c>
      <c r="H1984" s="1">
        <v>33.53</v>
      </c>
      <c r="I1984" s="1">
        <f t="shared" si="30"/>
        <v>33.53</v>
      </c>
    </row>
    <row r="1985" spans="1:9" x14ac:dyDescent="0.25">
      <c r="A1985" t="s">
        <v>11892</v>
      </c>
      <c r="C1985">
        <v>4251241800010</v>
      </c>
      <c r="D1985" t="s">
        <v>11891</v>
      </c>
      <c r="E1985" t="s">
        <v>11890</v>
      </c>
      <c r="F1985">
        <v>1</v>
      </c>
      <c r="G1985" t="s">
        <v>17</v>
      </c>
      <c r="H1985" s="1">
        <v>8.32</v>
      </c>
      <c r="I1985" s="1">
        <f t="shared" si="30"/>
        <v>8.32</v>
      </c>
    </row>
    <row r="1986" spans="1:9" x14ac:dyDescent="0.25">
      <c r="A1986" t="s">
        <v>11889</v>
      </c>
      <c r="C1986">
        <v>4251241800225</v>
      </c>
      <c r="D1986" t="s">
        <v>11889</v>
      </c>
      <c r="E1986" t="s">
        <v>11888</v>
      </c>
      <c r="F1986">
        <v>1</v>
      </c>
      <c r="G1986" t="s">
        <v>17</v>
      </c>
      <c r="H1986" s="1">
        <v>33.53</v>
      </c>
      <c r="I1986" s="1">
        <f t="shared" ref="I1986:I2049" si="31">H1986*F1986</f>
        <v>33.53</v>
      </c>
    </row>
    <row r="1987" spans="1:9" x14ac:dyDescent="0.25">
      <c r="A1987" t="s">
        <v>11887</v>
      </c>
      <c r="C1987">
        <v>8720174570322</v>
      </c>
      <c r="D1987" t="s">
        <v>11887</v>
      </c>
      <c r="E1987" t="s">
        <v>11886</v>
      </c>
      <c r="F1987">
        <v>1</v>
      </c>
      <c r="G1987" t="s">
        <v>17</v>
      </c>
      <c r="H1987" s="1">
        <v>49.08</v>
      </c>
      <c r="I1987" s="1">
        <f t="shared" si="31"/>
        <v>49.08</v>
      </c>
    </row>
    <row r="1988" spans="1:9" x14ac:dyDescent="0.25">
      <c r="A1988" t="s">
        <v>11885</v>
      </c>
      <c r="C1988">
        <v>8720174570285</v>
      </c>
      <c r="D1988" t="s">
        <v>11885</v>
      </c>
      <c r="E1988" t="s">
        <v>11884</v>
      </c>
      <c r="F1988">
        <v>1</v>
      </c>
      <c r="G1988" t="s">
        <v>17</v>
      </c>
      <c r="H1988" s="1">
        <v>30.5</v>
      </c>
      <c r="I1988" s="1">
        <f t="shared" si="31"/>
        <v>30.5</v>
      </c>
    </row>
    <row r="1989" spans="1:9" x14ac:dyDescent="0.25">
      <c r="A1989" t="s">
        <v>10660</v>
      </c>
      <c r="B1989">
        <v>791107743890</v>
      </c>
      <c r="C1989">
        <v>791107743890</v>
      </c>
      <c r="D1989" t="s">
        <v>10659</v>
      </c>
      <c r="E1989" t="s">
        <v>10658</v>
      </c>
      <c r="F1989">
        <v>4</v>
      </c>
      <c r="G1989" t="s">
        <v>17</v>
      </c>
      <c r="H1989" s="1">
        <v>17</v>
      </c>
      <c r="I1989" s="1">
        <f t="shared" si="31"/>
        <v>68</v>
      </c>
    </row>
    <row r="1990" spans="1:9" x14ac:dyDescent="0.25">
      <c r="A1990" t="s">
        <v>10660</v>
      </c>
      <c r="B1990">
        <v>791107743890</v>
      </c>
      <c r="C1990">
        <v>791107743890</v>
      </c>
      <c r="D1990" t="s">
        <v>10659</v>
      </c>
      <c r="E1990" t="s">
        <v>10658</v>
      </c>
      <c r="F1990">
        <v>3</v>
      </c>
      <c r="G1990" t="s">
        <v>17</v>
      </c>
      <c r="H1990" s="1">
        <v>17</v>
      </c>
      <c r="I1990" s="1">
        <f t="shared" si="31"/>
        <v>51</v>
      </c>
    </row>
    <row r="1991" spans="1:9" x14ac:dyDescent="0.25">
      <c r="A1991" t="s">
        <v>1388</v>
      </c>
      <c r="D1991" t="s">
        <v>1389</v>
      </c>
      <c r="E1991" t="s">
        <v>1390</v>
      </c>
      <c r="F1991">
        <v>1</v>
      </c>
      <c r="G1991" t="s">
        <v>17</v>
      </c>
      <c r="H1991" s="1">
        <v>57.13</v>
      </c>
      <c r="I1991" s="1">
        <f t="shared" si="31"/>
        <v>57.13</v>
      </c>
    </row>
    <row r="1992" spans="1:9" x14ac:dyDescent="0.25">
      <c r="A1992" t="s">
        <v>1388</v>
      </c>
      <c r="D1992" t="s">
        <v>1389</v>
      </c>
      <c r="E1992" t="s">
        <v>1390</v>
      </c>
      <c r="F1992">
        <v>1</v>
      </c>
      <c r="G1992" t="s">
        <v>17</v>
      </c>
      <c r="H1992" s="1">
        <v>57.13</v>
      </c>
      <c r="I1992" s="1">
        <f t="shared" si="31"/>
        <v>57.13</v>
      </c>
    </row>
    <row r="1993" spans="1:9" x14ac:dyDescent="0.25">
      <c r="A1993" t="s">
        <v>1388</v>
      </c>
      <c r="D1993" t="s">
        <v>1389</v>
      </c>
      <c r="E1993" t="s">
        <v>1390</v>
      </c>
      <c r="F1993">
        <v>1</v>
      </c>
      <c r="G1993" t="s">
        <v>17</v>
      </c>
      <c r="H1993" s="1">
        <v>57.13</v>
      </c>
      <c r="I1993" s="1">
        <f t="shared" si="31"/>
        <v>57.13</v>
      </c>
    </row>
    <row r="1994" spans="1:9" x14ac:dyDescent="0.25">
      <c r="A1994" t="s">
        <v>1388</v>
      </c>
      <c r="D1994" t="s">
        <v>1389</v>
      </c>
      <c r="E1994" t="s">
        <v>1390</v>
      </c>
      <c r="F1994">
        <v>1</v>
      </c>
      <c r="G1994" t="s">
        <v>17</v>
      </c>
      <c r="H1994" s="1">
        <v>57.13</v>
      </c>
      <c r="I1994" s="1">
        <f t="shared" si="31"/>
        <v>57.13</v>
      </c>
    </row>
    <row r="1995" spans="1:9" x14ac:dyDescent="0.25">
      <c r="A1995" t="s">
        <v>11883</v>
      </c>
      <c r="C1995">
        <v>4250885407494</v>
      </c>
      <c r="D1995" t="s">
        <v>11883</v>
      </c>
      <c r="E1995" t="s">
        <v>11882</v>
      </c>
      <c r="F1995">
        <v>1</v>
      </c>
      <c r="G1995" t="s">
        <v>17</v>
      </c>
      <c r="H1995" s="1">
        <v>43.36</v>
      </c>
      <c r="I1995" s="1">
        <f t="shared" si="31"/>
        <v>43.36</v>
      </c>
    </row>
    <row r="1996" spans="1:9" x14ac:dyDescent="0.25">
      <c r="A1996" t="s">
        <v>1382</v>
      </c>
      <c r="C1996">
        <v>6900021322737</v>
      </c>
      <c r="D1996" t="s">
        <v>1383</v>
      </c>
      <c r="E1996" t="s">
        <v>1384</v>
      </c>
      <c r="F1996">
        <v>1</v>
      </c>
      <c r="G1996" t="s">
        <v>17</v>
      </c>
      <c r="H1996" s="1">
        <v>25</v>
      </c>
      <c r="I1996" s="1">
        <f t="shared" si="31"/>
        <v>25</v>
      </c>
    </row>
    <row r="1997" spans="1:9" x14ac:dyDescent="0.25">
      <c r="A1997" t="s">
        <v>4365</v>
      </c>
      <c r="C1997">
        <v>6900021358248</v>
      </c>
      <c r="D1997" t="s">
        <v>4364</v>
      </c>
      <c r="E1997" t="s">
        <v>4363</v>
      </c>
      <c r="F1997">
        <v>1</v>
      </c>
      <c r="G1997" t="s">
        <v>17</v>
      </c>
      <c r="H1997" s="1">
        <v>25</v>
      </c>
      <c r="I1997" s="1">
        <f t="shared" si="31"/>
        <v>25</v>
      </c>
    </row>
    <row r="1998" spans="1:9" x14ac:dyDescent="0.25">
      <c r="A1998" t="s">
        <v>4200</v>
      </c>
      <c r="B1998">
        <v>810013786095</v>
      </c>
      <c r="C1998">
        <v>810013786095</v>
      </c>
      <c r="D1998" t="s">
        <v>4199</v>
      </c>
      <c r="E1998" t="s">
        <v>4198</v>
      </c>
      <c r="F1998">
        <v>1</v>
      </c>
      <c r="G1998" t="s">
        <v>17</v>
      </c>
      <c r="H1998" s="1">
        <v>24.28</v>
      </c>
      <c r="I1998" s="1">
        <f t="shared" si="31"/>
        <v>24.28</v>
      </c>
    </row>
    <row r="1999" spans="1:9" x14ac:dyDescent="0.25">
      <c r="A1999" t="s">
        <v>4200</v>
      </c>
      <c r="B1999">
        <v>810013786095</v>
      </c>
      <c r="C1999">
        <v>810013786095</v>
      </c>
      <c r="D1999" t="s">
        <v>4199</v>
      </c>
      <c r="E1999" t="s">
        <v>4198</v>
      </c>
      <c r="F1999">
        <v>1</v>
      </c>
      <c r="G1999" t="s">
        <v>17</v>
      </c>
      <c r="H1999" s="1">
        <v>24.28</v>
      </c>
      <c r="I1999" s="1">
        <f t="shared" si="31"/>
        <v>24.28</v>
      </c>
    </row>
    <row r="2000" spans="1:9" x14ac:dyDescent="0.25">
      <c r="A2000" t="s">
        <v>11881</v>
      </c>
      <c r="C2000">
        <v>4260420396602</v>
      </c>
      <c r="D2000" t="s">
        <v>11881</v>
      </c>
      <c r="E2000" t="s">
        <v>11880</v>
      </c>
      <c r="F2000">
        <v>1</v>
      </c>
      <c r="G2000" t="s">
        <v>17</v>
      </c>
      <c r="H2000" s="1">
        <v>16.8</v>
      </c>
      <c r="I2000" s="1">
        <f t="shared" si="31"/>
        <v>16.8</v>
      </c>
    </row>
    <row r="2001" spans="1:9" x14ac:dyDescent="0.25">
      <c r="A2001" t="s">
        <v>11879</v>
      </c>
      <c r="C2001">
        <v>4260420399955</v>
      </c>
      <c r="D2001" t="s">
        <v>11879</v>
      </c>
      <c r="E2001" t="s">
        <v>11878</v>
      </c>
      <c r="F2001">
        <v>1</v>
      </c>
      <c r="G2001" t="s">
        <v>17</v>
      </c>
      <c r="H2001" s="1">
        <v>16.059999999999999</v>
      </c>
      <c r="I2001" s="1">
        <f t="shared" si="31"/>
        <v>16.059999999999999</v>
      </c>
    </row>
    <row r="2002" spans="1:9" x14ac:dyDescent="0.25">
      <c r="A2002" t="s">
        <v>11877</v>
      </c>
      <c r="C2002">
        <v>4260420393755</v>
      </c>
      <c r="D2002" t="s">
        <v>11877</v>
      </c>
      <c r="E2002" t="s">
        <v>11876</v>
      </c>
      <c r="F2002">
        <v>1</v>
      </c>
      <c r="G2002" t="s">
        <v>17</v>
      </c>
      <c r="H2002" s="1">
        <v>15.82</v>
      </c>
      <c r="I2002" s="1">
        <f t="shared" si="31"/>
        <v>15.82</v>
      </c>
    </row>
    <row r="2003" spans="1:9" x14ac:dyDescent="0.25">
      <c r="A2003" t="s">
        <v>3842</v>
      </c>
      <c r="D2003" t="s">
        <v>3842</v>
      </c>
      <c r="E2003" t="s">
        <v>3841</v>
      </c>
      <c r="F2003">
        <v>1</v>
      </c>
      <c r="G2003" t="s">
        <v>17</v>
      </c>
      <c r="H2003" s="1">
        <v>20.97</v>
      </c>
      <c r="I2003" s="1">
        <f t="shared" si="31"/>
        <v>20.97</v>
      </c>
    </row>
    <row r="2004" spans="1:9" x14ac:dyDescent="0.25">
      <c r="A2004" t="s">
        <v>11871</v>
      </c>
      <c r="C2004">
        <v>5060639500079</v>
      </c>
      <c r="D2004" t="s">
        <v>11871</v>
      </c>
      <c r="E2004" t="s">
        <v>11870</v>
      </c>
      <c r="F2004">
        <v>1</v>
      </c>
      <c r="G2004" t="s">
        <v>17</v>
      </c>
      <c r="H2004" s="1">
        <v>16.95</v>
      </c>
      <c r="I2004" s="1">
        <f t="shared" si="31"/>
        <v>16.95</v>
      </c>
    </row>
    <row r="2005" spans="1:9" x14ac:dyDescent="0.25">
      <c r="A2005" t="s">
        <v>11869</v>
      </c>
      <c r="C2005">
        <v>8800203026126</v>
      </c>
      <c r="D2005" t="s">
        <v>11869</v>
      </c>
      <c r="E2005" t="s">
        <v>11868</v>
      </c>
      <c r="F2005">
        <v>1</v>
      </c>
      <c r="G2005" t="s">
        <v>17</v>
      </c>
      <c r="H2005" s="1">
        <v>12.61</v>
      </c>
      <c r="I2005" s="1">
        <f t="shared" si="31"/>
        <v>12.61</v>
      </c>
    </row>
    <row r="2006" spans="1:9" x14ac:dyDescent="0.25">
      <c r="A2006" t="s">
        <v>11875</v>
      </c>
      <c r="C2006">
        <v>8800202993306</v>
      </c>
      <c r="D2006" t="s">
        <v>11875</v>
      </c>
      <c r="E2006" t="s">
        <v>11874</v>
      </c>
      <c r="F2006">
        <v>1</v>
      </c>
      <c r="G2006" t="s">
        <v>17</v>
      </c>
      <c r="H2006" s="1">
        <v>11.93</v>
      </c>
      <c r="I2006" s="1">
        <f t="shared" si="31"/>
        <v>11.93</v>
      </c>
    </row>
    <row r="2007" spans="1:9" x14ac:dyDescent="0.25">
      <c r="A2007" t="s">
        <v>11873</v>
      </c>
      <c r="C2007">
        <v>5060639500086</v>
      </c>
      <c r="D2007" t="s">
        <v>11873</v>
      </c>
      <c r="E2007" t="s">
        <v>11872</v>
      </c>
      <c r="F2007">
        <v>1</v>
      </c>
      <c r="G2007" t="s">
        <v>17</v>
      </c>
      <c r="H2007" s="1">
        <v>16.52</v>
      </c>
      <c r="I2007" s="1">
        <f t="shared" si="31"/>
        <v>16.52</v>
      </c>
    </row>
    <row r="2008" spans="1:9" x14ac:dyDescent="0.25">
      <c r="A2008" t="s">
        <v>11871</v>
      </c>
      <c r="C2008">
        <v>5060639500079</v>
      </c>
      <c r="D2008" t="s">
        <v>11871</v>
      </c>
      <c r="E2008" t="s">
        <v>11870</v>
      </c>
      <c r="F2008">
        <v>1</v>
      </c>
      <c r="G2008" t="s">
        <v>17</v>
      </c>
      <c r="H2008" s="1">
        <v>16.95</v>
      </c>
      <c r="I2008" s="1">
        <f t="shared" si="31"/>
        <v>16.95</v>
      </c>
    </row>
    <row r="2009" spans="1:9" x14ac:dyDescent="0.25">
      <c r="A2009" t="s">
        <v>11871</v>
      </c>
      <c r="C2009">
        <v>5060639500079</v>
      </c>
      <c r="D2009" t="s">
        <v>11871</v>
      </c>
      <c r="E2009" t="s">
        <v>11870</v>
      </c>
      <c r="F2009">
        <v>1</v>
      </c>
      <c r="G2009" t="s">
        <v>17</v>
      </c>
      <c r="H2009" s="1">
        <v>16.95</v>
      </c>
      <c r="I2009" s="1">
        <f t="shared" si="31"/>
        <v>16.95</v>
      </c>
    </row>
    <row r="2010" spans="1:9" x14ac:dyDescent="0.25">
      <c r="A2010" t="s">
        <v>11869</v>
      </c>
      <c r="C2010">
        <v>8800203026126</v>
      </c>
      <c r="D2010" t="s">
        <v>11869</v>
      </c>
      <c r="E2010" t="s">
        <v>11868</v>
      </c>
      <c r="F2010">
        <v>1</v>
      </c>
      <c r="G2010" t="s">
        <v>17</v>
      </c>
      <c r="H2010" s="1">
        <v>12.61</v>
      </c>
      <c r="I2010" s="1">
        <f t="shared" si="31"/>
        <v>12.61</v>
      </c>
    </row>
    <row r="2011" spans="1:9" x14ac:dyDescent="0.25">
      <c r="A2011" t="s">
        <v>11867</v>
      </c>
      <c r="D2011" t="s">
        <v>11866</v>
      </c>
      <c r="E2011" t="s">
        <v>11865</v>
      </c>
      <c r="F2011">
        <v>1</v>
      </c>
      <c r="G2011" t="s">
        <v>17</v>
      </c>
      <c r="H2011" s="1">
        <v>67.22</v>
      </c>
      <c r="I2011" s="1">
        <f t="shared" si="31"/>
        <v>67.22</v>
      </c>
    </row>
    <row r="2012" spans="1:9" x14ac:dyDescent="0.25">
      <c r="A2012" t="s">
        <v>11860</v>
      </c>
      <c r="D2012" t="s">
        <v>11859</v>
      </c>
      <c r="E2012" t="s">
        <v>11858</v>
      </c>
      <c r="F2012">
        <v>1</v>
      </c>
      <c r="G2012" t="s">
        <v>17</v>
      </c>
      <c r="H2012" s="1">
        <v>19.88</v>
      </c>
      <c r="I2012" s="1">
        <f t="shared" si="31"/>
        <v>19.88</v>
      </c>
    </row>
    <row r="2013" spans="1:9" x14ac:dyDescent="0.25">
      <c r="A2013" t="s">
        <v>11864</v>
      </c>
      <c r="D2013" t="s">
        <v>11863</v>
      </c>
      <c r="E2013" t="s">
        <v>11862</v>
      </c>
      <c r="F2013">
        <v>1</v>
      </c>
      <c r="G2013" t="s">
        <v>17</v>
      </c>
      <c r="H2013" s="1">
        <v>36.130000000000003</v>
      </c>
      <c r="I2013" s="1">
        <f t="shared" si="31"/>
        <v>36.130000000000003</v>
      </c>
    </row>
    <row r="2014" spans="1:9" x14ac:dyDescent="0.25">
      <c r="A2014" t="s">
        <v>3662</v>
      </c>
      <c r="C2014">
        <v>6971136366015</v>
      </c>
      <c r="D2014" t="s">
        <v>11861</v>
      </c>
      <c r="E2014" t="s">
        <v>3660</v>
      </c>
      <c r="F2014">
        <v>1</v>
      </c>
      <c r="G2014" t="s">
        <v>17</v>
      </c>
      <c r="H2014" s="1">
        <v>77</v>
      </c>
      <c r="I2014" s="1">
        <f t="shared" si="31"/>
        <v>77</v>
      </c>
    </row>
    <row r="2015" spans="1:9" x14ac:dyDescent="0.25">
      <c r="A2015" t="s">
        <v>11860</v>
      </c>
      <c r="D2015" t="s">
        <v>11859</v>
      </c>
      <c r="E2015" t="s">
        <v>11858</v>
      </c>
      <c r="F2015">
        <v>1</v>
      </c>
      <c r="G2015" t="s">
        <v>17</v>
      </c>
      <c r="H2015" s="1">
        <v>19.88</v>
      </c>
      <c r="I2015" s="1">
        <f t="shared" si="31"/>
        <v>19.88</v>
      </c>
    </row>
    <row r="2016" spans="1:9" x14ac:dyDescent="0.25">
      <c r="A2016" t="s">
        <v>11857</v>
      </c>
      <c r="C2016">
        <v>4251831901837</v>
      </c>
      <c r="D2016" t="s">
        <v>11856</v>
      </c>
      <c r="E2016" t="s">
        <v>11855</v>
      </c>
      <c r="F2016">
        <v>1</v>
      </c>
      <c r="G2016" t="s">
        <v>17</v>
      </c>
      <c r="H2016" s="1">
        <v>18.399999999999999</v>
      </c>
      <c r="I2016" s="1">
        <f t="shared" si="31"/>
        <v>18.399999999999999</v>
      </c>
    </row>
    <row r="2017" spans="1:9" x14ac:dyDescent="0.25">
      <c r="A2017" t="s">
        <v>11854</v>
      </c>
      <c r="C2017">
        <v>4251831903176</v>
      </c>
      <c r="D2017" t="s">
        <v>11853</v>
      </c>
      <c r="E2017" t="s">
        <v>11852</v>
      </c>
      <c r="F2017">
        <v>1</v>
      </c>
      <c r="G2017" t="s">
        <v>17</v>
      </c>
      <c r="H2017" s="1">
        <v>15.04</v>
      </c>
      <c r="I2017" s="1">
        <f t="shared" si="31"/>
        <v>15.04</v>
      </c>
    </row>
    <row r="2018" spans="1:9" x14ac:dyDescent="0.25">
      <c r="A2018" t="s">
        <v>11851</v>
      </c>
      <c r="C2018">
        <v>4251831902063</v>
      </c>
      <c r="D2018" t="s">
        <v>11850</v>
      </c>
      <c r="E2018" t="s">
        <v>11849</v>
      </c>
      <c r="F2018">
        <v>1</v>
      </c>
      <c r="G2018" t="s">
        <v>17</v>
      </c>
      <c r="H2018" s="1">
        <v>16.72</v>
      </c>
      <c r="I2018" s="1">
        <f t="shared" si="31"/>
        <v>16.72</v>
      </c>
    </row>
    <row r="2019" spans="1:9" x14ac:dyDescent="0.25">
      <c r="A2019" t="s">
        <v>11846</v>
      </c>
      <c r="C2019">
        <v>4260420397067</v>
      </c>
      <c r="D2019" t="s">
        <v>11846</v>
      </c>
      <c r="E2019" t="s">
        <v>11845</v>
      </c>
      <c r="F2019">
        <v>1</v>
      </c>
      <c r="G2019" t="s">
        <v>17</v>
      </c>
      <c r="H2019" s="1">
        <v>23.52</v>
      </c>
      <c r="I2019" s="1">
        <f t="shared" si="31"/>
        <v>23.52</v>
      </c>
    </row>
    <row r="2020" spans="1:9" x14ac:dyDescent="0.25">
      <c r="A2020" t="s">
        <v>11848</v>
      </c>
      <c r="C2020">
        <v>4260420399535</v>
      </c>
      <c r="D2020" t="s">
        <v>11848</v>
      </c>
      <c r="E2020" t="s">
        <v>11847</v>
      </c>
      <c r="F2020">
        <v>1</v>
      </c>
      <c r="G2020" t="s">
        <v>17</v>
      </c>
      <c r="H2020" s="1">
        <v>23.52</v>
      </c>
      <c r="I2020" s="1">
        <f t="shared" si="31"/>
        <v>23.52</v>
      </c>
    </row>
    <row r="2021" spans="1:9" x14ac:dyDescent="0.25">
      <c r="A2021" t="s">
        <v>11846</v>
      </c>
      <c r="C2021">
        <v>4260420397067</v>
      </c>
      <c r="D2021" t="s">
        <v>11846</v>
      </c>
      <c r="E2021" t="s">
        <v>11845</v>
      </c>
      <c r="F2021">
        <v>1</v>
      </c>
      <c r="G2021" t="s">
        <v>17</v>
      </c>
      <c r="H2021" s="1">
        <v>23.52</v>
      </c>
      <c r="I2021" s="1">
        <f t="shared" si="31"/>
        <v>23.52</v>
      </c>
    </row>
    <row r="2022" spans="1:9" x14ac:dyDescent="0.25">
      <c r="A2022" t="s">
        <v>11844</v>
      </c>
      <c r="C2022">
        <v>6923334515719</v>
      </c>
      <c r="D2022" t="s">
        <v>11844</v>
      </c>
      <c r="E2022" t="s">
        <v>11843</v>
      </c>
      <c r="F2022">
        <v>1</v>
      </c>
      <c r="G2022" t="s">
        <v>17</v>
      </c>
      <c r="H2022" s="1">
        <v>176.43</v>
      </c>
      <c r="I2022" s="1">
        <f t="shared" si="31"/>
        <v>176.43</v>
      </c>
    </row>
    <row r="2023" spans="1:9" x14ac:dyDescent="0.25">
      <c r="A2023" t="s">
        <v>11842</v>
      </c>
      <c r="C2023">
        <v>6923334507417</v>
      </c>
      <c r="D2023" t="s">
        <v>11842</v>
      </c>
      <c r="E2023" t="s">
        <v>11841</v>
      </c>
      <c r="F2023">
        <v>1</v>
      </c>
      <c r="G2023" t="s">
        <v>17</v>
      </c>
      <c r="H2023" s="1">
        <v>29.37</v>
      </c>
      <c r="I2023" s="1">
        <f t="shared" si="31"/>
        <v>29.37</v>
      </c>
    </row>
    <row r="2024" spans="1:9" x14ac:dyDescent="0.25">
      <c r="A2024" t="s">
        <v>1134</v>
      </c>
      <c r="B2024">
        <v>678067436195</v>
      </c>
      <c r="C2024">
        <v>678067436195</v>
      </c>
      <c r="D2024" t="s">
        <v>1135</v>
      </c>
      <c r="E2024" t="s">
        <v>1136</v>
      </c>
      <c r="F2024">
        <v>1</v>
      </c>
      <c r="G2024" t="s">
        <v>17</v>
      </c>
      <c r="H2024" s="1">
        <v>23.18</v>
      </c>
      <c r="I2024" s="1">
        <f t="shared" si="31"/>
        <v>23.18</v>
      </c>
    </row>
    <row r="2025" spans="1:9" x14ac:dyDescent="0.25">
      <c r="A2025" t="s">
        <v>1140</v>
      </c>
      <c r="B2025">
        <v>678067436218</v>
      </c>
      <c r="C2025">
        <v>678067436218</v>
      </c>
      <c r="D2025" t="s">
        <v>1141</v>
      </c>
      <c r="E2025" t="s">
        <v>1142</v>
      </c>
      <c r="F2025">
        <v>1</v>
      </c>
      <c r="G2025" t="s">
        <v>17</v>
      </c>
      <c r="H2025" s="1">
        <v>20.16</v>
      </c>
      <c r="I2025" s="1">
        <f t="shared" si="31"/>
        <v>20.16</v>
      </c>
    </row>
    <row r="2026" spans="1:9" x14ac:dyDescent="0.25">
      <c r="A2026" t="s">
        <v>1140</v>
      </c>
      <c r="B2026">
        <v>678067436218</v>
      </c>
      <c r="C2026">
        <v>678067436218</v>
      </c>
      <c r="D2026" t="s">
        <v>1141</v>
      </c>
      <c r="E2026" t="s">
        <v>1142</v>
      </c>
      <c r="F2026">
        <v>1</v>
      </c>
      <c r="G2026" t="s">
        <v>17</v>
      </c>
      <c r="H2026" s="1">
        <v>20.16</v>
      </c>
      <c r="I2026" s="1">
        <f t="shared" si="31"/>
        <v>20.16</v>
      </c>
    </row>
    <row r="2027" spans="1:9" x14ac:dyDescent="0.25">
      <c r="A2027" t="s">
        <v>1140</v>
      </c>
      <c r="B2027">
        <v>678067436218</v>
      </c>
      <c r="C2027">
        <v>678067436218</v>
      </c>
      <c r="D2027" t="s">
        <v>1141</v>
      </c>
      <c r="E2027" t="s">
        <v>1142</v>
      </c>
      <c r="F2027">
        <v>1</v>
      </c>
      <c r="G2027" t="s">
        <v>17</v>
      </c>
      <c r="H2027" s="1">
        <v>20.16</v>
      </c>
      <c r="I2027" s="1">
        <f t="shared" si="31"/>
        <v>20.16</v>
      </c>
    </row>
    <row r="2028" spans="1:9" x14ac:dyDescent="0.25">
      <c r="A2028" t="s">
        <v>1137</v>
      </c>
      <c r="C2028">
        <v>9405448118675</v>
      </c>
      <c r="D2028" t="s">
        <v>1138</v>
      </c>
      <c r="E2028" t="s">
        <v>1139</v>
      </c>
      <c r="F2028">
        <v>1</v>
      </c>
      <c r="G2028" t="s">
        <v>17</v>
      </c>
      <c r="H2028" s="1">
        <v>22.34</v>
      </c>
      <c r="I2028" s="1">
        <f t="shared" si="31"/>
        <v>22.34</v>
      </c>
    </row>
    <row r="2029" spans="1:9" x14ac:dyDescent="0.25">
      <c r="A2029" t="s">
        <v>1137</v>
      </c>
      <c r="C2029">
        <v>9405448118675</v>
      </c>
      <c r="D2029" t="s">
        <v>1138</v>
      </c>
      <c r="E2029" t="s">
        <v>1139</v>
      </c>
      <c r="F2029">
        <v>1</v>
      </c>
      <c r="G2029" t="s">
        <v>17</v>
      </c>
      <c r="H2029" s="1">
        <v>22.34</v>
      </c>
      <c r="I2029" s="1">
        <f t="shared" si="31"/>
        <v>22.34</v>
      </c>
    </row>
    <row r="2030" spans="1:9" x14ac:dyDescent="0.25">
      <c r="A2030" t="s">
        <v>1137</v>
      </c>
      <c r="C2030">
        <v>9405448118675</v>
      </c>
      <c r="D2030" t="s">
        <v>1138</v>
      </c>
      <c r="E2030" t="s">
        <v>1139</v>
      </c>
      <c r="F2030">
        <v>1</v>
      </c>
      <c r="G2030" t="s">
        <v>17</v>
      </c>
      <c r="H2030" s="1">
        <v>22.34</v>
      </c>
      <c r="I2030" s="1">
        <f t="shared" si="31"/>
        <v>22.34</v>
      </c>
    </row>
    <row r="2031" spans="1:9" x14ac:dyDescent="0.25">
      <c r="A2031" t="s">
        <v>1137</v>
      </c>
      <c r="C2031">
        <v>9405448118675</v>
      </c>
      <c r="D2031" t="s">
        <v>1138</v>
      </c>
      <c r="E2031" t="s">
        <v>1139</v>
      </c>
      <c r="F2031">
        <v>1</v>
      </c>
      <c r="G2031" t="s">
        <v>17</v>
      </c>
      <c r="H2031" s="1">
        <v>22.34</v>
      </c>
      <c r="I2031" s="1">
        <f t="shared" si="31"/>
        <v>22.34</v>
      </c>
    </row>
    <row r="2032" spans="1:9" x14ac:dyDescent="0.25">
      <c r="A2032" t="s">
        <v>1134</v>
      </c>
      <c r="B2032">
        <v>678067436195</v>
      </c>
      <c r="C2032">
        <v>678067436195</v>
      </c>
      <c r="D2032" t="s">
        <v>1135</v>
      </c>
      <c r="E2032" t="s">
        <v>1136</v>
      </c>
      <c r="F2032">
        <v>1</v>
      </c>
      <c r="G2032" t="s">
        <v>17</v>
      </c>
      <c r="H2032" s="1">
        <v>23.18</v>
      </c>
      <c r="I2032" s="1">
        <f t="shared" si="31"/>
        <v>23.18</v>
      </c>
    </row>
    <row r="2033" spans="1:9" x14ac:dyDescent="0.25">
      <c r="A2033" t="s">
        <v>849</v>
      </c>
      <c r="B2033">
        <v>765373672161</v>
      </c>
      <c r="C2033">
        <v>765373672161</v>
      </c>
      <c r="D2033" t="s">
        <v>850</v>
      </c>
      <c r="E2033" t="s">
        <v>851</v>
      </c>
      <c r="F2033">
        <v>1</v>
      </c>
      <c r="G2033" t="s">
        <v>17</v>
      </c>
      <c r="H2033" s="1">
        <v>25.2</v>
      </c>
      <c r="I2033" s="1">
        <f t="shared" si="31"/>
        <v>25.2</v>
      </c>
    </row>
    <row r="2034" spans="1:9" x14ac:dyDescent="0.25">
      <c r="A2034" t="s">
        <v>11840</v>
      </c>
      <c r="B2034">
        <v>765373672147</v>
      </c>
      <c r="C2034">
        <v>765373672147</v>
      </c>
      <c r="D2034" t="s">
        <v>11839</v>
      </c>
      <c r="E2034" t="s">
        <v>11838</v>
      </c>
      <c r="F2034">
        <v>1</v>
      </c>
      <c r="G2034" t="s">
        <v>17</v>
      </c>
      <c r="H2034" s="1">
        <v>27.96</v>
      </c>
      <c r="I2034" s="1">
        <f t="shared" si="31"/>
        <v>27.96</v>
      </c>
    </row>
    <row r="2035" spans="1:9" x14ac:dyDescent="0.25">
      <c r="A2035" t="s">
        <v>11837</v>
      </c>
      <c r="B2035">
        <v>678067436201</v>
      </c>
      <c r="C2035">
        <v>678067436201</v>
      </c>
      <c r="D2035" t="s">
        <v>11836</v>
      </c>
      <c r="E2035" t="s">
        <v>11835</v>
      </c>
      <c r="F2035">
        <v>1</v>
      </c>
      <c r="G2035" t="s">
        <v>17</v>
      </c>
      <c r="H2035" s="1">
        <v>27.72</v>
      </c>
      <c r="I2035" s="1">
        <f t="shared" si="31"/>
        <v>27.72</v>
      </c>
    </row>
    <row r="2036" spans="1:9" x14ac:dyDescent="0.25">
      <c r="A2036" t="s">
        <v>1140</v>
      </c>
      <c r="B2036">
        <v>678067436218</v>
      </c>
      <c r="C2036">
        <v>678067436218</v>
      </c>
      <c r="D2036" t="s">
        <v>1141</v>
      </c>
      <c r="E2036" t="s">
        <v>1142</v>
      </c>
      <c r="F2036">
        <v>1</v>
      </c>
      <c r="G2036" t="s">
        <v>17</v>
      </c>
      <c r="H2036" s="1">
        <v>20.16</v>
      </c>
      <c r="I2036" s="1">
        <f t="shared" si="31"/>
        <v>20.16</v>
      </c>
    </row>
    <row r="2037" spans="1:9" x14ac:dyDescent="0.25">
      <c r="A2037" t="s">
        <v>1137</v>
      </c>
      <c r="C2037">
        <v>9405448118675</v>
      </c>
      <c r="D2037" t="s">
        <v>1138</v>
      </c>
      <c r="E2037" t="s">
        <v>1139</v>
      </c>
      <c r="F2037">
        <v>1</v>
      </c>
      <c r="G2037" t="s">
        <v>17</v>
      </c>
      <c r="H2037" s="1">
        <v>22.34</v>
      </c>
      <c r="I2037" s="1">
        <f t="shared" si="31"/>
        <v>22.34</v>
      </c>
    </row>
    <row r="2038" spans="1:9" x14ac:dyDescent="0.25">
      <c r="A2038" t="s">
        <v>1137</v>
      </c>
      <c r="C2038">
        <v>9405448118675</v>
      </c>
      <c r="D2038" t="s">
        <v>1138</v>
      </c>
      <c r="E2038" t="s">
        <v>1139</v>
      </c>
      <c r="F2038">
        <v>1</v>
      </c>
      <c r="G2038" t="s">
        <v>17</v>
      </c>
      <c r="H2038" s="1">
        <v>22.34</v>
      </c>
      <c r="I2038" s="1">
        <f t="shared" si="31"/>
        <v>22.34</v>
      </c>
    </row>
    <row r="2039" spans="1:9" x14ac:dyDescent="0.25">
      <c r="A2039" t="s">
        <v>1140</v>
      </c>
      <c r="B2039">
        <v>678067436218</v>
      </c>
      <c r="C2039">
        <v>678067436218</v>
      </c>
      <c r="D2039" t="s">
        <v>1141</v>
      </c>
      <c r="E2039" t="s">
        <v>1142</v>
      </c>
      <c r="F2039">
        <v>1</v>
      </c>
      <c r="G2039" t="s">
        <v>17</v>
      </c>
      <c r="H2039" s="1">
        <v>20.16</v>
      </c>
      <c r="I2039" s="1">
        <f t="shared" si="31"/>
        <v>20.16</v>
      </c>
    </row>
    <row r="2040" spans="1:9" x14ac:dyDescent="0.25">
      <c r="A2040" t="s">
        <v>11840</v>
      </c>
      <c r="B2040">
        <v>765373672147</v>
      </c>
      <c r="C2040">
        <v>765373672147</v>
      </c>
      <c r="D2040" t="s">
        <v>11839</v>
      </c>
      <c r="E2040" t="s">
        <v>11838</v>
      </c>
      <c r="F2040">
        <v>1</v>
      </c>
      <c r="G2040" t="s">
        <v>17</v>
      </c>
      <c r="H2040" s="1">
        <v>27.96</v>
      </c>
      <c r="I2040" s="1">
        <f t="shared" si="31"/>
        <v>27.96</v>
      </c>
    </row>
    <row r="2041" spans="1:9" x14ac:dyDescent="0.25">
      <c r="A2041" t="s">
        <v>11837</v>
      </c>
      <c r="B2041">
        <v>678067436201</v>
      </c>
      <c r="C2041">
        <v>678067436201</v>
      </c>
      <c r="D2041" t="s">
        <v>11836</v>
      </c>
      <c r="E2041" t="s">
        <v>11835</v>
      </c>
      <c r="F2041">
        <v>1</v>
      </c>
      <c r="G2041" t="s">
        <v>17</v>
      </c>
      <c r="H2041" s="1">
        <v>27.72</v>
      </c>
      <c r="I2041" s="1">
        <f t="shared" si="31"/>
        <v>27.72</v>
      </c>
    </row>
    <row r="2042" spans="1:9" x14ac:dyDescent="0.25">
      <c r="A2042" t="s">
        <v>11819</v>
      </c>
      <c r="B2042">
        <v>736827380918</v>
      </c>
      <c r="C2042">
        <v>736827380918</v>
      </c>
      <c r="D2042" t="s">
        <v>11818</v>
      </c>
      <c r="E2042" t="s">
        <v>11817</v>
      </c>
      <c r="F2042">
        <v>1</v>
      </c>
      <c r="G2042" t="s">
        <v>17</v>
      </c>
      <c r="H2042" s="1">
        <v>10.39</v>
      </c>
      <c r="I2042" s="1">
        <f t="shared" si="31"/>
        <v>10.39</v>
      </c>
    </row>
    <row r="2043" spans="1:9" x14ac:dyDescent="0.25">
      <c r="A2043" t="s">
        <v>11834</v>
      </c>
      <c r="D2043" t="s">
        <v>11833</v>
      </c>
      <c r="E2043" t="s">
        <v>11832</v>
      </c>
      <c r="F2043">
        <v>1</v>
      </c>
      <c r="G2043" t="s">
        <v>17</v>
      </c>
      <c r="H2043" s="1">
        <v>5.03</v>
      </c>
      <c r="I2043" s="1">
        <f t="shared" si="31"/>
        <v>5.03</v>
      </c>
    </row>
    <row r="2044" spans="1:9" x14ac:dyDescent="0.25">
      <c r="A2044" t="s">
        <v>7206</v>
      </c>
      <c r="B2044">
        <v>736173183744</v>
      </c>
      <c r="C2044">
        <v>736173183744</v>
      </c>
      <c r="D2044" t="s">
        <v>11810</v>
      </c>
      <c r="E2044" t="s">
        <v>7204</v>
      </c>
      <c r="F2044">
        <v>1</v>
      </c>
      <c r="G2044" t="s">
        <v>17</v>
      </c>
      <c r="H2044" s="1">
        <v>8.39</v>
      </c>
      <c r="I2044" s="1">
        <f t="shared" si="31"/>
        <v>8.39</v>
      </c>
    </row>
    <row r="2045" spans="1:9" x14ac:dyDescent="0.25">
      <c r="A2045" t="s">
        <v>11831</v>
      </c>
      <c r="B2045">
        <v>738663001576</v>
      </c>
      <c r="C2045">
        <v>738663001576</v>
      </c>
      <c r="D2045" t="s">
        <v>11830</v>
      </c>
      <c r="E2045" t="s">
        <v>11829</v>
      </c>
      <c r="F2045">
        <v>1</v>
      </c>
      <c r="G2045" t="s">
        <v>17</v>
      </c>
      <c r="H2045" s="1">
        <v>14.28</v>
      </c>
      <c r="I2045" s="1">
        <f t="shared" si="31"/>
        <v>14.28</v>
      </c>
    </row>
    <row r="2046" spans="1:9" x14ac:dyDescent="0.25">
      <c r="A2046" t="s">
        <v>11828</v>
      </c>
      <c r="B2046">
        <v>738700025589</v>
      </c>
      <c r="C2046">
        <v>738700025589</v>
      </c>
      <c r="D2046" t="s">
        <v>11827</v>
      </c>
      <c r="E2046" t="s">
        <v>11826</v>
      </c>
      <c r="F2046">
        <v>1</v>
      </c>
      <c r="G2046" t="s">
        <v>17</v>
      </c>
      <c r="H2046" s="1">
        <v>31.01</v>
      </c>
      <c r="I2046" s="1">
        <f t="shared" si="31"/>
        <v>31.01</v>
      </c>
    </row>
    <row r="2047" spans="1:9" x14ac:dyDescent="0.25">
      <c r="A2047" t="s">
        <v>11825</v>
      </c>
      <c r="B2047">
        <v>738566468612</v>
      </c>
      <c r="C2047">
        <v>738566468612</v>
      </c>
      <c r="D2047" t="s">
        <v>11824</v>
      </c>
      <c r="E2047" t="s">
        <v>11823</v>
      </c>
      <c r="F2047">
        <v>1</v>
      </c>
      <c r="G2047" t="s">
        <v>17</v>
      </c>
      <c r="H2047" s="1">
        <v>7.99</v>
      </c>
      <c r="I2047" s="1">
        <f t="shared" si="31"/>
        <v>7.99</v>
      </c>
    </row>
    <row r="2048" spans="1:9" x14ac:dyDescent="0.25">
      <c r="A2048" t="s">
        <v>11822</v>
      </c>
      <c r="B2048">
        <v>192189061245</v>
      </c>
      <c r="C2048">
        <v>192189061245</v>
      </c>
      <c r="D2048" t="s">
        <v>11821</v>
      </c>
      <c r="E2048" t="s">
        <v>11820</v>
      </c>
      <c r="F2048">
        <v>1</v>
      </c>
      <c r="G2048" t="s">
        <v>17</v>
      </c>
      <c r="H2048" s="1">
        <v>13.98</v>
      </c>
      <c r="I2048" s="1">
        <f t="shared" si="31"/>
        <v>13.98</v>
      </c>
    </row>
    <row r="2049" spans="1:9" x14ac:dyDescent="0.25">
      <c r="A2049" t="s">
        <v>11819</v>
      </c>
      <c r="B2049">
        <v>736827380918</v>
      </c>
      <c r="C2049">
        <v>736827380918</v>
      </c>
      <c r="D2049" t="s">
        <v>11818</v>
      </c>
      <c r="E2049" t="s">
        <v>11817</v>
      </c>
      <c r="F2049">
        <v>1</v>
      </c>
      <c r="G2049" t="s">
        <v>17</v>
      </c>
      <c r="H2049" s="1">
        <v>10.39</v>
      </c>
      <c r="I2049" s="1">
        <f t="shared" si="31"/>
        <v>10.39</v>
      </c>
    </row>
    <row r="2050" spans="1:9" x14ac:dyDescent="0.25">
      <c r="A2050" t="s">
        <v>11816</v>
      </c>
      <c r="B2050">
        <v>738661274095</v>
      </c>
      <c r="C2050">
        <v>738661273975</v>
      </c>
      <c r="D2050" t="s">
        <v>11815</v>
      </c>
      <c r="E2050" t="s">
        <v>11814</v>
      </c>
      <c r="F2050">
        <v>1</v>
      </c>
      <c r="G2050" t="s">
        <v>17</v>
      </c>
      <c r="H2050" s="1">
        <v>18.98</v>
      </c>
      <c r="I2050" s="1">
        <f t="shared" ref="I2050:I2113" si="32">H2050*F2050</f>
        <v>18.98</v>
      </c>
    </row>
    <row r="2051" spans="1:9" x14ac:dyDescent="0.25">
      <c r="A2051" t="s">
        <v>702</v>
      </c>
      <c r="D2051" t="s">
        <v>703</v>
      </c>
      <c r="E2051" t="s">
        <v>704</v>
      </c>
      <c r="F2051">
        <v>1</v>
      </c>
      <c r="G2051" t="s">
        <v>17</v>
      </c>
      <c r="H2051" s="1">
        <v>16.989999999999998</v>
      </c>
      <c r="I2051" s="1">
        <f t="shared" si="32"/>
        <v>16.989999999999998</v>
      </c>
    </row>
    <row r="2052" spans="1:9" x14ac:dyDescent="0.25">
      <c r="A2052" t="s">
        <v>1002</v>
      </c>
      <c r="D2052" t="s">
        <v>1003</v>
      </c>
      <c r="E2052" t="s">
        <v>1004</v>
      </c>
      <c r="F2052">
        <v>1</v>
      </c>
      <c r="G2052" t="s">
        <v>17</v>
      </c>
      <c r="H2052" s="1">
        <v>19.239999999999998</v>
      </c>
      <c r="I2052" s="1">
        <f t="shared" si="32"/>
        <v>19.239999999999998</v>
      </c>
    </row>
    <row r="2053" spans="1:9" x14ac:dyDescent="0.25">
      <c r="A2053" t="s">
        <v>11813</v>
      </c>
      <c r="D2053" t="s">
        <v>11812</v>
      </c>
      <c r="E2053" t="s">
        <v>11811</v>
      </c>
      <c r="F2053">
        <v>1</v>
      </c>
      <c r="G2053" t="s">
        <v>17</v>
      </c>
      <c r="H2053" s="1">
        <v>5.87</v>
      </c>
      <c r="I2053" s="1">
        <f t="shared" si="32"/>
        <v>5.87</v>
      </c>
    </row>
    <row r="2054" spans="1:9" x14ac:dyDescent="0.25">
      <c r="A2054" t="s">
        <v>6377</v>
      </c>
      <c r="D2054" t="s">
        <v>6376</v>
      </c>
      <c r="E2054" t="s">
        <v>6375</v>
      </c>
      <c r="F2054">
        <v>1</v>
      </c>
      <c r="G2054" t="s">
        <v>17</v>
      </c>
      <c r="H2054" s="1">
        <v>15.4</v>
      </c>
      <c r="I2054" s="1">
        <f t="shared" si="32"/>
        <v>15.4</v>
      </c>
    </row>
    <row r="2055" spans="1:9" x14ac:dyDescent="0.25">
      <c r="A2055" t="s">
        <v>7206</v>
      </c>
      <c r="B2055">
        <v>736173183744</v>
      </c>
      <c r="C2055">
        <v>736173183744</v>
      </c>
      <c r="D2055" t="s">
        <v>11810</v>
      </c>
      <c r="E2055" t="s">
        <v>7204</v>
      </c>
      <c r="F2055">
        <v>1</v>
      </c>
      <c r="G2055" t="s">
        <v>17</v>
      </c>
      <c r="H2055" s="1">
        <v>8.39</v>
      </c>
      <c r="I2055" s="1">
        <f t="shared" si="32"/>
        <v>8.39</v>
      </c>
    </row>
    <row r="2056" spans="1:9" x14ac:dyDescent="0.25">
      <c r="A2056" t="s">
        <v>1008</v>
      </c>
      <c r="D2056" t="s">
        <v>1009</v>
      </c>
      <c r="E2056" t="s">
        <v>1010</v>
      </c>
      <c r="F2056">
        <v>1</v>
      </c>
      <c r="G2056" t="s">
        <v>17</v>
      </c>
      <c r="H2056" s="1">
        <v>9.15</v>
      </c>
      <c r="I2056" s="1">
        <f t="shared" si="32"/>
        <v>9.15</v>
      </c>
    </row>
    <row r="2057" spans="1:9" x14ac:dyDescent="0.25">
      <c r="A2057" t="s">
        <v>11809</v>
      </c>
      <c r="D2057" t="s">
        <v>11808</v>
      </c>
      <c r="E2057" t="s">
        <v>11807</v>
      </c>
      <c r="F2057">
        <v>1</v>
      </c>
      <c r="G2057" t="s">
        <v>17</v>
      </c>
      <c r="H2057" s="1">
        <v>14.78</v>
      </c>
      <c r="I2057" s="1">
        <f t="shared" si="32"/>
        <v>14.78</v>
      </c>
    </row>
    <row r="2058" spans="1:9" x14ac:dyDescent="0.25">
      <c r="A2058" t="s">
        <v>2685</v>
      </c>
      <c r="B2058">
        <v>758277116633</v>
      </c>
      <c r="C2058">
        <v>758277116633</v>
      </c>
      <c r="D2058" t="s">
        <v>2684</v>
      </c>
      <c r="E2058" t="s">
        <v>2683</v>
      </c>
      <c r="F2058">
        <v>1</v>
      </c>
      <c r="G2058" t="s">
        <v>17</v>
      </c>
      <c r="H2058" s="1">
        <v>14.72</v>
      </c>
      <c r="I2058" s="1">
        <f t="shared" si="32"/>
        <v>14.72</v>
      </c>
    </row>
    <row r="2059" spans="1:9" x14ac:dyDescent="0.25">
      <c r="A2059" t="s">
        <v>2682</v>
      </c>
      <c r="B2059">
        <v>758277057813</v>
      </c>
      <c r="C2059">
        <v>758277057813</v>
      </c>
      <c r="D2059" t="s">
        <v>2681</v>
      </c>
      <c r="E2059" t="s">
        <v>2680</v>
      </c>
      <c r="F2059">
        <v>1</v>
      </c>
      <c r="G2059" t="s">
        <v>17</v>
      </c>
      <c r="H2059" s="1">
        <v>20.02</v>
      </c>
      <c r="I2059" s="1">
        <f t="shared" si="32"/>
        <v>20.02</v>
      </c>
    </row>
    <row r="2060" spans="1:9" x14ac:dyDescent="0.25">
      <c r="A2060" t="s">
        <v>2685</v>
      </c>
      <c r="B2060">
        <v>758277116633</v>
      </c>
      <c r="C2060">
        <v>758277116633</v>
      </c>
      <c r="D2060" t="s">
        <v>2684</v>
      </c>
      <c r="E2060" t="s">
        <v>2683</v>
      </c>
      <c r="F2060">
        <v>1</v>
      </c>
      <c r="G2060" t="s">
        <v>17</v>
      </c>
      <c r="H2060" s="1">
        <v>14.72</v>
      </c>
      <c r="I2060" s="1">
        <f t="shared" si="32"/>
        <v>14.72</v>
      </c>
    </row>
    <row r="2061" spans="1:9" x14ac:dyDescent="0.25">
      <c r="A2061" t="s">
        <v>11806</v>
      </c>
      <c r="B2061">
        <v>602668910112</v>
      </c>
      <c r="C2061">
        <v>602668910112</v>
      </c>
      <c r="D2061" t="s">
        <v>11805</v>
      </c>
      <c r="E2061" t="s">
        <v>11804</v>
      </c>
      <c r="F2061">
        <v>1</v>
      </c>
      <c r="G2061" t="s">
        <v>17</v>
      </c>
      <c r="H2061" s="1">
        <v>31.27</v>
      </c>
      <c r="I2061" s="1">
        <f t="shared" si="32"/>
        <v>31.27</v>
      </c>
    </row>
    <row r="2062" spans="1:9" x14ac:dyDescent="0.25">
      <c r="A2062" t="s">
        <v>11773</v>
      </c>
      <c r="D2062" t="s">
        <v>11772</v>
      </c>
      <c r="E2062" t="s">
        <v>11771</v>
      </c>
      <c r="F2062">
        <v>1</v>
      </c>
      <c r="G2062" t="s">
        <v>17</v>
      </c>
      <c r="H2062" s="1">
        <v>13.99</v>
      </c>
      <c r="I2062" s="1">
        <f t="shared" si="32"/>
        <v>13.99</v>
      </c>
    </row>
    <row r="2063" spans="1:9" x14ac:dyDescent="0.25">
      <c r="A2063" t="s">
        <v>11782</v>
      </c>
      <c r="D2063" t="s">
        <v>11781</v>
      </c>
      <c r="E2063" t="s">
        <v>11780</v>
      </c>
      <c r="F2063">
        <v>1</v>
      </c>
      <c r="G2063" t="s">
        <v>17</v>
      </c>
      <c r="H2063" s="1">
        <v>4.7</v>
      </c>
      <c r="I2063" s="1">
        <f t="shared" si="32"/>
        <v>4.7</v>
      </c>
    </row>
    <row r="2064" spans="1:9" x14ac:dyDescent="0.25">
      <c r="A2064" t="s">
        <v>11779</v>
      </c>
      <c r="D2064" t="s">
        <v>11778</v>
      </c>
      <c r="E2064" t="s">
        <v>11777</v>
      </c>
      <c r="F2064">
        <v>1</v>
      </c>
      <c r="G2064" t="s">
        <v>17</v>
      </c>
      <c r="H2064" s="1">
        <v>10.92</v>
      </c>
      <c r="I2064" s="1">
        <f t="shared" si="32"/>
        <v>10.92</v>
      </c>
    </row>
    <row r="2065" spans="1:9" x14ac:dyDescent="0.25">
      <c r="A2065" t="s">
        <v>11776</v>
      </c>
      <c r="B2065">
        <v>738594440710</v>
      </c>
      <c r="C2065">
        <v>738594440710</v>
      </c>
      <c r="D2065" t="s">
        <v>11775</v>
      </c>
      <c r="E2065" t="s">
        <v>11774</v>
      </c>
      <c r="F2065">
        <v>1</v>
      </c>
      <c r="G2065" t="s">
        <v>17</v>
      </c>
      <c r="H2065" s="1">
        <v>25</v>
      </c>
      <c r="I2065" s="1">
        <f t="shared" si="32"/>
        <v>25</v>
      </c>
    </row>
    <row r="2066" spans="1:9" x14ac:dyDescent="0.25">
      <c r="A2066" t="s">
        <v>11779</v>
      </c>
      <c r="D2066" t="s">
        <v>11778</v>
      </c>
      <c r="E2066" t="s">
        <v>11777</v>
      </c>
      <c r="F2066">
        <v>1</v>
      </c>
      <c r="G2066" t="s">
        <v>17</v>
      </c>
      <c r="H2066" s="1">
        <v>10.92</v>
      </c>
      <c r="I2066" s="1">
        <f t="shared" si="32"/>
        <v>10.92</v>
      </c>
    </row>
    <row r="2067" spans="1:9" x14ac:dyDescent="0.25">
      <c r="A2067" t="s">
        <v>11803</v>
      </c>
      <c r="B2067">
        <v>191599143312</v>
      </c>
      <c r="C2067">
        <v>191599143312</v>
      </c>
      <c r="D2067" t="s">
        <v>11802</v>
      </c>
      <c r="E2067" t="s">
        <v>11801</v>
      </c>
      <c r="F2067">
        <v>1</v>
      </c>
      <c r="G2067" t="s">
        <v>17</v>
      </c>
      <c r="H2067" s="1">
        <v>25</v>
      </c>
      <c r="I2067" s="1">
        <f t="shared" si="32"/>
        <v>25</v>
      </c>
    </row>
    <row r="2068" spans="1:9" x14ac:dyDescent="0.25">
      <c r="A2068" t="s">
        <v>11800</v>
      </c>
      <c r="D2068" t="s">
        <v>11799</v>
      </c>
      <c r="E2068" t="s">
        <v>11798</v>
      </c>
      <c r="F2068">
        <v>1</v>
      </c>
      <c r="G2068" t="s">
        <v>17</v>
      </c>
      <c r="H2068" s="1">
        <v>19.91</v>
      </c>
      <c r="I2068" s="1">
        <f t="shared" si="32"/>
        <v>19.91</v>
      </c>
    </row>
    <row r="2069" spans="1:9" x14ac:dyDescent="0.25">
      <c r="A2069" t="s">
        <v>11797</v>
      </c>
      <c r="D2069" t="s">
        <v>11796</v>
      </c>
      <c r="E2069" t="s">
        <v>11795</v>
      </c>
      <c r="F2069">
        <v>1</v>
      </c>
      <c r="G2069" t="s">
        <v>17</v>
      </c>
      <c r="H2069" s="1">
        <v>25</v>
      </c>
      <c r="I2069" s="1">
        <f t="shared" si="32"/>
        <v>25</v>
      </c>
    </row>
    <row r="2070" spans="1:9" x14ac:dyDescent="0.25">
      <c r="A2070" t="s">
        <v>11794</v>
      </c>
      <c r="B2070">
        <v>780276722157</v>
      </c>
      <c r="C2070">
        <v>780276722157</v>
      </c>
      <c r="D2070" t="s">
        <v>11793</v>
      </c>
      <c r="E2070" t="s">
        <v>11792</v>
      </c>
      <c r="F2070">
        <v>1</v>
      </c>
      <c r="G2070" t="s">
        <v>17</v>
      </c>
      <c r="H2070" s="1">
        <v>17</v>
      </c>
      <c r="I2070" s="1">
        <f t="shared" si="32"/>
        <v>17</v>
      </c>
    </row>
    <row r="2071" spans="1:9" x14ac:dyDescent="0.25">
      <c r="A2071" t="s">
        <v>11791</v>
      </c>
      <c r="B2071">
        <v>651421389344</v>
      </c>
      <c r="C2071">
        <v>651421389344</v>
      </c>
      <c r="D2071" t="s">
        <v>11790</v>
      </c>
      <c r="E2071" t="s">
        <v>11789</v>
      </c>
      <c r="F2071">
        <v>1</v>
      </c>
      <c r="G2071" t="s">
        <v>17</v>
      </c>
      <c r="H2071" s="1">
        <v>25</v>
      </c>
      <c r="I2071" s="1">
        <f t="shared" si="32"/>
        <v>25</v>
      </c>
    </row>
    <row r="2072" spans="1:9" x14ac:dyDescent="0.25">
      <c r="A2072" t="s">
        <v>11788</v>
      </c>
      <c r="B2072">
        <v>799768316019</v>
      </c>
      <c r="C2072">
        <v>799768316019</v>
      </c>
      <c r="D2072" t="s">
        <v>11787</v>
      </c>
      <c r="E2072" t="s">
        <v>11786</v>
      </c>
      <c r="F2072">
        <v>1</v>
      </c>
      <c r="G2072" t="s">
        <v>17</v>
      </c>
      <c r="H2072" s="1">
        <v>17</v>
      </c>
      <c r="I2072" s="1">
        <f t="shared" si="32"/>
        <v>17</v>
      </c>
    </row>
    <row r="2073" spans="1:9" x14ac:dyDescent="0.25">
      <c r="A2073" t="s">
        <v>11785</v>
      </c>
      <c r="B2073">
        <v>764744716244</v>
      </c>
      <c r="C2073">
        <v>764744716244</v>
      </c>
      <c r="D2073" t="s">
        <v>11784</v>
      </c>
      <c r="E2073" t="s">
        <v>11783</v>
      </c>
      <c r="F2073">
        <v>1</v>
      </c>
      <c r="G2073" t="s">
        <v>17</v>
      </c>
      <c r="H2073" s="1">
        <v>17</v>
      </c>
      <c r="I2073" s="1">
        <f t="shared" si="32"/>
        <v>17</v>
      </c>
    </row>
    <row r="2074" spans="1:9" x14ac:dyDescent="0.25">
      <c r="A2074" t="s">
        <v>11779</v>
      </c>
      <c r="D2074" t="s">
        <v>11778</v>
      </c>
      <c r="E2074" t="s">
        <v>11777</v>
      </c>
      <c r="F2074">
        <v>1</v>
      </c>
      <c r="G2074" t="s">
        <v>17</v>
      </c>
      <c r="H2074" s="1">
        <v>10.92</v>
      </c>
      <c r="I2074" s="1">
        <f t="shared" si="32"/>
        <v>10.92</v>
      </c>
    </row>
    <row r="2075" spans="1:9" x14ac:dyDescent="0.25">
      <c r="A2075" t="s">
        <v>11782</v>
      </c>
      <c r="D2075" t="s">
        <v>11781</v>
      </c>
      <c r="E2075" t="s">
        <v>11780</v>
      </c>
      <c r="F2075">
        <v>1</v>
      </c>
      <c r="G2075" t="s">
        <v>17</v>
      </c>
      <c r="H2075" s="1">
        <v>4.7</v>
      </c>
      <c r="I2075" s="1">
        <f t="shared" si="32"/>
        <v>4.7</v>
      </c>
    </row>
    <row r="2076" spans="1:9" x14ac:dyDescent="0.25">
      <c r="A2076" t="s">
        <v>11779</v>
      </c>
      <c r="D2076" t="s">
        <v>11778</v>
      </c>
      <c r="E2076" t="s">
        <v>11777</v>
      </c>
      <c r="F2076">
        <v>1</v>
      </c>
      <c r="G2076" t="s">
        <v>17</v>
      </c>
      <c r="H2076" s="1">
        <v>10.92</v>
      </c>
      <c r="I2076" s="1">
        <f t="shared" si="32"/>
        <v>10.92</v>
      </c>
    </row>
    <row r="2077" spans="1:9" x14ac:dyDescent="0.25">
      <c r="A2077" t="s">
        <v>11776</v>
      </c>
      <c r="B2077">
        <v>738594440710</v>
      </c>
      <c r="C2077">
        <v>738594440710</v>
      </c>
      <c r="D2077" t="s">
        <v>11775</v>
      </c>
      <c r="E2077" t="s">
        <v>11774</v>
      </c>
      <c r="F2077">
        <v>1</v>
      </c>
      <c r="G2077" t="s">
        <v>17</v>
      </c>
      <c r="H2077" s="1">
        <v>25</v>
      </c>
      <c r="I2077" s="1">
        <f t="shared" si="32"/>
        <v>25</v>
      </c>
    </row>
    <row r="2078" spans="1:9" x14ac:dyDescent="0.25">
      <c r="A2078" t="s">
        <v>11773</v>
      </c>
      <c r="D2078" t="s">
        <v>11772</v>
      </c>
      <c r="E2078" t="s">
        <v>11771</v>
      </c>
      <c r="F2078">
        <v>1</v>
      </c>
      <c r="G2078" t="s">
        <v>17</v>
      </c>
      <c r="H2078" s="1">
        <v>13.99</v>
      </c>
      <c r="I2078" s="1">
        <f t="shared" si="32"/>
        <v>13.99</v>
      </c>
    </row>
    <row r="2079" spans="1:9" x14ac:dyDescent="0.25">
      <c r="A2079" t="s">
        <v>11773</v>
      </c>
      <c r="D2079" t="s">
        <v>11772</v>
      </c>
      <c r="E2079" t="s">
        <v>11771</v>
      </c>
      <c r="F2079">
        <v>1</v>
      </c>
      <c r="G2079" t="s">
        <v>17</v>
      </c>
      <c r="H2079" s="1">
        <v>13.99</v>
      </c>
      <c r="I2079" s="1">
        <f t="shared" si="32"/>
        <v>13.99</v>
      </c>
    </row>
    <row r="2080" spans="1:9" x14ac:dyDescent="0.25">
      <c r="A2080" t="s">
        <v>4627</v>
      </c>
      <c r="D2080" t="s">
        <v>4626</v>
      </c>
      <c r="E2080" t="s">
        <v>4625</v>
      </c>
      <c r="F2080">
        <v>2</v>
      </c>
      <c r="G2080" t="s">
        <v>17</v>
      </c>
      <c r="H2080" s="1">
        <v>17.64</v>
      </c>
      <c r="I2080" s="1">
        <f t="shared" si="32"/>
        <v>35.28</v>
      </c>
    </row>
    <row r="2081" spans="1:9" x14ac:dyDescent="0.25">
      <c r="A2081" t="s">
        <v>978</v>
      </c>
      <c r="D2081" t="s">
        <v>979</v>
      </c>
      <c r="E2081" t="s">
        <v>980</v>
      </c>
      <c r="F2081">
        <v>1</v>
      </c>
      <c r="G2081" t="s">
        <v>17</v>
      </c>
      <c r="H2081" s="1">
        <v>24.36</v>
      </c>
      <c r="I2081" s="1">
        <f t="shared" si="32"/>
        <v>24.36</v>
      </c>
    </row>
    <row r="2082" spans="1:9" x14ac:dyDescent="0.25">
      <c r="A2082" t="s">
        <v>978</v>
      </c>
      <c r="D2082" t="s">
        <v>979</v>
      </c>
      <c r="E2082" t="s">
        <v>980</v>
      </c>
      <c r="F2082">
        <v>1</v>
      </c>
      <c r="G2082" t="s">
        <v>17</v>
      </c>
      <c r="H2082" s="1">
        <v>24.36</v>
      </c>
      <c r="I2082" s="1">
        <f t="shared" si="32"/>
        <v>24.36</v>
      </c>
    </row>
    <row r="2083" spans="1:9" x14ac:dyDescent="0.25">
      <c r="A2083" t="s">
        <v>11770</v>
      </c>
      <c r="C2083">
        <v>3700799900273</v>
      </c>
      <c r="D2083" t="s">
        <v>11769</v>
      </c>
      <c r="E2083" t="s">
        <v>11768</v>
      </c>
      <c r="F2083">
        <v>3</v>
      </c>
      <c r="G2083" t="s">
        <v>17</v>
      </c>
      <c r="H2083" s="1">
        <v>13.84</v>
      </c>
      <c r="I2083" s="1">
        <f t="shared" si="32"/>
        <v>41.519999999999996</v>
      </c>
    </row>
    <row r="2084" spans="1:9" x14ac:dyDescent="0.25">
      <c r="A2084" t="s">
        <v>11767</v>
      </c>
      <c r="D2084" t="s">
        <v>11766</v>
      </c>
      <c r="E2084" t="s">
        <v>11765</v>
      </c>
      <c r="F2084">
        <v>1</v>
      </c>
      <c r="G2084" t="s">
        <v>17</v>
      </c>
      <c r="H2084" s="1">
        <v>73.19</v>
      </c>
      <c r="I2084" s="1">
        <f t="shared" si="32"/>
        <v>73.19</v>
      </c>
    </row>
    <row r="2085" spans="1:9" x14ac:dyDescent="0.25">
      <c r="A2085" t="s">
        <v>11764</v>
      </c>
      <c r="D2085" t="s">
        <v>11763</v>
      </c>
      <c r="E2085" t="s">
        <v>11762</v>
      </c>
      <c r="F2085">
        <v>1</v>
      </c>
      <c r="G2085" t="s">
        <v>17</v>
      </c>
      <c r="H2085" s="1">
        <v>36.880000000000003</v>
      </c>
      <c r="I2085" s="1">
        <f t="shared" si="32"/>
        <v>36.880000000000003</v>
      </c>
    </row>
    <row r="2086" spans="1:9" x14ac:dyDescent="0.25">
      <c r="A2086" t="s">
        <v>11597</v>
      </c>
      <c r="C2086">
        <v>4260513111150</v>
      </c>
      <c r="D2086" t="s">
        <v>11596</v>
      </c>
      <c r="E2086" t="s">
        <v>11595</v>
      </c>
      <c r="F2086">
        <v>1</v>
      </c>
      <c r="G2086" t="s">
        <v>17</v>
      </c>
      <c r="H2086" s="1">
        <v>41.31</v>
      </c>
      <c r="I2086" s="1">
        <f t="shared" si="32"/>
        <v>41.31</v>
      </c>
    </row>
    <row r="2087" spans="1:9" x14ac:dyDescent="0.25">
      <c r="A2087" t="s">
        <v>11597</v>
      </c>
      <c r="C2087">
        <v>4260513111150</v>
      </c>
      <c r="D2087" t="s">
        <v>11596</v>
      </c>
      <c r="E2087" t="s">
        <v>11595</v>
      </c>
      <c r="F2087">
        <v>1</v>
      </c>
      <c r="G2087" t="s">
        <v>17</v>
      </c>
      <c r="H2087" s="1">
        <v>41.31</v>
      </c>
      <c r="I2087" s="1">
        <f t="shared" si="32"/>
        <v>41.31</v>
      </c>
    </row>
    <row r="2088" spans="1:9" x14ac:dyDescent="0.25">
      <c r="A2088" t="s">
        <v>11597</v>
      </c>
      <c r="C2088">
        <v>4260513111150</v>
      </c>
      <c r="D2088" t="s">
        <v>11596</v>
      </c>
      <c r="E2088" t="s">
        <v>11595</v>
      </c>
      <c r="F2088">
        <v>1</v>
      </c>
      <c r="G2088" t="s">
        <v>17</v>
      </c>
      <c r="H2088" s="1">
        <v>41.31</v>
      </c>
      <c r="I2088" s="1">
        <f t="shared" si="32"/>
        <v>41.31</v>
      </c>
    </row>
    <row r="2089" spans="1:9" x14ac:dyDescent="0.25">
      <c r="A2089" t="s">
        <v>11758</v>
      </c>
      <c r="C2089">
        <v>8009301872646</v>
      </c>
      <c r="D2089" t="s">
        <v>11757</v>
      </c>
      <c r="E2089" t="s">
        <v>11756</v>
      </c>
      <c r="F2089">
        <v>1</v>
      </c>
      <c r="G2089" t="s">
        <v>17</v>
      </c>
      <c r="H2089" s="1">
        <v>6.71</v>
      </c>
      <c r="I2089" s="1">
        <f t="shared" si="32"/>
        <v>6.71</v>
      </c>
    </row>
    <row r="2090" spans="1:9" x14ac:dyDescent="0.25">
      <c r="A2090" t="s">
        <v>11761</v>
      </c>
      <c r="C2090">
        <v>5021375438835</v>
      </c>
      <c r="D2090" t="s">
        <v>11760</v>
      </c>
      <c r="E2090" t="s">
        <v>11759</v>
      </c>
      <c r="F2090">
        <v>1</v>
      </c>
      <c r="G2090" t="s">
        <v>17</v>
      </c>
      <c r="H2090" s="1">
        <v>7.55</v>
      </c>
      <c r="I2090" s="1">
        <f t="shared" si="32"/>
        <v>7.55</v>
      </c>
    </row>
    <row r="2091" spans="1:9" x14ac:dyDescent="0.25">
      <c r="A2091" t="s">
        <v>11758</v>
      </c>
      <c r="C2091">
        <v>8009301872646</v>
      </c>
      <c r="D2091" t="s">
        <v>11757</v>
      </c>
      <c r="E2091" t="s">
        <v>11756</v>
      </c>
      <c r="F2091">
        <v>1</v>
      </c>
      <c r="G2091" t="s">
        <v>17</v>
      </c>
      <c r="H2091" s="1">
        <v>6.71</v>
      </c>
      <c r="I2091" s="1">
        <f t="shared" si="32"/>
        <v>6.71</v>
      </c>
    </row>
    <row r="2092" spans="1:9" x14ac:dyDescent="0.25">
      <c r="A2092" t="s">
        <v>11755</v>
      </c>
      <c r="B2092">
        <v>727792728270</v>
      </c>
      <c r="C2092">
        <v>727792728270</v>
      </c>
      <c r="D2092" t="s">
        <v>11755</v>
      </c>
      <c r="E2092" t="s">
        <v>11754</v>
      </c>
      <c r="F2092">
        <v>1</v>
      </c>
      <c r="G2092" t="s">
        <v>17</v>
      </c>
      <c r="H2092" s="1">
        <v>24.78</v>
      </c>
      <c r="I2092" s="1">
        <f t="shared" si="32"/>
        <v>24.78</v>
      </c>
    </row>
    <row r="2093" spans="1:9" x14ac:dyDescent="0.25">
      <c r="A2093" t="s">
        <v>11755</v>
      </c>
      <c r="B2093">
        <v>727792728270</v>
      </c>
      <c r="C2093">
        <v>727792728270</v>
      </c>
      <c r="D2093" t="s">
        <v>11755</v>
      </c>
      <c r="E2093" t="s">
        <v>11754</v>
      </c>
      <c r="F2093">
        <v>1</v>
      </c>
      <c r="G2093" t="s">
        <v>17</v>
      </c>
      <c r="H2093" s="1">
        <v>24.78</v>
      </c>
      <c r="I2093" s="1">
        <f t="shared" si="32"/>
        <v>24.78</v>
      </c>
    </row>
    <row r="2094" spans="1:9" x14ac:dyDescent="0.25">
      <c r="A2094" t="s">
        <v>11753</v>
      </c>
      <c r="B2094">
        <v>763231677792</v>
      </c>
      <c r="C2094">
        <v>763231677792</v>
      </c>
      <c r="D2094" t="s">
        <v>11752</v>
      </c>
      <c r="E2094" t="s">
        <v>11751</v>
      </c>
      <c r="F2094">
        <v>2</v>
      </c>
      <c r="G2094" t="s">
        <v>17</v>
      </c>
      <c r="H2094" s="1">
        <v>12.6</v>
      </c>
      <c r="I2094" s="1">
        <f t="shared" si="32"/>
        <v>25.2</v>
      </c>
    </row>
    <row r="2095" spans="1:9" x14ac:dyDescent="0.25">
      <c r="A2095" t="s">
        <v>11753</v>
      </c>
      <c r="B2095">
        <v>763231677792</v>
      </c>
      <c r="C2095">
        <v>763231677792</v>
      </c>
      <c r="D2095" t="s">
        <v>11752</v>
      </c>
      <c r="E2095" t="s">
        <v>11751</v>
      </c>
      <c r="F2095">
        <v>1</v>
      </c>
      <c r="G2095" t="s">
        <v>17</v>
      </c>
      <c r="H2095" s="1">
        <v>12.6</v>
      </c>
      <c r="I2095" s="1">
        <f t="shared" si="32"/>
        <v>12.6</v>
      </c>
    </row>
    <row r="2096" spans="1:9" x14ac:dyDescent="0.25">
      <c r="A2096" t="s">
        <v>11750</v>
      </c>
      <c r="D2096" t="s">
        <v>11749</v>
      </c>
      <c r="E2096" t="s">
        <v>11748</v>
      </c>
      <c r="F2096">
        <v>1</v>
      </c>
      <c r="G2096" t="s">
        <v>17</v>
      </c>
      <c r="H2096" s="1">
        <v>13.78</v>
      </c>
      <c r="I2096" s="1">
        <f t="shared" si="32"/>
        <v>13.78</v>
      </c>
    </row>
    <row r="2097" spans="1:9" x14ac:dyDescent="0.25">
      <c r="A2097" t="s">
        <v>11747</v>
      </c>
      <c r="C2097">
        <v>9351370434836</v>
      </c>
      <c r="D2097" t="s">
        <v>11746</v>
      </c>
      <c r="E2097" t="s">
        <v>11745</v>
      </c>
      <c r="F2097">
        <v>2</v>
      </c>
      <c r="G2097" t="s">
        <v>17</v>
      </c>
      <c r="H2097" s="1">
        <v>9.4</v>
      </c>
      <c r="I2097" s="1">
        <f t="shared" si="32"/>
        <v>18.8</v>
      </c>
    </row>
    <row r="2098" spans="1:9" x14ac:dyDescent="0.25">
      <c r="A2098" t="s">
        <v>11510</v>
      </c>
      <c r="D2098" t="s">
        <v>11509</v>
      </c>
      <c r="E2098" t="s">
        <v>11508</v>
      </c>
      <c r="F2098">
        <v>1</v>
      </c>
      <c r="G2098" t="s">
        <v>17</v>
      </c>
      <c r="H2098" s="1">
        <v>16.39</v>
      </c>
      <c r="I2098" s="1">
        <f t="shared" si="32"/>
        <v>16.39</v>
      </c>
    </row>
    <row r="2099" spans="1:9" x14ac:dyDescent="0.25">
      <c r="A2099" t="s">
        <v>11510</v>
      </c>
      <c r="D2099" t="s">
        <v>11509</v>
      </c>
      <c r="E2099" t="s">
        <v>11508</v>
      </c>
      <c r="F2099">
        <v>1</v>
      </c>
      <c r="G2099" t="s">
        <v>17</v>
      </c>
      <c r="H2099" s="1">
        <v>16.39</v>
      </c>
      <c r="I2099" s="1">
        <f t="shared" si="32"/>
        <v>16.39</v>
      </c>
    </row>
    <row r="2100" spans="1:9" x14ac:dyDescent="0.25">
      <c r="A2100" t="s">
        <v>11510</v>
      </c>
      <c r="D2100" t="s">
        <v>11509</v>
      </c>
      <c r="E2100" t="s">
        <v>11508</v>
      </c>
      <c r="F2100">
        <v>1</v>
      </c>
      <c r="G2100" t="s">
        <v>17</v>
      </c>
      <c r="H2100" s="1">
        <v>16.39</v>
      </c>
      <c r="I2100" s="1">
        <f t="shared" si="32"/>
        <v>16.39</v>
      </c>
    </row>
    <row r="2101" spans="1:9" x14ac:dyDescent="0.25">
      <c r="A2101" t="s">
        <v>11510</v>
      </c>
      <c r="D2101" t="s">
        <v>11509</v>
      </c>
      <c r="E2101" t="s">
        <v>11508</v>
      </c>
      <c r="F2101">
        <v>1</v>
      </c>
      <c r="G2101" t="s">
        <v>17</v>
      </c>
      <c r="H2101" s="1">
        <v>16.39</v>
      </c>
      <c r="I2101" s="1">
        <f t="shared" si="32"/>
        <v>16.39</v>
      </c>
    </row>
    <row r="2102" spans="1:9" x14ac:dyDescent="0.25">
      <c r="A2102" t="s">
        <v>11510</v>
      </c>
      <c r="D2102" t="s">
        <v>11509</v>
      </c>
      <c r="E2102" t="s">
        <v>11508</v>
      </c>
      <c r="F2102">
        <v>1</v>
      </c>
      <c r="G2102" t="s">
        <v>17</v>
      </c>
      <c r="H2102" s="1">
        <v>16.39</v>
      </c>
      <c r="I2102" s="1">
        <f t="shared" si="32"/>
        <v>16.39</v>
      </c>
    </row>
    <row r="2103" spans="1:9" x14ac:dyDescent="0.25">
      <c r="A2103" t="s">
        <v>11510</v>
      </c>
      <c r="D2103" t="s">
        <v>11509</v>
      </c>
      <c r="E2103" t="s">
        <v>11508</v>
      </c>
      <c r="F2103">
        <v>1</v>
      </c>
      <c r="G2103" t="s">
        <v>17</v>
      </c>
      <c r="H2103" s="1">
        <v>16.39</v>
      </c>
      <c r="I2103" s="1">
        <f t="shared" si="32"/>
        <v>16.39</v>
      </c>
    </row>
    <row r="2104" spans="1:9" x14ac:dyDescent="0.25">
      <c r="A2104" t="s">
        <v>11205</v>
      </c>
      <c r="C2104">
        <v>6921761177111</v>
      </c>
      <c r="D2104" t="s">
        <v>11204</v>
      </c>
      <c r="E2104" t="s">
        <v>11203</v>
      </c>
      <c r="F2104">
        <v>1</v>
      </c>
      <c r="G2104" t="s">
        <v>17</v>
      </c>
      <c r="H2104" s="1">
        <v>8.26</v>
      </c>
      <c r="I2104" s="1">
        <f t="shared" si="32"/>
        <v>8.26</v>
      </c>
    </row>
    <row r="2105" spans="1:9" x14ac:dyDescent="0.25">
      <c r="A2105" t="s">
        <v>11208</v>
      </c>
      <c r="B2105">
        <v>841834135403</v>
      </c>
      <c r="C2105">
        <v>841834135403</v>
      </c>
      <c r="D2105" t="s">
        <v>11207</v>
      </c>
      <c r="E2105" t="s">
        <v>11206</v>
      </c>
      <c r="F2105">
        <v>1</v>
      </c>
      <c r="G2105" t="s">
        <v>17</v>
      </c>
      <c r="H2105" s="1">
        <v>10.92</v>
      </c>
      <c r="I2105" s="1">
        <f t="shared" si="32"/>
        <v>10.92</v>
      </c>
    </row>
    <row r="2106" spans="1:9" x14ac:dyDescent="0.25">
      <c r="A2106" t="s">
        <v>11202</v>
      </c>
      <c r="B2106">
        <v>689749423075</v>
      </c>
      <c r="C2106">
        <v>689749423075</v>
      </c>
      <c r="D2106" t="s">
        <v>11201</v>
      </c>
      <c r="E2106" t="s">
        <v>11200</v>
      </c>
      <c r="F2106">
        <v>1</v>
      </c>
      <c r="G2106" t="s">
        <v>17</v>
      </c>
      <c r="H2106" s="1">
        <v>14.75</v>
      </c>
      <c r="I2106" s="1">
        <f t="shared" si="32"/>
        <v>14.75</v>
      </c>
    </row>
    <row r="2107" spans="1:9" x14ac:dyDescent="0.25">
      <c r="A2107" t="s">
        <v>11208</v>
      </c>
      <c r="B2107">
        <v>841834135403</v>
      </c>
      <c r="C2107">
        <v>841834135403</v>
      </c>
      <c r="D2107" t="s">
        <v>11207</v>
      </c>
      <c r="E2107" t="s">
        <v>11206</v>
      </c>
      <c r="F2107">
        <v>1</v>
      </c>
      <c r="G2107" t="s">
        <v>17</v>
      </c>
      <c r="H2107" s="1">
        <v>10.92</v>
      </c>
      <c r="I2107" s="1">
        <f t="shared" si="32"/>
        <v>10.92</v>
      </c>
    </row>
    <row r="2108" spans="1:9" x14ac:dyDescent="0.25">
      <c r="A2108" t="s">
        <v>11208</v>
      </c>
      <c r="B2108">
        <v>841834135403</v>
      </c>
      <c r="C2108">
        <v>841834135403</v>
      </c>
      <c r="D2108" t="s">
        <v>11207</v>
      </c>
      <c r="E2108" t="s">
        <v>11206</v>
      </c>
      <c r="F2108">
        <v>1</v>
      </c>
      <c r="G2108" t="s">
        <v>17</v>
      </c>
      <c r="H2108" s="1">
        <v>10.92</v>
      </c>
      <c r="I2108" s="1">
        <f t="shared" si="32"/>
        <v>10.92</v>
      </c>
    </row>
    <row r="2109" spans="1:9" x14ac:dyDescent="0.25">
      <c r="A2109" t="s">
        <v>11208</v>
      </c>
      <c r="B2109">
        <v>841834135403</v>
      </c>
      <c r="C2109">
        <v>841834135403</v>
      </c>
      <c r="D2109" t="s">
        <v>11207</v>
      </c>
      <c r="E2109" t="s">
        <v>11206</v>
      </c>
      <c r="F2109">
        <v>1</v>
      </c>
      <c r="G2109" t="s">
        <v>17</v>
      </c>
      <c r="H2109" s="1">
        <v>10.92</v>
      </c>
      <c r="I2109" s="1">
        <f t="shared" si="32"/>
        <v>10.92</v>
      </c>
    </row>
    <row r="2110" spans="1:9" x14ac:dyDescent="0.25">
      <c r="A2110" t="s">
        <v>11205</v>
      </c>
      <c r="C2110">
        <v>6921761177111</v>
      </c>
      <c r="D2110" t="s">
        <v>11204</v>
      </c>
      <c r="E2110" t="s">
        <v>11203</v>
      </c>
      <c r="F2110">
        <v>1</v>
      </c>
      <c r="G2110" t="s">
        <v>17</v>
      </c>
      <c r="H2110" s="1">
        <v>8.26</v>
      </c>
      <c r="I2110" s="1">
        <f t="shared" si="32"/>
        <v>8.26</v>
      </c>
    </row>
    <row r="2111" spans="1:9" x14ac:dyDescent="0.25">
      <c r="A2111" t="s">
        <v>11205</v>
      </c>
      <c r="C2111">
        <v>6921761177111</v>
      </c>
      <c r="D2111" t="s">
        <v>11204</v>
      </c>
      <c r="E2111" t="s">
        <v>11203</v>
      </c>
      <c r="F2111">
        <v>1</v>
      </c>
      <c r="G2111" t="s">
        <v>17</v>
      </c>
      <c r="H2111" s="1">
        <v>8.26</v>
      </c>
      <c r="I2111" s="1">
        <f t="shared" si="32"/>
        <v>8.26</v>
      </c>
    </row>
    <row r="2112" spans="1:9" x14ac:dyDescent="0.25">
      <c r="A2112" t="s">
        <v>11205</v>
      </c>
      <c r="C2112">
        <v>6921761177111</v>
      </c>
      <c r="D2112" t="s">
        <v>11204</v>
      </c>
      <c r="E2112" t="s">
        <v>11203</v>
      </c>
      <c r="F2112">
        <v>1</v>
      </c>
      <c r="G2112" t="s">
        <v>17</v>
      </c>
      <c r="H2112" s="1">
        <v>8.26</v>
      </c>
      <c r="I2112" s="1">
        <f t="shared" si="32"/>
        <v>8.26</v>
      </c>
    </row>
    <row r="2113" spans="1:9" x14ac:dyDescent="0.25">
      <c r="A2113" t="s">
        <v>11205</v>
      </c>
      <c r="C2113">
        <v>6921761177111</v>
      </c>
      <c r="D2113" t="s">
        <v>11204</v>
      </c>
      <c r="E2113" t="s">
        <v>11203</v>
      </c>
      <c r="F2113">
        <v>1</v>
      </c>
      <c r="G2113" t="s">
        <v>17</v>
      </c>
      <c r="H2113" s="1">
        <v>8.26</v>
      </c>
      <c r="I2113" s="1">
        <f t="shared" si="32"/>
        <v>8.26</v>
      </c>
    </row>
    <row r="2114" spans="1:9" x14ac:dyDescent="0.25">
      <c r="A2114" t="s">
        <v>11744</v>
      </c>
      <c r="B2114">
        <v>713929390113</v>
      </c>
      <c r="C2114">
        <v>713929390113</v>
      </c>
      <c r="D2114" t="s">
        <v>11743</v>
      </c>
      <c r="E2114" t="s">
        <v>11742</v>
      </c>
      <c r="F2114">
        <v>1</v>
      </c>
      <c r="G2114" t="s">
        <v>17</v>
      </c>
      <c r="H2114" s="1">
        <v>9.24</v>
      </c>
      <c r="I2114" s="1">
        <f t="shared" ref="I2114:I2177" si="33">H2114*F2114</f>
        <v>9.24</v>
      </c>
    </row>
    <row r="2115" spans="1:9" x14ac:dyDescent="0.25">
      <c r="A2115" t="s">
        <v>11741</v>
      </c>
      <c r="B2115">
        <v>653445292006</v>
      </c>
      <c r="C2115">
        <v>653445292006</v>
      </c>
      <c r="D2115" t="s">
        <v>11740</v>
      </c>
      <c r="E2115" t="s">
        <v>11739</v>
      </c>
      <c r="F2115">
        <v>1</v>
      </c>
      <c r="G2115" t="s">
        <v>17</v>
      </c>
      <c r="H2115" s="1">
        <v>8.82</v>
      </c>
      <c r="I2115" s="1">
        <f t="shared" si="33"/>
        <v>8.82</v>
      </c>
    </row>
    <row r="2116" spans="1:9" x14ac:dyDescent="0.25">
      <c r="A2116" t="s">
        <v>11741</v>
      </c>
      <c r="B2116">
        <v>653445292006</v>
      </c>
      <c r="C2116">
        <v>653445292006</v>
      </c>
      <c r="D2116" t="s">
        <v>11740</v>
      </c>
      <c r="E2116" t="s">
        <v>11739</v>
      </c>
      <c r="F2116">
        <v>1</v>
      </c>
      <c r="G2116" t="s">
        <v>17</v>
      </c>
      <c r="H2116" s="1">
        <v>8.82</v>
      </c>
      <c r="I2116" s="1">
        <f t="shared" si="33"/>
        <v>8.82</v>
      </c>
    </row>
    <row r="2117" spans="1:9" x14ac:dyDescent="0.25">
      <c r="A2117" t="s">
        <v>11741</v>
      </c>
      <c r="B2117">
        <v>653445292006</v>
      </c>
      <c r="C2117">
        <v>653445292006</v>
      </c>
      <c r="D2117" t="s">
        <v>11740</v>
      </c>
      <c r="E2117" t="s">
        <v>11739</v>
      </c>
      <c r="F2117">
        <v>1</v>
      </c>
      <c r="G2117" t="s">
        <v>17</v>
      </c>
      <c r="H2117" s="1">
        <v>8.82</v>
      </c>
      <c r="I2117" s="1">
        <f t="shared" si="33"/>
        <v>8.82</v>
      </c>
    </row>
    <row r="2118" spans="1:9" x14ac:dyDescent="0.25">
      <c r="A2118" t="s">
        <v>11741</v>
      </c>
      <c r="B2118">
        <v>653445292006</v>
      </c>
      <c r="C2118">
        <v>653445292006</v>
      </c>
      <c r="D2118" t="s">
        <v>11740</v>
      </c>
      <c r="E2118" t="s">
        <v>11739</v>
      </c>
      <c r="F2118">
        <v>1</v>
      </c>
      <c r="G2118" t="s">
        <v>17</v>
      </c>
      <c r="H2118" s="1">
        <v>8.82</v>
      </c>
      <c r="I2118" s="1">
        <f t="shared" si="33"/>
        <v>8.82</v>
      </c>
    </row>
    <row r="2119" spans="1:9" x14ac:dyDescent="0.25">
      <c r="A2119" t="s">
        <v>11741</v>
      </c>
      <c r="B2119">
        <v>653445292006</v>
      </c>
      <c r="C2119">
        <v>653445292006</v>
      </c>
      <c r="D2119" t="s">
        <v>11740</v>
      </c>
      <c r="E2119" t="s">
        <v>11739</v>
      </c>
      <c r="F2119">
        <v>1</v>
      </c>
      <c r="G2119" t="s">
        <v>17</v>
      </c>
      <c r="H2119" s="1">
        <v>8.82</v>
      </c>
      <c r="I2119" s="1">
        <f t="shared" si="33"/>
        <v>8.82</v>
      </c>
    </row>
    <row r="2120" spans="1:9" x14ac:dyDescent="0.25">
      <c r="A2120" t="s">
        <v>11741</v>
      </c>
      <c r="B2120">
        <v>653445292006</v>
      </c>
      <c r="C2120">
        <v>653445292006</v>
      </c>
      <c r="D2120" t="s">
        <v>11740</v>
      </c>
      <c r="E2120" t="s">
        <v>11739</v>
      </c>
      <c r="F2120">
        <v>1</v>
      </c>
      <c r="G2120" t="s">
        <v>17</v>
      </c>
      <c r="H2120" s="1">
        <v>8.82</v>
      </c>
      <c r="I2120" s="1">
        <f t="shared" si="33"/>
        <v>8.82</v>
      </c>
    </row>
    <row r="2121" spans="1:9" x14ac:dyDescent="0.25">
      <c r="A2121" t="s">
        <v>11741</v>
      </c>
      <c r="B2121">
        <v>653445292006</v>
      </c>
      <c r="C2121">
        <v>653445292006</v>
      </c>
      <c r="D2121" t="s">
        <v>11740</v>
      </c>
      <c r="E2121" t="s">
        <v>11739</v>
      </c>
      <c r="F2121">
        <v>1</v>
      </c>
      <c r="G2121" t="s">
        <v>17</v>
      </c>
      <c r="H2121" s="1">
        <v>8.82</v>
      </c>
      <c r="I2121" s="1">
        <f t="shared" si="33"/>
        <v>8.82</v>
      </c>
    </row>
    <row r="2122" spans="1:9" x14ac:dyDescent="0.25">
      <c r="A2122" t="s">
        <v>11741</v>
      </c>
      <c r="B2122">
        <v>653445292006</v>
      </c>
      <c r="C2122">
        <v>653445292006</v>
      </c>
      <c r="D2122" t="s">
        <v>11740</v>
      </c>
      <c r="E2122" t="s">
        <v>11739</v>
      </c>
      <c r="F2122">
        <v>1</v>
      </c>
      <c r="G2122" t="s">
        <v>17</v>
      </c>
      <c r="H2122" s="1">
        <v>8.82</v>
      </c>
      <c r="I2122" s="1">
        <f t="shared" si="33"/>
        <v>8.82</v>
      </c>
    </row>
    <row r="2123" spans="1:9" x14ac:dyDescent="0.25">
      <c r="A2123" t="s">
        <v>11741</v>
      </c>
      <c r="B2123">
        <v>653445292006</v>
      </c>
      <c r="C2123">
        <v>653445292006</v>
      </c>
      <c r="D2123" t="s">
        <v>11740</v>
      </c>
      <c r="E2123" t="s">
        <v>11739</v>
      </c>
      <c r="F2123">
        <v>1</v>
      </c>
      <c r="G2123" t="s">
        <v>17</v>
      </c>
      <c r="H2123" s="1">
        <v>8.82</v>
      </c>
      <c r="I2123" s="1">
        <f t="shared" si="33"/>
        <v>8.82</v>
      </c>
    </row>
    <row r="2124" spans="1:9" x14ac:dyDescent="0.25">
      <c r="A2124" t="s">
        <v>11741</v>
      </c>
      <c r="B2124">
        <v>653445292006</v>
      </c>
      <c r="C2124">
        <v>653445292006</v>
      </c>
      <c r="D2124" t="s">
        <v>11740</v>
      </c>
      <c r="E2124" t="s">
        <v>11739</v>
      </c>
      <c r="F2124">
        <v>1</v>
      </c>
      <c r="G2124" t="s">
        <v>17</v>
      </c>
      <c r="H2124" s="1">
        <v>8.82</v>
      </c>
      <c r="I2124" s="1">
        <f t="shared" si="33"/>
        <v>8.82</v>
      </c>
    </row>
    <row r="2125" spans="1:9" x14ac:dyDescent="0.25">
      <c r="A2125" t="s">
        <v>11741</v>
      </c>
      <c r="B2125">
        <v>653445292006</v>
      </c>
      <c r="C2125">
        <v>653445292006</v>
      </c>
      <c r="D2125" t="s">
        <v>11740</v>
      </c>
      <c r="E2125" t="s">
        <v>11739</v>
      </c>
      <c r="F2125">
        <v>1</v>
      </c>
      <c r="G2125" t="s">
        <v>17</v>
      </c>
      <c r="H2125" s="1">
        <v>8.82</v>
      </c>
      <c r="I2125" s="1">
        <f t="shared" si="33"/>
        <v>8.82</v>
      </c>
    </row>
    <row r="2126" spans="1:9" x14ac:dyDescent="0.25">
      <c r="A2126" t="s">
        <v>11741</v>
      </c>
      <c r="B2126">
        <v>653445292006</v>
      </c>
      <c r="C2126">
        <v>653445292006</v>
      </c>
      <c r="D2126" t="s">
        <v>11740</v>
      </c>
      <c r="E2126" t="s">
        <v>11739</v>
      </c>
      <c r="F2126">
        <v>1</v>
      </c>
      <c r="G2126" t="s">
        <v>17</v>
      </c>
      <c r="H2126" s="1">
        <v>8.82</v>
      </c>
      <c r="I2126" s="1">
        <f t="shared" si="33"/>
        <v>8.82</v>
      </c>
    </row>
    <row r="2127" spans="1:9" x14ac:dyDescent="0.25">
      <c r="A2127" t="s">
        <v>11741</v>
      </c>
      <c r="B2127">
        <v>653445292006</v>
      </c>
      <c r="C2127">
        <v>653445292006</v>
      </c>
      <c r="D2127" t="s">
        <v>11740</v>
      </c>
      <c r="E2127" t="s">
        <v>11739</v>
      </c>
      <c r="F2127">
        <v>1</v>
      </c>
      <c r="G2127" t="s">
        <v>17</v>
      </c>
      <c r="H2127" s="1">
        <v>8.82</v>
      </c>
      <c r="I2127" s="1">
        <f t="shared" si="33"/>
        <v>8.82</v>
      </c>
    </row>
    <row r="2128" spans="1:9" x14ac:dyDescent="0.25">
      <c r="A2128" t="s">
        <v>11741</v>
      </c>
      <c r="B2128">
        <v>653445292006</v>
      </c>
      <c r="C2128">
        <v>653445292006</v>
      </c>
      <c r="D2128" t="s">
        <v>11740</v>
      </c>
      <c r="E2128" t="s">
        <v>11739</v>
      </c>
      <c r="F2128">
        <v>1</v>
      </c>
      <c r="G2128" t="s">
        <v>17</v>
      </c>
      <c r="H2128" s="1">
        <v>8.82</v>
      </c>
      <c r="I2128" s="1">
        <f t="shared" si="33"/>
        <v>8.82</v>
      </c>
    </row>
    <row r="2129" spans="1:9" x14ac:dyDescent="0.25">
      <c r="A2129" t="s">
        <v>11741</v>
      </c>
      <c r="B2129">
        <v>653445292006</v>
      </c>
      <c r="C2129">
        <v>653445292006</v>
      </c>
      <c r="D2129" t="s">
        <v>11740</v>
      </c>
      <c r="E2129" t="s">
        <v>11739</v>
      </c>
      <c r="F2129">
        <v>1</v>
      </c>
      <c r="G2129" t="s">
        <v>17</v>
      </c>
      <c r="H2129" s="1">
        <v>8.82</v>
      </c>
      <c r="I2129" s="1">
        <f t="shared" si="33"/>
        <v>8.82</v>
      </c>
    </row>
    <row r="2130" spans="1:9" x14ac:dyDescent="0.25">
      <c r="A2130" t="s">
        <v>11741</v>
      </c>
      <c r="B2130">
        <v>653445292006</v>
      </c>
      <c r="C2130">
        <v>653445292006</v>
      </c>
      <c r="D2130" t="s">
        <v>11740</v>
      </c>
      <c r="E2130" t="s">
        <v>11739</v>
      </c>
      <c r="F2130">
        <v>1</v>
      </c>
      <c r="G2130" t="s">
        <v>17</v>
      </c>
      <c r="H2130" s="1">
        <v>8.82</v>
      </c>
      <c r="I2130" s="1">
        <f t="shared" si="33"/>
        <v>8.82</v>
      </c>
    </row>
    <row r="2131" spans="1:9" x14ac:dyDescent="0.25">
      <c r="A2131" t="s">
        <v>11741</v>
      </c>
      <c r="B2131">
        <v>653445292006</v>
      </c>
      <c r="C2131">
        <v>653445292006</v>
      </c>
      <c r="D2131" t="s">
        <v>11740</v>
      </c>
      <c r="E2131" t="s">
        <v>11739</v>
      </c>
      <c r="F2131">
        <v>1</v>
      </c>
      <c r="G2131" t="s">
        <v>17</v>
      </c>
      <c r="H2131" s="1">
        <v>8.82</v>
      </c>
      <c r="I2131" s="1">
        <f t="shared" si="33"/>
        <v>8.82</v>
      </c>
    </row>
    <row r="2132" spans="1:9" x14ac:dyDescent="0.25">
      <c r="A2132" t="s">
        <v>11741</v>
      </c>
      <c r="B2132">
        <v>653445292006</v>
      </c>
      <c r="C2132">
        <v>653445292006</v>
      </c>
      <c r="D2132" t="s">
        <v>11740</v>
      </c>
      <c r="E2132" t="s">
        <v>11739</v>
      </c>
      <c r="F2132">
        <v>1</v>
      </c>
      <c r="G2132" t="s">
        <v>17</v>
      </c>
      <c r="H2132" s="1">
        <v>8.82</v>
      </c>
      <c r="I2132" s="1">
        <f t="shared" si="33"/>
        <v>8.82</v>
      </c>
    </row>
    <row r="2133" spans="1:9" x14ac:dyDescent="0.25">
      <c r="A2133" t="s">
        <v>11741</v>
      </c>
      <c r="B2133">
        <v>653445292006</v>
      </c>
      <c r="C2133">
        <v>653445292006</v>
      </c>
      <c r="D2133" t="s">
        <v>11740</v>
      </c>
      <c r="E2133" t="s">
        <v>11739</v>
      </c>
      <c r="F2133">
        <v>1</v>
      </c>
      <c r="G2133" t="s">
        <v>17</v>
      </c>
      <c r="H2133" s="1">
        <v>8.82</v>
      </c>
      <c r="I2133" s="1">
        <f t="shared" si="33"/>
        <v>8.82</v>
      </c>
    </row>
    <row r="2134" spans="1:9" x14ac:dyDescent="0.25">
      <c r="A2134" t="s">
        <v>11741</v>
      </c>
      <c r="B2134">
        <v>653445292006</v>
      </c>
      <c r="C2134">
        <v>653445292006</v>
      </c>
      <c r="D2134" t="s">
        <v>11740</v>
      </c>
      <c r="E2134" t="s">
        <v>11739</v>
      </c>
      <c r="F2134">
        <v>1</v>
      </c>
      <c r="G2134" t="s">
        <v>17</v>
      </c>
      <c r="H2134" s="1">
        <v>8.82</v>
      </c>
      <c r="I2134" s="1">
        <f t="shared" si="33"/>
        <v>8.82</v>
      </c>
    </row>
    <row r="2135" spans="1:9" x14ac:dyDescent="0.25">
      <c r="A2135" t="s">
        <v>11741</v>
      </c>
      <c r="B2135">
        <v>653445292006</v>
      </c>
      <c r="C2135">
        <v>653445292006</v>
      </c>
      <c r="D2135" t="s">
        <v>11740</v>
      </c>
      <c r="E2135" t="s">
        <v>11739</v>
      </c>
      <c r="F2135">
        <v>2</v>
      </c>
      <c r="G2135" t="s">
        <v>17</v>
      </c>
      <c r="H2135" s="1">
        <v>8.82</v>
      </c>
      <c r="I2135" s="1">
        <f t="shared" si="33"/>
        <v>17.64</v>
      </c>
    </row>
    <row r="2136" spans="1:9" x14ac:dyDescent="0.25">
      <c r="A2136" t="s">
        <v>11741</v>
      </c>
      <c r="B2136">
        <v>653445292006</v>
      </c>
      <c r="C2136">
        <v>653445292006</v>
      </c>
      <c r="D2136" t="s">
        <v>11740</v>
      </c>
      <c r="E2136" t="s">
        <v>11739</v>
      </c>
      <c r="F2136">
        <v>2</v>
      </c>
      <c r="G2136" t="s">
        <v>17</v>
      </c>
      <c r="H2136" s="1">
        <v>8.82</v>
      </c>
      <c r="I2136" s="1">
        <f t="shared" si="33"/>
        <v>17.64</v>
      </c>
    </row>
    <row r="2137" spans="1:9" x14ac:dyDescent="0.25">
      <c r="A2137" t="s">
        <v>11741</v>
      </c>
      <c r="B2137">
        <v>653445292006</v>
      </c>
      <c r="C2137">
        <v>653445292006</v>
      </c>
      <c r="D2137" t="s">
        <v>11740</v>
      </c>
      <c r="E2137" t="s">
        <v>11739</v>
      </c>
      <c r="F2137">
        <v>1</v>
      </c>
      <c r="G2137" t="s">
        <v>17</v>
      </c>
      <c r="H2137" s="1">
        <v>8.82</v>
      </c>
      <c r="I2137" s="1">
        <f t="shared" si="33"/>
        <v>8.82</v>
      </c>
    </row>
    <row r="2138" spans="1:9" x14ac:dyDescent="0.25">
      <c r="A2138" t="s">
        <v>11741</v>
      </c>
      <c r="B2138">
        <v>653445292006</v>
      </c>
      <c r="C2138">
        <v>653445292006</v>
      </c>
      <c r="D2138" t="s">
        <v>11740</v>
      </c>
      <c r="E2138" t="s">
        <v>11739</v>
      </c>
      <c r="F2138">
        <v>1</v>
      </c>
      <c r="G2138" t="s">
        <v>17</v>
      </c>
      <c r="H2138" s="1">
        <v>8.82</v>
      </c>
      <c r="I2138" s="1">
        <f t="shared" si="33"/>
        <v>8.82</v>
      </c>
    </row>
    <row r="2139" spans="1:9" x14ac:dyDescent="0.25">
      <c r="A2139" t="s">
        <v>11741</v>
      </c>
      <c r="B2139">
        <v>653445292006</v>
      </c>
      <c r="C2139">
        <v>653445292006</v>
      </c>
      <c r="D2139" t="s">
        <v>11740</v>
      </c>
      <c r="E2139" t="s">
        <v>11739</v>
      </c>
      <c r="F2139">
        <v>1</v>
      </c>
      <c r="G2139" t="s">
        <v>17</v>
      </c>
      <c r="H2139" s="1">
        <v>8.82</v>
      </c>
      <c r="I2139" s="1">
        <f t="shared" si="33"/>
        <v>8.82</v>
      </c>
    </row>
    <row r="2140" spans="1:9" x14ac:dyDescent="0.25">
      <c r="A2140" t="s">
        <v>11741</v>
      </c>
      <c r="B2140">
        <v>653445292006</v>
      </c>
      <c r="C2140">
        <v>653445292006</v>
      </c>
      <c r="D2140" t="s">
        <v>11740</v>
      </c>
      <c r="E2140" t="s">
        <v>11739</v>
      </c>
      <c r="F2140">
        <v>2</v>
      </c>
      <c r="G2140" t="s">
        <v>17</v>
      </c>
      <c r="H2140" s="1">
        <v>8.82</v>
      </c>
      <c r="I2140" s="1">
        <f t="shared" si="33"/>
        <v>17.64</v>
      </c>
    </row>
    <row r="2141" spans="1:9" x14ac:dyDescent="0.25">
      <c r="A2141" t="s">
        <v>11741</v>
      </c>
      <c r="B2141">
        <v>653445292006</v>
      </c>
      <c r="C2141">
        <v>653445292006</v>
      </c>
      <c r="D2141" t="s">
        <v>11740</v>
      </c>
      <c r="E2141" t="s">
        <v>11739</v>
      </c>
      <c r="F2141">
        <v>1</v>
      </c>
      <c r="G2141" t="s">
        <v>17</v>
      </c>
      <c r="H2141" s="1">
        <v>8.82</v>
      </c>
      <c r="I2141" s="1">
        <f t="shared" si="33"/>
        <v>8.82</v>
      </c>
    </row>
    <row r="2142" spans="1:9" x14ac:dyDescent="0.25">
      <c r="A2142" t="s">
        <v>11741</v>
      </c>
      <c r="B2142">
        <v>653445292006</v>
      </c>
      <c r="C2142">
        <v>653445292006</v>
      </c>
      <c r="D2142" t="s">
        <v>11740</v>
      </c>
      <c r="E2142" t="s">
        <v>11739</v>
      </c>
      <c r="F2142">
        <v>1</v>
      </c>
      <c r="G2142" t="s">
        <v>17</v>
      </c>
      <c r="H2142" s="1">
        <v>8.82</v>
      </c>
      <c r="I2142" s="1">
        <f t="shared" si="33"/>
        <v>8.82</v>
      </c>
    </row>
    <row r="2143" spans="1:9" x14ac:dyDescent="0.25">
      <c r="A2143" t="s">
        <v>11741</v>
      </c>
      <c r="B2143">
        <v>653445292006</v>
      </c>
      <c r="C2143">
        <v>653445292006</v>
      </c>
      <c r="D2143" t="s">
        <v>11740</v>
      </c>
      <c r="E2143" t="s">
        <v>11739</v>
      </c>
      <c r="F2143">
        <v>1</v>
      </c>
      <c r="G2143" t="s">
        <v>17</v>
      </c>
      <c r="H2143" s="1">
        <v>8.82</v>
      </c>
      <c r="I2143" s="1">
        <f t="shared" si="33"/>
        <v>8.82</v>
      </c>
    </row>
    <row r="2144" spans="1:9" x14ac:dyDescent="0.25">
      <c r="A2144" t="s">
        <v>11741</v>
      </c>
      <c r="B2144">
        <v>653445292006</v>
      </c>
      <c r="C2144">
        <v>653445292006</v>
      </c>
      <c r="D2144" t="s">
        <v>11740</v>
      </c>
      <c r="E2144" t="s">
        <v>11739</v>
      </c>
      <c r="F2144">
        <v>1</v>
      </c>
      <c r="G2144" t="s">
        <v>17</v>
      </c>
      <c r="H2144" s="1">
        <v>8.82</v>
      </c>
      <c r="I2144" s="1">
        <f t="shared" si="33"/>
        <v>8.82</v>
      </c>
    </row>
    <row r="2145" spans="1:9" x14ac:dyDescent="0.25">
      <c r="A2145" t="s">
        <v>11741</v>
      </c>
      <c r="B2145">
        <v>653445292006</v>
      </c>
      <c r="C2145">
        <v>653445292006</v>
      </c>
      <c r="D2145" t="s">
        <v>11740</v>
      </c>
      <c r="E2145" t="s">
        <v>11739</v>
      </c>
      <c r="F2145">
        <v>3</v>
      </c>
      <c r="G2145" t="s">
        <v>17</v>
      </c>
      <c r="H2145" s="1">
        <v>8.82</v>
      </c>
      <c r="I2145" s="1">
        <f t="shared" si="33"/>
        <v>26.46</v>
      </c>
    </row>
    <row r="2146" spans="1:9" x14ac:dyDescent="0.25">
      <c r="A2146" t="s">
        <v>11741</v>
      </c>
      <c r="B2146">
        <v>653445292006</v>
      </c>
      <c r="C2146">
        <v>653445292006</v>
      </c>
      <c r="D2146" t="s">
        <v>11740</v>
      </c>
      <c r="E2146" t="s">
        <v>11739</v>
      </c>
      <c r="F2146">
        <v>2</v>
      </c>
      <c r="G2146" t="s">
        <v>17</v>
      </c>
      <c r="H2146" s="1">
        <v>8.82</v>
      </c>
      <c r="I2146" s="1">
        <f t="shared" si="33"/>
        <v>17.64</v>
      </c>
    </row>
    <row r="2147" spans="1:9" x14ac:dyDescent="0.25">
      <c r="A2147" t="s">
        <v>11741</v>
      </c>
      <c r="B2147">
        <v>653445292006</v>
      </c>
      <c r="C2147">
        <v>653445292006</v>
      </c>
      <c r="D2147" t="s">
        <v>11740</v>
      </c>
      <c r="E2147" t="s">
        <v>11739</v>
      </c>
      <c r="F2147">
        <v>1</v>
      </c>
      <c r="G2147" t="s">
        <v>17</v>
      </c>
      <c r="H2147" s="1">
        <v>8.82</v>
      </c>
      <c r="I2147" s="1">
        <f t="shared" si="33"/>
        <v>8.82</v>
      </c>
    </row>
    <row r="2148" spans="1:9" x14ac:dyDescent="0.25">
      <c r="A2148" t="s">
        <v>11741</v>
      </c>
      <c r="B2148">
        <v>653445292006</v>
      </c>
      <c r="C2148">
        <v>653445292006</v>
      </c>
      <c r="D2148" t="s">
        <v>11740</v>
      </c>
      <c r="E2148" t="s">
        <v>11739</v>
      </c>
      <c r="F2148">
        <v>1</v>
      </c>
      <c r="G2148" t="s">
        <v>17</v>
      </c>
      <c r="H2148" s="1">
        <v>8.82</v>
      </c>
      <c r="I2148" s="1">
        <f t="shared" si="33"/>
        <v>8.82</v>
      </c>
    </row>
    <row r="2149" spans="1:9" x14ac:dyDescent="0.25">
      <c r="A2149" t="s">
        <v>11741</v>
      </c>
      <c r="B2149">
        <v>653445292006</v>
      </c>
      <c r="C2149">
        <v>653445292006</v>
      </c>
      <c r="D2149" t="s">
        <v>11740</v>
      </c>
      <c r="E2149" t="s">
        <v>11739</v>
      </c>
      <c r="F2149">
        <v>1</v>
      </c>
      <c r="G2149" t="s">
        <v>17</v>
      </c>
      <c r="H2149" s="1">
        <v>8.82</v>
      </c>
      <c r="I2149" s="1">
        <f t="shared" si="33"/>
        <v>8.82</v>
      </c>
    </row>
    <row r="2150" spans="1:9" x14ac:dyDescent="0.25">
      <c r="A2150" t="s">
        <v>11741</v>
      </c>
      <c r="B2150">
        <v>653445292006</v>
      </c>
      <c r="C2150">
        <v>653445292006</v>
      </c>
      <c r="D2150" t="s">
        <v>11740</v>
      </c>
      <c r="E2150" t="s">
        <v>11739</v>
      </c>
      <c r="F2150">
        <v>2</v>
      </c>
      <c r="G2150" t="s">
        <v>17</v>
      </c>
      <c r="H2150" s="1">
        <v>8.82</v>
      </c>
      <c r="I2150" s="1">
        <f t="shared" si="33"/>
        <v>17.64</v>
      </c>
    </row>
    <row r="2151" spans="1:9" x14ac:dyDescent="0.25">
      <c r="A2151" t="s">
        <v>11741</v>
      </c>
      <c r="B2151">
        <v>653445292006</v>
      </c>
      <c r="C2151">
        <v>653445292006</v>
      </c>
      <c r="D2151" t="s">
        <v>11740</v>
      </c>
      <c r="E2151" t="s">
        <v>11739</v>
      </c>
      <c r="F2151">
        <v>1</v>
      </c>
      <c r="G2151" t="s">
        <v>17</v>
      </c>
      <c r="H2151" s="1">
        <v>8.82</v>
      </c>
      <c r="I2151" s="1">
        <f t="shared" si="33"/>
        <v>8.82</v>
      </c>
    </row>
    <row r="2152" spans="1:9" x14ac:dyDescent="0.25">
      <c r="A2152" t="s">
        <v>11741</v>
      </c>
      <c r="B2152">
        <v>653445292006</v>
      </c>
      <c r="C2152">
        <v>653445292006</v>
      </c>
      <c r="D2152" t="s">
        <v>11740</v>
      </c>
      <c r="E2152" t="s">
        <v>11739</v>
      </c>
      <c r="F2152">
        <v>1</v>
      </c>
      <c r="G2152" t="s">
        <v>17</v>
      </c>
      <c r="H2152" s="1">
        <v>8.82</v>
      </c>
      <c r="I2152" s="1">
        <f t="shared" si="33"/>
        <v>8.82</v>
      </c>
    </row>
    <row r="2153" spans="1:9" x14ac:dyDescent="0.25">
      <c r="A2153" t="s">
        <v>11741</v>
      </c>
      <c r="B2153">
        <v>653445292006</v>
      </c>
      <c r="C2153">
        <v>653445292006</v>
      </c>
      <c r="D2153" t="s">
        <v>11740</v>
      </c>
      <c r="E2153" t="s">
        <v>11739</v>
      </c>
      <c r="F2153">
        <v>3</v>
      </c>
      <c r="G2153" t="s">
        <v>17</v>
      </c>
      <c r="H2153" s="1">
        <v>8.82</v>
      </c>
      <c r="I2153" s="1">
        <f t="shared" si="33"/>
        <v>26.46</v>
      </c>
    </row>
    <row r="2154" spans="1:9" x14ac:dyDescent="0.25">
      <c r="A2154" t="s">
        <v>11741</v>
      </c>
      <c r="B2154">
        <v>653445292006</v>
      </c>
      <c r="C2154">
        <v>653445292006</v>
      </c>
      <c r="D2154" t="s">
        <v>11740</v>
      </c>
      <c r="E2154" t="s">
        <v>11739</v>
      </c>
      <c r="F2154">
        <v>1</v>
      </c>
      <c r="G2154" t="s">
        <v>17</v>
      </c>
      <c r="H2154" s="1">
        <v>8.82</v>
      </c>
      <c r="I2154" s="1">
        <f t="shared" si="33"/>
        <v>8.82</v>
      </c>
    </row>
    <row r="2155" spans="1:9" x14ac:dyDescent="0.25">
      <c r="A2155" t="s">
        <v>11741</v>
      </c>
      <c r="B2155">
        <v>653445292006</v>
      </c>
      <c r="C2155">
        <v>653445292006</v>
      </c>
      <c r="D2155" t="s">
        <v>11740</v>
      </c>
      <c r="E2155" t="s">
        <v>11739</v>
      </c>
      <c r="F2155">
        <v>1</v>
      </c>
      <c r="G2155" t="s">
        <v>17</v>
      </c>
      <c r="H2155" s="1">
        <v>8.82</v>
      </c>
      <c r="I2155" s="1">
        <f t="shared" si="33"/>
        <v>8.82</v>
      </c>
    </row>
    <row r="2156" spans="1:9" x14ac:dyDescent="0.25">
      <c r="A2156" t="s">
        <v>11741</v>
      </c>
      <c r="B2156">
        <v>653445292006</v>
      </c>
      <c r="C2156">
        <v>653445292006</v>
      </c>
      <c r="D2156" t="s">
        <v>11740</v>
      </c>
      <c r="E2156" t="s">
        <v>11739</v>
      </c>
      <c r="F2156">
        <v>1</v>
      </c>
      <c r="G2156" t="s">
        <v>17</v>
      </c>
      <c r="H2156" s="1">
        <v>8.82</v>
      </c>
      <c r="I2156" s="1">
        <f t="shared" si="33"/>
        <v>8.82</v>
      </c>
    </row>
    <row r="2157" spans="1:9" x14ac:dyDescent="0.25">
      <c r="A2157" t="s">
        <v>11741</v>
      </c>
      <c r="B2157">
        <v>653445292006</v>
      </c>
      <c r="C2157">
        <v>653445292006</v>
      </c>
      <c r="D2157" t="s">
        <v>11740</v>
      </c>
      <c r="E2157" t="s">
        <v>11739</v>
      </c>
      <c r="F2157">
        <v>2</v>
      </c>
      <c r="G2157" t="s">
        <v>17</v>
      </c>
      <c r="H2157" s="1">
        <v>8.82</v>
      </c>
      <c r="I2157" s="1">
        <f t="shared" si="33"/>
        <v>17.64</v>
      </c>
    </row>
    <row r="2158" spans="1:9" x14ac:dyDescent="0.25">
      <c r="A2158" t="s">
        <v>11741</v>
      </c>
      <c r="B2158">
        <v>653445292006</v>
      </c>
      <c r="C2158">
        <v>653445292006</v>
      </c>
      <c r="D2158" t="s">
        <v>11740</v>
      </c>
      <c r="E2158" t="s">
        <v>11739</v>
      </c>
      <c r="F2158">
        <v>1</v>
      </c>
      <c r="G2158" t="s">
        <v>17</v>
      </c>
      <c r="H2158" s="1">
        <v>8.82</v>
      </c>
      <c r="I2158" s="1">
        <f t="shared" si="33"/>
        <v>8.82</v>
      </c>
    </row>
    <row r="2159" spans="1:9" x14ac:dyDescent="0.25">
      <c r="A2159" t="s">
        <v>11741</v>
      </c>
      <c r="B2159">
        <v>653445292006</v>
      </c>
      <c r="C2159">
        <v>653445292006</v>
      </c>
      <c r="D2159" t="s">
        <v>11740</v>
      </c>
      <c r="E2159" t="s">
        <v>11739</v>
      </c>
      <c r="F2159">
        <v>1</v>
      </c>
      <c r="G2159" t="s">
        <v>17</v>
      </c>
      <c r="H2159" s="1">
        <v>8.82</v>
      </c>
      <c r="I2159" s="1">
        <f t="shared" si="33"/>
        <v>8.82</v>
      </c>
    </row>
    <row r="2160" spans="1:9" x14ac:dyDescent="0.25">
      <c r="A2160" t="s">
        <v>11741</v>
      </c>
      <c r="B2160">
        <v>653445292006</v>
      </c>
      <c r="C2160">
        <v>653445292006</v>
      </c>
      <c r="D2160" t="s">
        <v>11740</v>
      </c>
      <c r="E2160" t="s">
        <v>11739</v>
      </c>
      <c r="F2160">
        <v>1</v>
      </c>
      <c r="G2160" t="s">
        <v>17</v>
      </c>
      <c r="H2160" s="1">
        <v>8.82</v>
      </c>
      <c r="I2160" s="1">
        <f t="shared" si="33"/>
        <v>8.82</v>
      </c>
    </row>
    <row r="2161" spans="1:9" x14ac:dyDescent="0.25">
      <c r="A2161" t="s">
        <v>11741</v>
      </c>
      <c r="B2161">
        <v>653445292006</v>
      </c>
      <c r="C2161">
        <v>653445292006</v>
      </c>
      <c r="D2161" t="s">
        <v>11740</v>
      </c>
      <c r="E2161" t="s">
        <v>11739</v>
      </c>
      <c r="F2161">
        <v>1</v>
      </c>
      <c r="G2161" t="s">
        <v>17</v>
      </c>
      <c r="H2161" s="1">
        <v>8.82</v>
      </c>
      <c r="I2161" s="1">
        <f t="shared" si="33"/>
        <v>8.82</v>
      </c>
    </row>
    <row r="2162" spans="1:9" x14ac:dyDescent="0.25">
      <c r="A2162" t="s">
        <v>11741</v>
      </c>
      <c r="B2162">
        <v>653445292006</v>
      </c>
      <c r="C2162">
        <v>653445292006</v>
      </c>
      <c r="D2162" t="s">
        <v>11740</v>
      </c>
      <c r="E2162" t="s">
        <v>11739</v>
      </c>
      <c r="F2162">
        <v>1</v>
      </c>
      <c r="G2162" t="s">
        <v>17</v>
      </c>
      <c r="H2162" s="1">
        <v>8.82</v>
      </c>
      <c r="I2162" s="1">
        <f t="shared" si="33"/>
        <v>8.82</v>
      </c>
    </row>
    <row r="2163" spans="1:9" x14ac:dyDescent="0.25">
      <c r="A2163" t="s">
        <v>11741</v>
      </c>
      <c r="B2163">
        <v>653445292006</v>
      </c>
      <c r="C2163">
        <v>653445292006</v>
      </c>
      <c r="D2163" t="s">
        <v>11740</v>
      </c>
      <c r="E2163" t="s">
        <v>11739</v>
      </c>
      <c r="F2163">
        <v>1</v>
      </c>
      <c r="G2163" t="s">
        <v>17</v>
      </c>
      <c r="H2163" s="1">
        <v>8.82</v>
      </c>
      <c r="I2163" s="1">
        <f t="shared" si="33"/>
        <v>8.82</v>
      </c>
    </row>
    <row r="2164" spans="1:9" x14ac:dyDescent="0.25">
      <c r="A2164" t="s">
        <v>11741</v>
      </c>
      <c r="B2164">
        <v>653445292006</v>
      </c>
      <c r="C2164">
        <v>653445292006</v>
      </c>
      <c r="D2164" t="s">
        <v>11740</v>
      </c>
      <c r="E2164" t="s">
        <v>11739</v>
      </c>
      <c r="F2164">
        <v>1</v>
      </c>
      <c r="G2164" t="s">
        <v>17</v>
      </c>
      <c r="H2164" s="1">
        <v>8.82</v>
      </c>
      <c r="I2164" s="1">
        <f t="shared" si="33"/>
        <v>8.82</v>
      </c>
    </row>
    <row r="2165" spans="1:9" x14ac:dyDescent="0.25">
      <c r="A2165" t="s">
        <v>11741</v>
      </c>
      <c r="B2165">
        <v>653445292006</v>
      </c>
      <c r="C2165">
        <v>653445292006</v>
      </c>
      <c r="D2165" t="s">
        <v>11740</v>
      </c>
      <c r="E2165" t="s">
        <v>11739</v>
      </c>
      <c r="F2165">
        <v>1</v>
      </c>
      <c r="G2165" t="s">
        <v>17</v>
      </c>
      <c r="H2165" s="1">
        <v>8.82</v>
      </c>
      <c r="I2165" s="1">
        <f t="shared" si="33"/>
        <v>8.82</v>
      </c>
    </row>
    <row r="2166" spans="1:9" x14ac:dyDescent="0.25">
      <c r="A2166" t="s">
        <v>11738</v>
      </c>
      <c r="B2166">
        <v>738700630516</v>
      </c>
      <c r="C2166">
        <v>738700630516</v>
      </c>
      <c r="D2166" t="s">
        <v>11737</v>
      </c>
      <c r="E2166" t="s">
        <v>11736</v>
      </c>
      <c r="F2166">
        <v>1</v>
      </c>
      <c r="G2166" t="s">
        <v>17</v>
      </c>
      <c r="H2166" s="1">
        <v>7.88</v>
      </c>
      <c r="I2166" s="1">
        <f t="shared" si="33"/>
        <v>7.88</v>
      </c>
    </row>
    <row r="2167" spans="1:9" x14ac:dyDescent="0.25">
      <c r="A2167" t="s">
        <v>11735</v>
      </c>
      <c r="C2167">
        <v>5060885199102</v>
      </c>
      <c r="D2167" t="s">
        <v>11734</v>
      </c>
      <c r="E2167" t="s">
        <v>11733</v>
      </c>
      <c r="F2167">
        <v>1</v>
      </c>
      <c r="G2167" t="s">
        <v>17</v>
      </c>
      <c r="H2167" s="1">
        <v>27.72</v>
      </c>
      <c r="I2167" s="1">
        <f t="shared" si="33"/>
        <v>27.72</v>
      </c>
    </row>
    <row r="2168" spans="1:9" x14ac:dyDescent="0.25">
      <c r="A2168" t="s">
        <v>270</v>
      </c>
      <c r="B2168">
        <v>738633750763</v>
      </c>
      <c r="C2168">
        <v>738633750763</v>
      </c>
      <c r="D2168" t="s">
        <v>271</v>
      </c>
      <c r="E2168" t="s">
        <v>272</v>
      </c>
      <c r="F2168">
        <v>4</v>
      </c>
      <c r="G2168" t="s">
        <v>17</v>
      </c>
      <c r="H2168" s="1">
        <v>7.05</v>
      </c>
      <c r="I2168" s="1">
        <f t="shared" si="33"/>
        <v>28.2</v>
      </c>
    </row>
    <row r="2169" spans="1:9" x14ac:dyDescent="0.25">
      <c r="A2169" t="s">
        <v>270</v>
      </c>
      <c r="B2169">
        <v>738633750763</v>
      </c>
      <c r="C2169">
        <v>738633750763</v>
      </c>
      <c r="D2169" t="s">
        <v>271</v>
      </c>
      <c r="E2169" t="s">
        <v>272</v>
      </c>
      <c r="F2169">
        <v>6</v>
      </c>
      <c r="G2169" t="s">
        <v>17</v>
      </c>
      <c r="H2169" s="1">
        <v>7.05</v>
      </c>
      <c r="I2169" s="1">
        <f t="shared" si="33"/>
        <v>42.3</v>
      </c>
    </row>
    <row r="2170" spans="1:9" x14ac:dyDescent="0.25">
      <c r="A2170" t="s">
        <v>270</v>
      </c>
      <c r="B2170">
        <v>738633750763</v>
      </c>
      <c r="C2170">
        <v>738633750763</v>
      </c>
      <c r="D2170" t="s">
        <v>271</v>
      </c>
      <c r="E2170" t="s">
        <v>272</v>
      </c>
      <c r="F2170">
        <v>5</v>
      </c>
      <c r="G2170" t="s">
        <v>17</v>
      </c>
      <c r="H2170" s="1">
        <v>7.05</v>
      </c>
      <c r="I2170" s="1">
        <f t="shared" si="33"/>
        <v>35.25</v>
      </c>
    </row>
    <row r="2171" spans="1:9" x14ac:dyDescent="0.25">
      <c r="A2171" t="s">
        <v>270</v>
      </c>
      <c r="B2171">
        <v>738633750763</v>
      </c>
      <c r="C2171">
        <v>738633750763</v>
      </c>
      <c r="D2171" t="s">
        <v>271</v>
      </c>
      <c r="E2171" t="s">
        <v>272</v>
      </c>
      <c r="F2171">
        <v>4</v>
      </c>
      <c r="G2171" t="s">
        <v>17</v>
      </c>
      <c r="H2171" s="1">
        <v>7.05</v>
      </c>
      <c r="I2171" s="1">
        <f t="shared" si="33"/>
        <v>28.2</v>
      </c>
    </row>
    <row r="2172" spans="1:9" x14ac:dyDescent="0.25">
      <c r="A2172" t="s">
        <v>270</v>
      </c>
      <c r="B2172">
        <v>738633750763</v>
      </c>
      <c r="C2172">
        <v>738633750763</v>
      </c>
      <c r="D2172" t="s">
        <v>271</v>
      </c>
      <c r="E2172" t="s">
        <v>272</v>
      </c>
      <c r="F2172">
        <v>4</v>
      </c>
      <c r="G2172" t="s">
        <v>17</v>
      </c>
      <c r="H2172" s="1">
        <v>7.05</v>
      </c>
      <c r="I2172" s="1">
        <f t="shared" si="33"/>
        <v>28.2</v>
      </c>
    </row>
    <row r="2173" spans="1:9" x14ac:dyDescent="0.25">
      <c r="A2173" t="s">
        <v>270</v>
      </c>
      <c r="B2173">
        <v>738633750763</v>
      </c>
      <c r="C2173">
        <v>738633750763</v>
      </c>
      <c r="D2173" t="s">
        <v>271</v>
      </c>
      <c r="E2173" t="s">
        <v>272</v>
      </c>
      <c r="F2173">
        <v>6</v>
      </c>
      <c r="G2173" t="s">
        <v>17</v>
      </c>
      <c r="H2173" s="1">
        <v>7.05</v>
      </c>
      <c r="I2173" s="1">
        <f t="shared" si="33"/>
        <v>42.3</v>
      </c>
    </row>
    <row r="2174" spans="1:9" x14ac:dyDescent="0.25">
      <c r="A2174" t="s">
        <v>270</v>
      </c>
      <c r="B2174">
        <v>738633750763</v>
      </c>
      <c r="C2174">
        <v>738633750763</v>
      </c>
      <c r="D2174" t="s">
        <v>271</v>
      </c>
      <c r="E2174" t="s">
        <v>272</v>
      </c>
      <c r="F2174">
        <v>1</v>
      </c>
      <c r="G2174" t="s">
        <v>17</v>
      </c>
      <c r="H2174" s="1">
        <v>7.05</v>
      </c>
      <c r="I2174" s="1">
        <f t="shared" si="33"/>
        <v>7.05</v>
      </c>
    </row>
    <row r="2175" spans="1:9" x14ac:dyDescent="0.25">
      <c r="A2175" t="s">
        <v>270</v>
      </c>
      <c r="B2175">
        <v>738633750763</v>
      </c>
      <c r="C2175">
        <v>738633750763</v>
      </c>
      <c r="D2175" t="s">
        <v>271</v>
      </c>
      <c r="E2175" t="s">
        <v>272</v>
      </c>
      <c r="F2175">
        <v>2</v>
      </c>
      <c r="G2175" t="s">
        <v>17</v>
      </c>
      <c r="H2175" s="1">
        <v>7.05</v>
      </c>
      <c r="I2175" s="1">
        <f t="shared" si="33"/>
        <v>14.1</v>
      </c>
    </row>
    <row r="2176" spans="1:9" x14ac:dyDescent="0.25">
      <c r="A2176" t="s">
        <v>270</v>
      </c>
      <c r="B2176">
        <v>738633750763</v>
      </c>
      <c r="C2176">
        <v>738633750763</v>
      </c>
      <c r="D2176" t="s">
        <v>271</v>
      </c>
      <c r="E2176" t="s">
        <v>272</v>
      </c>
      <c r="F2176">
        <v>8</v>
      </c>
      <c r="G2176" t="s">
        <v>17</v>
      </c>
      <c r="H2176" s="1">
        <v>7.05</v>
      </c>
      <c r="I2176" s="1">
        <f t="shared" si="33"/>
        <v>56.4</v>
      </c>
    </row>
    <row r="2177" spans="1:9" x14ac:dyDescent="0.25">
      <c r="A2177" t="s">
        <v>2421</v>
      </c>
      <c r="B2177">
        <v>732694382055</v>
      </c>
      <c r="C2177">
        <v>732694382055</v>
      </c>
      <c r="D2177" t="s">
        <v>2421</v>
      </c>
      <c r="E2177" t="s">
        <v>2420</v>
      </c>
      <c r="F2177">
        <v>2</v>
      </c>
      <c r="G2177" t="s">
        <v>17</v>
      </c>
      <c r="H2177" s="1">
        <v>8.39</v>
      </c>
      <c r="I2177" s="1">
        <f t="shared" si="33"/>
        <v>16.78</v>
      </c>
    </row>
    <row r="2178" spans="1:9" x14ac:dyDescent="0.25">
      <c r="A2178" t="s">
        <v>2421</v>
      </c>
      <c r="B2178">
        <v>732694382055</v>
      </c>
      <c r="C2178">
        <v>732694382055</v>
      </c>
      <c r="D2178" t="s">
        <v>2421</v>
      </c>
      <c r="E2178" t="s">
        <v>2420</v>
      </c>
      <c r="F2178">
        <v>1</v>
      </c>
      <c r="G2178" t="s">
        <v>17</v>
      </c>
      <c r="H2178" s="1">
        <v>8.39</v>
      </c>
      <c r="I2178" s="1">
        <f t="shared" ref="I2178:I2241" si="34">H2178*F2178</f>
        <v>8.39</v>
      </c>
    </row>
    <row r="2179" spans="1:9" x14ac:dyDescent="0.25">
      <c r="A2179" t="s">
        <v>2421</v>
      </c>
      <c r="B2179">
        <v>732694382055</v>
      </c>
      <c r="C2179">
        <v>732694382055</v>
      </c>
      <c r="D2179" t="s">
        <v>2421</v>
      </c>
      <c r="E2179" t="s">
        <v>2420</v>
      </c>
      <c r="F2179">
        <v>1</v>
      </c>
      <c r="G2179" t="s">
        <v>17</v>
      </c>
      <c r="H2179" s="1">
        <v>8.39</v>
      </c>
      <c r="I2179" s="1">
        <f t="shared" si="34"/>
        <v>8.39</v>
      </c>
    </row>
    <row r="2180" spans="1:9" x14ac:dyDescent="0.25">
      <c r="A2180" t="s">
        <v>2421</v>
      </c>
      <c r="B2180">
        <v>732694382055</v>
      </c>
      <c r="C2180">
        <v>732694382055</v>
      </c>
      <c r="D2180" t="s">
        <v>2421</v>
      </c>
      <c r="E2180" t="s">
        <v>2420</v>
      </c>
      <c r="F2180">
        <v>1</v>
      </c>
      <c r="G2180" t="s">
        <v>17</v>
      </c>
      <c r="H2180" s="1">
        <v>8.39</v>
      </c>
      <c r="I2180" s="1">
        <f t="shared" si="34"/>
        <v>8.39</v>
      </c>
    </row>
    <row r="2181" spans="1:9" x14ac:dyDescent="0.25">
      <c r="A2181" t="s">
        <v>2421</v>
      </c>
      <c r="B2181">
        <v>732694382055</v>
      </c>
      <c r="C2181">
        <v>732694382055</v>
      </c>
      <c r="D2181" t="s">
        <v>2421</v>
      </c>
      <c r="E2181" t="s">
        <v>2420</v>
      </c>
      <c r="F2181">
        <v>1</v>
      </c>
      <c r="G2181" t="s">
        <v>17</v>
      </c>
      <c r="H2181" s="1">
        <v>8.39</v>
      </c>
      <c r="I2181" s="1">
        <f t="shared" si="34"/>
        <v>8.39</v>
      </c>
    </row>
    <row r="2182" spans="1:9" x14ac:dyDescent="0.25">
      <c r="A2182" t="s">
        <v>2421</v>
      </c>
      <c r="B2182">
        <v>732694382055</v>
      </c>
      <c r="C2182">
        <v>732694382055</v>
      </c>
      <c r="D2182" t="s">
        <v>2421</v>
      </c>
      <c r="E2182" t="s">
        <v>2420</v>
      </c>
      <c r="F2182">
        <v>1</v>
      </c>
      <c r="G2182" t="s">
        <v>17</v>
      </c>
      <c r="H2182" s="1">
        <v>8.39</v>
      </c>
      <c r="I2182" s="1">
        <f t="shared" si="34"/>
        <v>8.39</v>
      </c>
    </row>
    <row r="2183" spans="1:9" x14ac:dyDescent="0.25">
      <c r="A2183" t="s">
        <v>2421</v>
      </c>
      <c r="B2183">
        <v>732694382055</v>
      </c>
      <c r="C2183">
        <v>732694382055</v>
      </c>
      <c r="D2183" t="s">
        <v>2421</v>
      </c>
      <c r="E2183" t="s">
        <v>2420</v>
      </c>
      <c r="F2183">
        <v>1</v>
      </c>
      <c r="G2183" t="s">
        <v>17</v>
      </c>
      <c r="H2183" s="1">
        <v>8.39</v>
      </c>
      <c r="I2183" s="1">
        <f t="shared" si="34"/>
        <v>8.39</v>
      </c>
    </row>
    <row r="2184" spans="1:9" x14ac:dyDescent="0.25">
      <c r="A2184" t="s">
        <v>11732</v>
      </c>
      <c r="B2184">
        <v>791382648828</v>
      </c>
      <c r="C2184">
        <v>791382648828</v>
      </c>
      <c r="D2184" t="s">
        <v>11731</v>
      </c>
      <c r="E2184" t="s">
        <v>11730</v>
      </c>
      <c r="F2184">
        <v>3</v>
      </c>
      <c r="G2184" t="s">
        <v>17</v>
      </c>
      <c r="H2184" s="1">
        <v>39.99</v>
      </c>
      <c r="I2184" s="1">
        <f t="shared" si="34"/>
        <v>119.97</v>
      </c>
    </row>
    <row r="2185" spans="1:9" x14ac:dyDescent="0.25">
      <c r="A2185" t="s">
        <v>11729</v>
      </c>
      <c r="C2185">
        <v>5060530132317</v>
      </c>
      <c r="D2185" t="s">
        <v>11728</v>
      </c>
      <c r="E2185" t="s">
        <v>11727</v>
      </c>
      <c r="F2185">
        <v>1</v>
      </c>
      <c r="G2185" t="s">
        <v>17</v>
      </c>
      <c r="H2185" s="1">
        <v>8.36</v>
      </c>
      <c r="I2185" s="1">
        <f t="shared" si="34"/>
        <v>8.36</v>
      </c>
    </row>
    <row r="2186" spans="1:9" x14ac:dyDescent="0.25">
      <c r="A2186" t="s">
        <v>5637</v>
      </c>
      <c r="C2186">
        <v>4180100287269</v>
      </c>
      <c r="D2186" t="s">
        <v>5636</v>
      </c>
      <c r="E2186" t="s">
        <v>5635</v>
      </c>
      <c r="F2186">
        <v>1</v>
      </c>
      <c r="G2186" t="s">
        <v>17</v>
      </c>
      <c r="H2186" s="1">
        <v>27.45</v>
      </c>
      <c r="I2186" s="1">
        <f t="shared" si="34"/>
        <v>27.45</v>
      </c>
    </row>
    <row r="2187" spans="1:9" x14ac:dyDescent="0.25">
      <c r="A2187" t="s">
        <v>11726</v>
      </c>
      <c r="B2187">
        <v>716053758101</v>
      </c>
      <c r="C2187">
        <v>716053758101</v>
      </c>
      <c r="D2187" t="s">
        <v>11725</v>
      </c>
      <c r="E2187" t="s">
        <v>11724</v>
      </c>
      <c r="F2187">
        <v>5</v>
      </c>
      <c r="G2187" t="s">
        <v>17</v>
      </c>
      <c r="H2187" s="1">
        <v>10.08</v>
      </c>
      <c r="I2187" s="1">
        <f t="shared" si="34"/>
        <v>50.4</v>
      </c>
    </row>
    <row r="2188" spans="1:9" x14ac:dyDescent="0.25">
      <c r="A2188" t="s">
        <v>11726</v>
      </c>
      <c r="B2188">
        <v>716053758101</v>
      </c>
      <c r="C2188">
        <v>716053758101</v>
      </c>
      <c r="D2188" t="s">
        <v>11725</v>
      </c>
      <c r="E2188" t="s">
        <v>11724</v>
      </c>
      <c r="F2188">
        <v>4</v>
      </c>
      <c r="G2188" t="s">
        <v>17</v>
      </c>
      <c r="H2188" s="1">
        <v>10.08</v>
      </c>
      <c r="I2188" s="1">
        <f t="shared" si="34"/>
        <v>40.32</v>
      </c>
    </row>
    <row r="2189" spans="1:9" x14ac:dyDescent="0.25">
      <c r="A2189" t="s">
        <v>11726</v>
      </c>
      <c r="B2189">
        <v>716053758101</v>
      </c>
      <c r="C2189">
        <v>716053758101</v>
      </c>
      <c r="D2189" t="s">
        <v>11725</v>
      </c>
      <c r="E2189" t="s">
        <v>11724</v>
      </c>
      <c r="F2189">
        <v>10</v>
      </c>
      <c r="G2189" t="s">
        <v>17</v>
      </c>
      <c r="H2189" s="1">
        <v>10.08</v>
      </c>
      <c r="I2189" s="1">
        <f t="shared" si="34"/>
        <v>100.8</v>
      </c>
    </row>
    <row r="2190" spans="1:9" x14ac:dyDescent="0.25">
      <c r="A2190" t="s">
        <v>11723</v>
      </c>
      <c r="D2190" t="s">
        <v>11722</v>
      </c>
      <c r="E2190" t="s">
        <v>11721</v>
      </c>
      <c r="F2190">
        <v>1</v>
      </c>
      <c r="G2190" t="s">
        <v>17</v>
      </c>
      <c r="H2190" s="1">
        <v>19.32</v>
      </c>
      <c r="I2190" s="1">
        <f t="shared" si="34"/>
        <v>19.32</v>
      </c>
    </row>
    <row r="2191" spans="1:9" x14ac:dyDescent="0.25">
      <c r="A2191" t="s">
        <v>11723</v>
      </c>
      <c r="D2191" t="s">
        <v>11722</v>
      </c>
      <c r="E2191" t="s">
        <v>11721</v>
      </c>
      <c r="F2191">
        <v>1</v>
      </c>
      <c r="G2191" t="s">
        <v>17</v>
      </c>
      <c r="H2191" s="1">
        <v>19.32</v>
      </c>
      <c r="I2191" s="1">
        <f t="shared" si="34"/>
        <v>19.32</v>
      </c>
    </row>
    <row r="2192" spans="1:9" x14ac:dyDescent="0.25">
      <c r="A2192" t="s">
        <v>10071</v>
      </c>
      <c r="B2192">
        <v>738260809254</v>
      </c>
      <c r="C2192">
        <v>738260809254</v>
      </c>
      <c r="D2192" t="s">
        <v>10070</v>
      </c>
      <c r="E2192" t="s">
        <v>10069</v>
      </c>
      <c r="F2192">
        <v>1</v>
      </c>
      <c r="G2192" t="s">
        <v>17</v>
      </c>
      <c r="H2192" s="1">
        <v>9.99</v>
      </c>
      <c r="I2192" s="1">
        <f t="shared" si="34"/>
        <v>9.99</v>
      </c>
    </row>
    <row r="2193" spans="1:9" x14ac:dyDescent="0.25">
      <c r="A2193" t="s">
        <v>10071</v>
      </c>
      <c r="B2193">
        <v>738260809254</v>
      </c>
      <c r="C2193">
        <v>738260809254</v>
      </c>
      <c r="D2193" t="s">
        <v>10070</v>
      </c>
      <c r="E2193" t="s">
        <v>10069</v>
      </c>
      <c r="F2193">
        <v>1</v>
      </c>
      <c r="G2193" t="s">
        <v>17</v>
      </c>
      <c r="H2193" s="1">
        <v>9.99</v>
      </c>
      <c r="I2193" s="1">
        <f t="shared" si="34"/>
        <v>9.99</v>
      </c>
    </row>
    <row r="2194" spans="1:9" x14ac:dyDescent="0.25">
      <c r="A2194" t="s">
        <v>11720</v>
      </c>
      <c r="D2194" t="s">
        <v>11719</v>
      </c>
      <c r="E2194" t="s">
        <v>11718</v>
      </c>
      <c r="F2194">
        <v>1</v>
      </c>
      <c r="G2194" t="s">
        <v>17</v>
      </c>
      <c r="H2194" s="1">
        <v>36.200000000000003</v>
      </c>
      <c r="I2194" s="1">
        <f t="shared" si="34"/>
        <v>36.200000000000003</v>
      </c>
    </row>
    <row r="2195" spans="1:9" x14ac:dyDescent="0.25">
      <c r="A2195" t="s">
        <v>11717</v>
      </c>
      <c r="B2195">
        <v>223390721601</v>
      </c>
      <c r="C2195">
        <v>110709387521</v>
      </c>
      <c r="D2195" t="s">
        <v>11716</v>
      </c>
      <c r="E2195" t="s">
        <v>11715</v>
      </c>
      <c r="F2195">
        <v>1</v>
      </c>
      <c r="G2195" t="s">
        <v>17</v>
      </c>
      <c r="H2195" s="1">
        <v>59.35</v>
      </c>
      <c r="I2195" s="1">
        <f t="shared" si="34"/>
        <v>59.35</v>
      </c>
    </row>
    <row r="2196" spans="1:9" x14ac:dyDescent="0.25">
      <c r="A2196" t="s">
        <v>11717</v>
      </c>
      <c r="B2196">
        <v>223390721601</v>
      </c>
      <c r="C2196">
        <v>110709387521</v>
      </c>
      <c r="D2196" t="s">
        <v>11716</v>
      </c>
      <c r="E2196" t="s">
        <v>11715</v>
      </c>
      <c r="F2196">
        <v>1</v>
      </c>
      <c r="G2196" t="s">
        <v>17</v>
      </c>
      <c r="H2196" s="1">
        <v>59.35</v>
      </c>
      <c r="I2196" s="1">
        <f t="shared" si="34"/>
        <v>59.35</v>
      </c>
    </row>
    <row r="2197" spans="1:9" x14ac:dyDescent="0.25">
      <c r="A2197" t="s">
        <v>11714</v>
      </c>
      <c r="D2197" t="s">
        <v>11713</v>
      </c>
      <c r="E2197" t="s">
        <v>11712</v>
      </c>
      <c r="F2197">
        <v>1</v>
      </c>
      <c r="G2197" t="s">
        <v>17</v>
      </c>
      <c r="H2197" s="1">
        <v>27.04</v>
      </c>
      <c r="I2197" s="1">
        <f t="shared" si="34"/>
        <v>27.04</v>
      </c>
    </row>
    <row r="2198" spans="1:9" x14ac:dyDescent="0.25">
      <c r="A2198" t="s">
        <v>11711</v>
      </c>
      <c r="B2198">
        <v>712491806244</v>
      </c>
      <c r="C2198">
        <v>712491806244</v>
      </c>
      <c r="D2198" t="s">
        <v>11711</v>
      </c>
      <c r="E2198" t="s">
        <v>11710</v>
      </c>
      <c r="F2198">
        <v>1</v>
      </c>
      <c r="G2198" t="s">
        <v>17</v>
      </c>
      <c r="H2198" s="1">
        <v>50.41</v>
      </c>
      <c r="I2198" s="1">
        <f t="shared" si="34"/>
        <v>50.41</v>
      </c>
    </row>
    <row r="2199" spans="1:9" x14ac:dyDescent="0.25">
      <c r="A2199" t="s">
        <v>11703</v>
      </c>
      <c r="B2199">
        <v>759337287065</v>
      </c>
      <c r="C2199">
        <v>759337287065</v>
      </c>
      <c r="D2199" t="s">
        <v>11702</v>
      </c>
      <c r="E2199" t="s">
        <v>11701</v>
      </c>
      <c r="F2199">
        <v>1</v>
      </c>
      <c r="G2199" t="s">
        <v>17</v>
      </c>
      <c r="H2199" s="1">
        <v>20.38</v>
      </c>
      <c r="I2199" s="1">
        <f t="shared" si="34"/>
        <v>20.38</v>
      </c>
    </row>
    <row r="2200" spans="1:9" x14ac:dyDescent="0.25">
      <c r="A2200" t="s">
        <v>11709</v>
      </c>
      <c r="D2200" t="s">
        <v>11708</v>
      </c>
      <c r="E2200" t="s">
        <v>11707</v>
      </c>
      <c r="F2200">
        <v>1</v>
      </c>
      <c r="G2200" t="s">
        <v>17</v>
      </c>
      <c r="H2200" s="1">
        <v>30.21</v>
      </c>
      <c r="I2200" s="1">
        <f t="shared" si="34"/>
        <v>30.21</v>
      </c>
    </row>
    <row r="2201" spans="1:9" x14ac:dyDescent="0.25">
      <c r="A2201" t="s">
        <v>11706</v>
      </c>
      <c r="D2201" t="s">
        <v>11705</v>
      </c>
      <c r="E2201" t="s">
        <v>11704</v>
      </c>
      <c r="F2201">
        <v>1</v>
      </c>
      <c r="G2201" t="s">
        <v>17</v>
      </c>
      <c r="H2201" s="1">
        <v>20.61</v>
      </c>
      <c r="I2201" s="1">
        <f t="shared" si="34"/>
        <v>20.61</v>
      </c>
    </row>
    <row r="2202" spans="1:9" x14ac:dyDescent="0.25">
      <c r="A2202" t="s">
        <v>11703</v>
      </c>
      <c r="B2202">
        <v>759337287065</v>
      </c>
      <c r="C2202">
        <v>759337287065</v>
      </c>
      <c r="D2202" t="s">
        <v>11702</v>
      </c>
      <c r="E2202" t="s">
        <v>11701</v>
      </c>
      <c r="F2202">
        <v>1</v>
      </c>
      <c r="G2202" t="s">
        <v>17</v>
      </c>
      <c r="H2202" s="1">
        <v>20.38</v>
      </c>
      <c r="I2202" s="1">
        <f t="shared" si="34"/>
        <v>20.38</v>
      </c>
    </row>
    <row r="2203" spans="1:9" x14ac:dyDescent="0.25">
      <c r="A2203" t="s">
        <v>8347</v>
      </c>
      <c r="D2203" t="s">
        <v>8346</v>
      </c>
      <c r="E2203" t="s">
        <v>8345</v>
      </c>
      <c r="F2203">
        <v>1</v>
      </c>
      <c r="G2203" t="s">
        <v>17</v>
      </c>
      <c r="H2203" s="1">
        <v>16.8</v>
      </c>
      <c r="I2203" s="1">
        <f t="shared" si="34"/>
        <v>16.8</v>
      </c>
    </row>
    <row r="2204" spans="1:9" x14ac:dyDescent="0.25">
      <c r="A2204" t="s">
        <v>8650</v>
      </c>
      <c r="D2204" t="s">
        <v>11700</v>
      </c>
      <c r="E2204" t="s">
        <v>8648</v>
      </c>
      <c r="F2204">
        <v>1</v>
      </c>
      <c r="G2204" t="s">
        <v>17</v>
      </c>
      <c r="H2204" s="1">
        <v>10.08</v>
      </c>
      <c r="I2204" s="1">
        <f t="shared" si="34"/>
        <v>10.08</v>
      </c>
    </row>
    <row r="2205" spans="1:9" x14ac:dyDescent="0.25">
      <c r="A2205" t="s">
        <v>11699</v>
      </c>
      <c r="D2205" t="s">
        <v>11698</v>
      </c>
      <c r="E2205" t="s">
        <v>11697</v>
      </c>
      <c r="F2205">
        <v>1</v>
      </c>
      <c r="G2205" t="s">
        <v>17</v>
      </c>
      <c r="H2205" s="1">
        <v>11.76</v>
      </c>
      <c r="I2205" s="1">
        <f t="shared" si="34"/>
        <v>11.76</v>
      </c>
    </row>
    <row r="2206" spans="1:9" x14ac:dyDescent="0.25">
      <c r="A2206" t="s">
        <v>8347</v>
      </c>
      <c r="D2206" t="s">
        <v>8346</v>
      </c>
      <c r="E2206" t="s">
        <v>8345</v>
      </c>
      <c r="F2206">
        <v>1</v>
      </c>
      <c r="G2206" t="s">
        <v>17</v>
      </c>
      <c r="H2206" s="1">
        <v>16.8</v>
      </c>
      <c r="I2206" s="1">
        <f t="shared" si="34"/>
        <v>16.8</v>
      </c>
    </row>
    <row r="2207" spans="1:9" x14ac:dyDescent="0.25">
      <c r="A2207" t="s">
        <v>4741</v>
      </c>
      <c r="B2207">
        <v>614409592884</v>
      </c>
      <c r="C2207">
        <v>614409592884</v>
      </c>
      <c r="D2207" t="s">
        <v>11696</v>
      </c>
      <c r="E2207" t="s">
        <v>4739</v>
      </c>
      <c r="F2207">
        <v>1</v>
      </c>
      <c r="G2207" t="s">
        <v>17</v>
      </c>
      <c r="H2207" s="1">
        <v>29.4</v>
      </c>
      <c r="I2207" s="1">
        <f t="shared" si="34"/>
        <v>29.4</v>
      </c>
    </row>
    <row r="2208" spans="1:9" x14ac:dyDescent="0.25">
      <c r="A2208" t="s">
        <v>11695</v>
      </c>
      <c r="B2208">
        <v>698545377734</v>
      </c>
      <c r="C2208">
        <v>698545377734</v>
      </c>
      <c r="D2208" t="s">
        <v>11694</v>
      </c>
      <c r="E2208" t="s">
        <v>11693</v>
      </c>
      <c r="F2208">
        <v>1</v>
      </c>
      <c r="G2208" t="s">
        <v>17</v>
      </c>
      <c r="H2208" s="1">
        <v>86.2</v>
      </c>
      <c r="I2208" s="1">
        <f t="shared" si="34"/>
        <v>86.2</v>
      </c>
    </row>
    <row r="2209" spans="1:9" x14ac:dyDescent="0.25">
      <c r="A2209" t="s">
        <v>11692</v>
      </c>
      <c r="C2209">
        <v>5060912641543</v>
      </c>
      <c r="D2209" t="s">
        <v>11691</v>
      </c>
      <c r="E2209" t="s">
        <v>11690</v>
      </c>
      <c r="F2209">
        <v>1</v>
      </c>
      <c r="G2209" t="s">
        <v>17</v>
      </c>
      <c r="H2209" s="1">
        <v>8.39</v>
      </c>
      <c r="I2209" s="1">
        <f t="shared" si="34"/>
        <v>8.39</v>
      </c>
    </row>
    <row r="2210" spans="1:9" x14ac:dyDescent="0.25">
      <c r="A2210" t="s">
        <v>11689</v>
      </c>
      <c r="D2210" t="s">
        <v>11688</v>
      </c>
      <c r="E2210" t="s">
        <v>11687</v>
      </c>
      <c r="F2210">
        <v>2</v>
      </c>
      <c r="G2210" t="s">
        <v>17</v>
      </c>
      <c r="H2210" s="1">
        <v>9.24</v>
      </c>
      <c r="I2210" s="1">
        <f t="shared" si="34"/>
        <v>18.48</v>
      </c>
    </row>
    <row r="2211" spans="1:9" x14ac:dyDescent="0.25">
      <c r="A2211" t="s">
        <v>11683</v>
      </c>
      <c r="B2211">
        <v>664918099008</v>
      </c>
      <c r="C2211">
        <v>664918099008</v>
      </c>
      <c r="D2211" t="s">
        <v>11682</v>
      </c>
      <c r="E2211" t="s">
        <v>11681</v>
      </c>
      <c r="F2211">
        <v>1</v>
      </c>
      <c r="G2211" t="s">
        <v>17</v>
      </c>
      <c r="H2211" s="1">
        <v>15.69</v>
      </c>
      <c r="I2211" s="1">
        <f t="shared" si="34"/>
        <v>15.69</v>
      </c>
    </row>
    <row r="2212" spans="1:9" x14ac:dyDescent="0.25">
      <c r="A2212" t="s">
        <v>11686</v>
      </c>
      <c r="B2212">
        <v>767421379909</v>
      </c>
      <c r="C2212">
        <v>767421379909</v>
      </c>
      <c r="D2212" t="s">
        <v>11685</v>
      </c>
      <c r="E2212" t="s">
        <v>11684</v>
      </c>
      <c r="F2212">
        <v>1</v>
      </c>
      <c r="G2212" t="s">
        <v>17</v>
      </c>
      <c r="H2212" s="1">
        <v>12.6</v>
      </c>
      <c r="I2212" s="1">
        <f t="shared" si="34"/>
        <v>12.6</v>
      </c>
    </row>
    <row r="2213" spans="1:9" x14ac:dyDescent="0.25">
      <c r="A2213" t="s">
        <v>3933</v>
      </c>
      <c r="D2213" t="s">
        <v>3932</v>
      </c>
      <c r="E2213" t="s">
        <v>3931</v>
      </c>
      <c r="F2213">
        <v>1</v>
      </c>
      <c r="G2213" t="s">
        <v>17</v>
      </c>
      <c r="H2213" s="1">
        <v>12.18</v>
      </c>
      <c r="I2213" s="1">
        <f t="shared" si="34"/>
        <v>12.18</v>
      </c>
    </row>
    <row r="2214" spans="1:9" x14ac:dyDescent="0.25">
      <c r="A2214" t="s">
        <v>11683</v>
      </c>
      <c r="B2214">
        <v>664918099008</v>
      </c>
      <c r="C2214">
        <v>664918099008</v>
      </c>
      <c r="D2214" t="s">
        <v>11682</v>
      </c>
      <c r="E2214" t="s">
        <v>11681</v>
      </c>
      <c r="F2214">
        <v>1</v>
      </c>
      <c r="G2214" t="s">
        <v>17</v>
      </c>
      <c r="H2214" s="1">
        <v>15.69</v>
      </c>
      <c r="I2214" s="1">
        <f t="shared" si="34"/>
        <v>15.69</v>
      </c>
    </row>
    <row r="2215" spans="1:9" x14ac:dyDescent="0.25">
      <c r="A2215" t="s">
        <v>11678</v>
      </c>
      <c r="C2215">
        <v>8056600580031</v>
      </c>
      <c r="D2215" t="s">
        <v>11678</v>
      </c>
      <c r="E2215" t="s">
        <v>11677</v>
      </c>
      <c r="F2215">
        <v>1</v>
      </c>
      <c r="G2215" t="s">
        <v>17</v>
      </c>
      <c r="H2215" s="1">
        <v>15.62</v>
      </c>
      <c r="I2215" s="1">
        <f t="shared" si="34"/>
        <v>15.62</v>
      </c>
    </row>
    <row r="2216" spans="1:9" x14ac:dyDescent="0.25">
      <c r="A2216" t="s">
        <v>11680</v>
      </c>
      <c r="B2216">
        <v>634065836436</v>
      </c>
      <c r="C2216">
        <v>634065836436</v>
      </c>
      <c r="D2216" t="s">
        <v>11680</v>
      </c>
      <c r="E2216" t="s">
        <v>11679</v>
      </c>
      <c r="F2216">
        <v>1</v>
      </c>
      <c r="G2216" t="s">
        <v>17</v>
      </c>
      <c r="H2216" s="1">
        <v>9.75</v>
      </c>
      <c r="I2216" s="1">
        <f t="shared" si="34"/>
        <v>9.75</v>
      </c>
    </row>
    <row r="2217" spans="1:9" x14ac:dyDescent="0.25">
      <c r="A2217" t="s">
        <v>11678</v>
      </c>
      <c r="C2217">
        <v>8056600580031</v>
      </c>
      <c r="D2217" t="s">
        <v>11678</v>
      </c>
      <c r="E2217" t="s">
        <v>11677</v>
      </c>
      <c r="F2217">
        <v>1</v>
      </c>
      <c r="G2217" t="s">
        <v>17</v>
      </c>
      <c r="H2217" s="1">
        <v>15.62</v>
      </c>
      <c r="I2217" s="1">
        <f t="shared" si="34"/>
        <v>15.62</v>
      </c>
    </row>
    <row r="2218" spans="1:9" x14ac:dyDescent="0.25">
      <c r="A2218" t="s">
        <v>11673</v>
      </c>
      <c r="C2218">
        <v>6972842763150</v>
      </c>
      <c r="D2218" t="s">
        <v>11672</v>
      </c>
      <c r="E2218" t="s">
        <v>11671</v>
      </c>
      <c r="F2218">
        <v>1</v>
      </c>
      <c r="G2218" t="s">
        <v>17</v>
      </c>
      <c r="H2218" s="1">
        <v>12.86</v>
      </c>
      <c r="I2218" s="1">
        <f t="shared" si="34"/>
        <v>12.86</v>
      </c>
    </row>
    <row r="2219" spans="1:9" x14ac:dyDescent="0.25">
      <c r="A2219" t="s">
        <v>11670</v>
      </c>
      <c r="C2219">
        <v>6973929120453</v>
      </c>
      <c r="D2219" t="s">
        <v>11669</v>
      </c>
      <c r="E2219" t="s">
        <v>11668</v>
      </c>
      <c r="F2219">
        <v>1</v>
      </c>
      <c r="G2219" t="s">
        <v>17</v>
      </c>
      <c r="H2219" s="1">
        <v>11.76</v>
      </c>
      <c r="I2219" s="1">
        <f t="shared" si="34"/>
        <v>11.76</v>
      </c>
    </row>
    <row r="2220" spans="1:9" x14ac:dyDescent="0.25">
      <c r="A2220" t="s">
        <v>11676</v>
      </c>
      <c r="C2220">
        <v>6972842763792</v>
      </c>
      <c r="D2220" t="s">
        <v>11675</v>
      </c>
      <c r="E2220" t="s">
        <v>11674</v>
      </c>
      <c r="F2220">
        <v>1</v>
      </c>
      <c r="G2220" t="s">
        <v>17</v>
      </c>
      <c r="H2220" s="1">
        <v>19.32</v>
      </c>
      <c r="I2220" s="1">
        <f t="shared" si="34"/>
        <v>19.32</v>
      </c>
    </row>
    <row r="2221" spans="1:9" x14ac:dyDescent="0.25">
      <c r="A2221" t="s">
        <v>11673</v>
      </c>
      <c r="C2221">
        <v>6972842763150</v>
      </c>
      <c r="D2221" t="s">
        <v>11672</v>
      </c>
      <c r="E2221" t="s">
        <v>11671</v>
      </c>
      <c r="F2221">
        <v>1</v>
      </c>
      <c r="G2221" t="s">
        <v>17</v>
      </c>
      <c r="H2221" s="1">
        <v>12.86</v>
      </c>
      <c r="I2221" s="1">
        <f t="shared" si="34"/>
        <v>12.86</v>
      </c>
    </row>
    <row r="2222" spans="1:9" x14ac:dyDescent="0.25">
      <c r="A2222" t="s">
        <v>11670</v>
      </c>
      <c r="C2222">
        <v>6973929120453</v>
      </c>
      <c r="D2222" t="s">
        <v>11669</v>
      </c>
      <c r="E2222" t="s">
        <v>11668</v>
      </c>
      <c r="F2222">
        <v>1</v>
      </c>
      <c r="G2222" t="s">
        <v>17</v>
      </c>
      <c r="H2222" s="1">
        <v>11.76</v>
      </c>
      <c r="I2222" s="1">
        <f t="shared" si="34"/>
        <v>11.76</v>
      </c>
    </row>
    <row r="2223" spans="1:9" x14ac:dyDescent="0.25">
      <c r="A2223" t="s">
        <v>11651</v>
      </c>
      <c r="B2223">
        <v>733424216664</v>
      </c>
      <c r="C2223">
        <v>733424216664</v>
      </c>
      <c r="D2223" t="s">
        <v>11650</v>
      </c>
      <c r="E2223" t="s">
        <v>11649</v>
      </c>
      <c r="F2223">
        <v>1</v>
      </c>
      <c r="G2223" t="s">
        <v>17</v>
      </c>
      <c r="H2223" s="1">
        <v>6.71</v>
      </c>
      <c r="I2223" s="1">
        <f t="shared" si="34"/>
        <v>6.71</v>
      </c>
    </row>
    <row r="2224" spans="1:9" x14ac:dyDescent="0.25">
      <c r="A2224" t="s">
        <v>11651</v>
      </c>
      <c r="B2224">
        <v>733424216664</v>
      </c>
      <c r="C2224">
        <v>733424216664</v>
      </c>
      <c r="D2224" t="s">
        <v>11650</v>
      </c>
      <c r="E2224" t="s">
        <v>11649</v>
      </c>
      <c r="F2224">
        <v>1</v>
      </c>
      <c r="G2224" t="s">
        <v>17</v>
      </c>
      <c r="H2224" s="1">
        <v>6.71</v>
      </c>
      <c r="I2224" s="1">
        <f t="shared" si="34"/>
        <v>6.71</v>
      </c>
    </row>
    <row r="2225" spans="1:9" x14ac:dyDescent="0.25">
      <c r="A2225" t="s">
        <v>5326</v>
      </c>
      <c r="D2225" t="s">
        <v>11652</v>
      </c>
      <c r="E2225" t="s">
        <v>5324</v>
      </c>
      <c r="F2225">
        <v>1</v>
      </c>
      <c r="G2225" t="s">
        <v>17</v>
      </c>
      <c r="H2225" s="1">
        <v>27.04</v>
      </c>
      <c r="I2225" s="1">
        <f t="shared" si="34"/>
        <v>27.04</v>
      </c>
    </row>
    <row r="2226" spans="1:9" x14ac:dyDescent="0.25">
      <c r="A2226" t="s">
        <v>5326</v>
      </c>
      <c r="D2226" t="s">
        <v>11652</v>
      </c>
      <c r="E2226" t="s">
        <v>5324</v>
      </c>
      <c r="F2226">
        <v>1</v>
      </c>
      <c r="G2226" t="s">
        <v>17</v>
      </c>
      <c r="H2226" s="1">
        <v>27.04</v>
      </c>
      <c r="I2226" s="1">
        <f t="shared" si="34"/>
        <v>27.04</v>
      </c>
    </row>
    <row r="2227" spans="1:9" x14ac:dyDescent="0.25">
      <c r="A2227" t="s">
        <v>11667</v>
      </c>
      <c r="D2227" t="s">
        <v>11666</v>
      </c>
      <c r="E2227" t="s">
        <v>11665</v>
      </c>
      <c r="F2227">
        <v>1</v>
      </c>
      <c r="G2227" t="s">
        <v>17</v>
      </c>
      <c r="H2227" s="1">
        <v>17</v>
      </c>
      <c r="I2227" s="1">
        <f t="shared" si="34"/>
        <v>17</v>
      </c>
    </row>
    <row r="2228" spans="1:9" x14ac:dyDescent="0.25">
      <c r="A2228" t="s">
        <v>11664</v>
      </c>
      <c r="D2228" t="s">
        <v>11663</v>
      </c>
      <c r="E2228" t="s">
        <v>11662</v>
      </c>
      <c r="F2228">
        <v>1</v>
      </c>
      <c r="G2228" t="s">
        <v>17</v>
      </c>
      <c r="H2228" s="1">
        <v>17</v>
      </c>
      <c r="I2228" s="1">
        <f t="shared" si="34"/>
        <v>17</v>
      </c>
    </row>
    <row r="2229" spans="1:9" x14ac:dyDescent="0.25">
      <c r="A2229" t="s">
        <v>11661</v>
      </c>
      <c r="B2229">
        <v>768788416740</v>
      </c>
      <c r="C2229">
        <v>768788416740</v>
      </c>
      <c r="D2229" t="s">
        <v>11660</v>
      </c>
      <c r="E2229" t="s">
        <v>11659</v>
      </c>
      <c r="F2229">
        <v>1</v>
      </c>
      <c r="G2229" t="s">
        <v>17</v>
      </c>
      <c r="H2229" s="1">
        <v>7.12</v>
      </c>
      <c r="I2229" s="1">
        <f t="shared" si="34"/>
        <v>7.12</v>
      </c>
    </row>
    <row r="2230" spans="1:9" x14ac:dyDescent="0.25">
      <c r="A2230" t="s">
        <v>11658</v>
      </c>
      <c r="B2230">
        <v>768788416726</v>
      </c>
      <c r="C2230">
        <v>768788416726</v>
      </c>
      <c r="D2230" t="s">
        <v>11657</v>
      </c>
      <c r="E2230" t="s">
        <v>11656</v>
      </c>
      <c r="F2230">
        <v>1</v>
      </c>
      <c r="G2230" t="s">
        <v>17</v>
      </c>
      <c r="H2230" s="1">
        <v>7.59</v>
      </c>
      <c r="I2230" s="1">
        <f t="shared" si="34"/>
        <v>7.59</v>
      </c>
    </row>
    <row r="2231" spans="1:9" x14ac:dyDescent="0.25">
      <c r="A2231" t="s">
        <v>11655</v>
      </c>
      <c r="B2231">
        <v>768788416825</v>
      </c>
      <c r="C2231">
        <v>768788416825</v>
      </c>
      <c r="D2231" t="s">
        <v>11654</v>
      </c>
      <c r="E2231" t="s">
        <v>11653</v>
      </c>
      <c r="F2231">
        <v>1</v>
      </c>
      <c r="G2231" t="s">
        <v>17</v>
      </c>
      <c r="H2231" s="1">
        <v>10.08</v>
      </c>
      <c r="I2231" s="1">
        <f t="shared" si="34"/>
        <v>10.08</v>
      </c>
    </row>
    <row r="2232" spans="1:9" x14ac:dyDescent="0.25">
      <c r="A2232" t="s">
        <v>11651</v>
      </c>
      <c r="B2232">
        <v>733424216664</v>
      </c>
      <c r="C2232">
        <v>733424216664</v>
      </c>
      <c r="D2232" t="s">
        <v>11650</v>
      </c>
      <c r="E2232" t="s">
        <v>11649</v>
      </c>
      <c r="F2232">
        <v>1</v>
      </c>
      <c r="G2232" t="s">
        <v>17</v>
      </c>
      <c r="H2232" s="1">
        <v>6.71</v>
      </c>
      <c r="I2232" s="1">
        <f t="shared" si="34"/>
        <v>6.71</v>
      </c>
    </row>
    <row r="2233" spans="1:9" x14ac:dyDescent="0.25">
      <c r="A2233" t="s">
        <v>11651</v>
      </c>
      <c r="B2233">
        <v>733424216664</v>
      </c>
      <c r="C2233">
        <v>733424216664</v>
      </c>
      <c r="D2233" t="s">
        <v>11650</v>
      </c>
      <c r="E2233" t="s">
        <v>11649</v>
      </c>
      <c r="F2233">
        <v>1</v>
      </c>
      <c r="G2233" t="s">
        <v>17</v>
      </c>
      <c r="H2233" s="1">
        <v>6.71</v>
      </c>
      <c r="I2233" s="1">
        <f t="shared" si="34"/>
        <v>6.71</v>
      </c>
    </row>
    <row r="2234" spans="1:9" x14ac:dyDescent="0.25">
      <c r="A2234" t="s">
        <v>11651</v>
      </c>
      <c r="B2234">
        <v>733424216664</v>
      </c>
      <c r="C2234">
        <v>733424216664</v>
      </c>
      <c r="D2234" t="s">
        <v>11650</v>
      </c>
      <c r="E2234" t="s">
        <v>11649</v>
      </c>
      <c r="F2234">
        <v>1</v>
      </c>
      <c r="G2234" t="s">
        <v>17</v>
      </c>
      <c r="H2234" s="1">
        <v>6.71</v>
      </c>
      <c r="I2234" s="1">
        <f t="shared" si="34"/>
        <v>6.71</v>
      </c>
    </row>
    <row r="2235" spans="1:9" x14ac:dyDescent="0.25">
      <c r="A2235" t="s">
        <v>11651</v>
      </c>
      <c r="B2235">
        <v>733424216664</v>
      </c>
      <c r="C2235">
        <v>733424216664</v>
      </c>
      <c r="D2235" t="s">
        <v>11650</v>
      </c>
      <c r="E2235" t="s">
        <v>11649</v>
      </c>
      <c r="F2235">
        <v>1</v>
      </c>
      <c r="G2235" t="s">
        <v>17</v>
      </c>
      <c r="H2235" s="1">
        <v>6.71</v>
      </c>
      <c r="I2235" s="1">
        <f t="shared" si="34"/>
        <v>6.71</v>
      </c>
    </row>
    <row r="2236" spans="1:9" x14ac:dyDescent="0.25">
      <c r="A2236" t="s">
        <v>11651</v>
      </c>
      <c r="B2236">
        <v>733424216664</v>
      </c>
      <c r="C2236">
        <v>733424216664</v>
      </c>
      <c r="D2236" t="s">
        <v>11650</v>
      </c>
      <c r="E2236" t="s">
        <v>11649</v>
      </c>
      <c r="F2236">
        <v>1</v>
      </c>
      <c r="G2236" t="s">
        <v>17</v>
      </c>
      <c r="H2236" s="1">
        <v>6.71</v>
      </c>
      <c r="I2236" s="1">
        <f t="shared" si="34"/>
        <v>6.71</v>
      </c>
    </row>
    <row r="2237" spans="1:9" x14ac:dyDescent="0.25">
      <c r="A2237" t="s">
        <v>11651</v>
      </c>
      <c r="B2237">
        <v>733424216664</v>
      </c>
      <c r="C2237">
        <v>733424216664</v>
      </c>
      <c r="D2237" t="s">
        <v>11650</v>
      </c>
      <c r="E2237" t="s">
        <v>11649</v>
      </c>
      <c r="F2237">
        <v>1</v>
      </c>
      <c r="G2237" t="s">
        <v>17</v>
      </c>
      <c r="H2237" s="1">
        <v>6.71</v>
      </c>
      <c r="I2237" s="1">
        <f t="shared" si="34"/>
        <v>6.71</v>
      </c>
    </row>
    <row r="2238" spans="1:9" x14ac:dyDescent="0.25">
      <c r="A2238" t="s">
        <v>11651</v>
      </c>
      <c r="B2238">
        <v>733424216664</v>
      </c>
      <c r="C2238">
        <v>733424216664</v>
      </c>
      <c r="D2238" t="s">
        <v>11650</v>
      </c>
      <c r="E2238" t="s">
        <v>11649</v>
      </c>
      <c r="F2238">
        <v>1</v>
      </c>
      <c r="G2238" t="s">
        <v>17</v>
      </c>
      <c r="H2238" s="1">
        <v>6.71</v>
      </c>
      <c r="I2238" s="1">
        <f t="shared" si="34"/>
        <v>6.71</v>
      </c>
    </row>
    <row r="2239" spans="1:9" x14ac:dyDescent="0.25">
      <c r="A2239" t="s">
        <v>11651</v>
      </c>
      <c r="B2239">
        <v>733424216664</v>
      </c>
      <c r="C2239">
        <v>733424216664</v>
      </c>
      <c r="D2239" t="s">
        <v>11650</v>
      </c>
      <c r="E2239" t="s">
        <v>11649</v>
      </c>
      <c r="F2239">
        <v>1</v>
      </c>
      <c r="G2239" t="s">
        <v>17</v>
      </c>
      <c r="H2239" s="1">
        <v>6.71</v>
      </c>
      <c r="I2239" s="1">
        <f t="shared" si="34"/>
        <v>6.71</v>
      </c>
    </row>
    <row r="2240" spans="1:9" x14ac:dyDescent="0.25">
      <c r="A2240" t="s">
        <v>11651</v>
      </c>
      <c r="B2240">
        <v>733424216664</v>
      </c>
      <c r="C2240">
        <v>733424216664</v>
      </c>
      <c r="D2240" t="s">
        <v>11650</v>
      </c>
      <c r="E2240" t="s">
        <v>11649</v>
      </c>
      <c r="F2240">
        <v>1</v>
      </c>
      <c r="G2240" t="s">
        <v>17</v>
      </c>
      <c r="H2240" s="1">
        <v>6.71</v>
      </c>
      <c r="I2240" s="1">
        <f t="shared" si="34"/>
        <v>6.71</v>
      </c>
    </row>
    <row r="2241" spans="1:9" x14ac:dyDescent="0.25">
      <c r="A2241" t="s">
        <v>11651</v>
      </c>
      <c r="B2241">
        <v>733424216664</v>
      </c>
      <c r="C2241">
        <v>733424216664</v>
      </c>
      <c r="D2241" t="s">
        <v>11650</v>
      </c>
      <c r="E2241" t="s">
        <v>11649</v>
      </c>
      <c r="F2241">
        <v>1</v>
      </c>
      <c r="G2241" t="s">
        <v>17</v>
      </c>
      <c r="H2241" s="1">
        <v>6.71</v>
      </c>
      <c r="I2241" s="1">
        <f t="shared" si="34"/>
        <v>6.71</v>
      </c>
    </row>
    <row r="2242" spans="1:9" x14ac:dyDescent="0.25">
      <c r="A2242" t="s">
        <v>11651</v>
      </c>
      <c r="B2242">
        <v>733424216664</v>
      </c>
      <c r="C2242">
        <v>733424216664</v>
      </c>
      <c r="D2242" t="s">
        <v>11650</v>
      </c>
      <c r="E2242" t="s">
        <v>11649</v>
      </c>
      <c r="F2242">
        <v>1</v>
      </c>
      <c r="G2242" t="s">
        <v>17</v>
      </c>
      <c r="H2242" s="1">
        <v>6.71</v>
      </c>
      <c r="I2242" s="1">
        <f t="shared" ref="I2242:I2305" si="35">H2242*F2242</f>
        <v>6.71</v>
      </c>
    </row>
    <row r="2243" spans="1:9" x14ac:dyDescent="0.25">
      <c r="A2243" t="s">
        <v>5326</v>
      </c>
      <c r="D2243" t="s">
        <v>11652</v>
      </c>
      <c r="E2243" t="s">
        <v>5324</v>
      </c>
      <c r="F2243">
        <v>1</v>
      </c>
      <c r="G2243" t="s">
        <v>17</v>
      </c>
      <c r="H2243" s="1">
        <v>27.04</v>
      </c>
      <c r="I2243" s="1">
        <f t="shared" si="35"/>
        <v>27.04</v>
      </c>
    </row>
    <row r="2244" spans="1:9" x14ac:dyDescent="0.25">
      <c r="A2244" t="s">
        <v>5326</v>
      </c>
      <c r="D2244" t="s">
        <v>11652</v>
      </c>
      <c r="E2244" t="s">
        <v>5324</v>
      </c>
      <c r="F2244">
        <v>1</v>
      </c>
      <c r="G2244" t="s">
        <v>17</v>
      </c>
      <c r="H2244" s="1">
        <v>27.04</v>
      </c>
      <c r="I2244" s="1">
        <f t="shared" si="35"/>
        <v>27.04</v>
      </c>
    </row>
    <row r="2245" spans="1:9" x14ac:dyDescent="0.25">
      <c r="A2245" t="s">
        <v>11651</v>
      </c>
      <c r="B2245">
        <v>733424216664</v>
      </c>
      <c r="C2245">
        <v>733424216664</v>
      </c>
      <c r="D2245" t="s">
        <v>11650</v>
      </c>
      <c r="E2245" t="s">
        <v>11649</v>
      </c>
      <c r="F2245">
        <v>1</v>
      </c>
      <c r="G2245" t="s">
        <v>17</v>
      </c>
      <c r="H2245" s="1">
        <v>6.71</v>
      </c>
      <c r="I2245" s="1">
        <f t="shared" si="35"/>
        <v>6.71</v>
      </c>
    </row>
    <row r="2246" spans="1:9" x14ac:dyDescent="0.25">
      <c r="A2246" t="s">
        <v>11651</v>
      </c>
      <c r="B2246">
        <v>733424216664</v>
      </c>
      <c r="C2246">
        <v>733424216664</v>
      </c>
      <c r="D2246" t="s">
        <v>11650</v>
      </c>
      <c r="E2246" t="s">
        <v>11649</v>
      </c>
      <c r="F2246">
        <v>1</v>
      </c>
      <c r="G2246" t="s">
        <v>17</v>
      </c>
      <c r="H2246" s="1">
        <v>6.71</v>
      </c>
      <c r="I2246" s="1">
        <f t="shared" si="35"/>
        <v>6.71</v>
      </c>
    </row>
    <row r="2247" spans="1:9" x14ac:dyDescent="0.25">
      <c r="A2247" t="s">
        <v>11651</v>
      </c>
      <c r="B2247">
        <v>733424216664</v>
      </c>
      <c r="C2247">
        <v>733424216664</v>
      </c>
      <c r="D2247" t="s">
        <v>11650</v>
      </c>
      <c r="E2247" t="s">
        <v>11649</v>
      </c>
      <c r="F2247">
        <v>1</v>
      </c>
      <c r="G2247" t="s">
        <v>17</v>
      </c>
      <c r="H2247" s="1">
        <v>6.71</v>
      </c>
      <c r="I2247" s="1">
        <f t="shared" si="35"/>
        <v>6.71</v>
      </c>
    </row>
    <row r="2248" spans="1:9" x14ac:dyDescent="0.25">
      <c r="A2248" t="s">
        <v>11651</v>
      </c>
      <c r="B2248">
        <v>733424216664</v>
      </c>
      <c r="C2248">
        <v>733424216664</v>
      </c>
      <c r="D2248" t="s">
        <v>11650</v>
      </c>
      <c r="E2248" t="s">
        <v>11649</v>
      </c>
      <c r="F2248">
        <v>1</v>
      </c>
      <c r="G2248" t="s">
        <v>17</v>
      </c>
      <c r="H2248" s="1">
        <v>6.71</v>
      </c>
      <c r="I2248" s="1">
        <f t="shared" si="35"/>
        <v>6.71</v>
      </c>
    </row>
    <row r="2249" spans="1:9" x14ac:dyDescent="0.25">
      <c r="A2249" t="s">
        <v>11651</v>
      </c>
      <c r="B2249">
        <v>733424216664</v>
      </c>
      <c r="C2249">
        <v>733424216664</v>
      </c>
      <c r="D2249" t="s">
        <v>11650</v>
      </c>
      <c r="E2249" t="s">
        <v>11649</v>
      </c>
      <c r="F2249">
        <v>1</v>
      </c>
      <c r="G2249" t="s">
        <v>17</v>
      </c>
      <c r="H2249" s="1">
        <v>6.71</v>
      </c>
      <c r="I2249" s="1">
        <f t="shared" si="35"/>
        <v>6.71</v>
      </c>
    </row>
    <row r="2250" spans="1:9" x14ac:dyDescent="0.25">
      <c r="A2250" t="s">
        <v>11651</v>
      </c>
      <c r="B2250">
        <v>733424216664</v>
      </c>
      <c r="C2250">
        <v>733424216664</v>
      </c>
      <c r="D2250" t="s">
        <v>11650</v>
      </c>
      <c r="E2250" t="s">
        <v>11649</v>
      </c>
      <c r="F2250">
        <v>1</v>
      </c>
      <c r="G2250" t="s">
        <v>17</v>
      </c>
      <c r="H2250" s="1">
        <v>6.71</v>
      </c>
      <c r="I2250" s="1">
        <f t="shared" si="35"/>
        <v>6.71</v>
      </c>
    </row>
    <row r="2251" spans="1:9" x14ac:dyDescent="0.25">
      <c r="A2251" t="s">
        <v>11651</v>
      </c>
      <c r="B2251">
        <v>733424216664</v>
      </c>
      <c r="C2251">
        <v>733424216664</v>
      </c>
      <c r="D2251" t="s">
        <v>11650</v>
      </c>
      <c r="E2251" t="s">
        <v>11649</v>
      </c>
      <c r="F2251">
        <v>1</v>
      </c>
      <c r="G2251" t="s">
        <v>17</v>
      </c>
      <c r="H2251" s="1">
        <v>6.71</v>
      </c>
      <c r="I2251" s="1">
        <f t="shared" si="35"/>
        <v>6.71</v>
      </c>
    </row>
    <row r="2252" spans="1:9" x14ac:dyDescent="0.25">
      <c r="A2252" t="s">
        <v>11651</v>
      </c>
      <c r="B2252">
        <v>733424216664</v>
      </c>
      <c r="C2252">
        <v>733424216664</v>
      </c>
      <c r="D2252" t="s">
        <v>11650</v>
      </c>
      <c r="E2252" t="s">
        <v>11649</v>
      </c>
      <c r="F2252">
        <v>1</v>
      </c>
      <c r="G2252" t="s">
        <v>17</v>
      </c>
      <c r="H2252" s="1">
        <v>6.71</v>
      </c>
      <c r="I2252" s="1">
        <f t="shared" si="35"/>
        <v>6.71</v>
      </c>
    </row>
    <row r="2253" spans="1:9" x14ac:dyDescent="0.25">
      <c r="A2253" t="s">
        <v>11651</v>
      </c>
      <c r="B2253">
        <v>733424216664</v>
      </c>
      <c r="C2253">
        <v>733424216664</v>
      </c>
      <c r="D2253" t="s">
        <v>11650</v>
      </c>
      <c r="E2253" t="s">
        <v>11649</v>
      </c>
      <c r="F2253">
        <v>1</v>
      </c>
      <c r="G2253" t="s">
        <v>17</v>
      </c>
      <c r="H2253" s="1">
        <v>6.71</v>
      </c>
      <c r="I2253" s="1">
        <f t="shared" si="35"/>
        <v>6.71</v>
      </c>
    </row>
    <row r="2254" spans="1:9" x14ac:dyDescent="0.25">
      <c r="A2254" t="s">
        <v>11651</v>
      </c>
      <c r="B2254">
        <v>733424216664</v>
      </c>
      <c r="C2254">
        <v>733424216664</v>
      </c>
      <c r="D2254" t="s">
        <v>11650</v>
      </c>
      <c r="E2254" t="s">
        <v>11649</v>
      </c>
      <c r="F2254">
        <v>1</v>
      </c>
      <c r="G2254" t="s">
        <v>17</v>
      </c>
      <c r="H2254" s="1">
        <v>6.71</v>
      </c>
      <c r="I2254" s="1">
        <f t="shared" si="35"/>
        <v>6.71</v>
      </c>
    </row>
    <row r="2255" spans="1:9" x14ac:dyDescent="0.25">
      <c r="A2255" t="s">
        <v>11651</v>
      </c>
      <c r="B2255">
        <v>733424216664</v>
      </c>
      <c r="C2255">
        <v>733424216664</v>
      </c>
      <c r="D2255" t="s">
        <v>11650</v>
      </c>
      <c r="E2255" t="s">
        <v>11649</v>
      </c>
      <c r="F2255">
        <v>1</v>
      </c>
      <c r="G2255" t="s">
        <v>17</v>
      </c>
      <c r="H2255" s="1">
        <v>6.71</v>
      </c>
      <c r="I2255" s="1">
        <f t="shared" si="35"/>
        <v>6.71</v>
      </c>
    </row>
    <row r="2256" spans="1:9" x14ac:dyDescent="0.25">
      <c r="A2256" t="s">
        <v>11651</v>
      </c>
      <c r="B2256">
        <v>733424216664</v>
      </c>
      <c r="C2256">
        <v>733424216664</v>
      </c>
      <c r="D2256" t="s">
        <v>11650</v>
      </c>
      <c r="E2256" t="s">
        <v>11649</v>
      </c>
      <c r="F2256">
        <v>1</v>
      </c>
      <c r="G2256" t="s">
        <v>17</v>
      </c>
      <c r="H2256" s="1">
        <v>6.71</v>
      </c>
      <c r="I2256" s="1">
        <f t="shared" si="35"/>
        <v>6.71</v>
      </c>
    </row>
    <row r="2257" spans="1:9" x14ac:dyDescent="0.25">
      <c r="A2257" t="s">
        <v>11651</v>
      </c>
      <c r="B2257">
        <v>733424216664</v>
      </c>
      <c r="C2257">
        <v>733424216664</v>
      </c>
      <c r="D2257" t="s">
        <v>11650</v>
      </c>
      <c r="E2257" t="s">
        <v>11649</v>
      </c>
      <c r="F2257">
        <v>1</v>
      </c>
      <c r="G2257" t="s">
        <v>17</v>
      </c>
      <c r="H2257" s="1">
        <v>6.71</v>
      </c>
      <c r="I2257" s="1">
        <f t="shared" si="35"/>
        <v>6.71</v>
      </c>
    </row>
    <row r="2258" spans="1:9" x14ac:dyDescent="0.25">
      <c r="A2258" t="s">
        <v>11651</v>
      </c>
      <c r="B2258">
        <v>733424216664</v>
      </c>
      <c r="C2258">
        <v>733424216664</v>
      </c>
      <c r="D2258" t="s">
        <v>11650</v>
      </c>
      <c r="E2258" t="s">
        <v>11649</v>
      </c>
      <c r="F2258">
        <v>1</v>
      </c>
      <c r="G2258" t="s">
        <v>17</v>
      </c>
      <c r="H2258" s="1">
        <v>6.71</v>
      </c>
      <c r="I2258" s="1">
        <f t="shared" si="35"/>
        <v>6.71</v>
      </c>
    </row>
    <row r="2259" spans="1:9" x14ac:dyDescent="0.25">
      <c r="A2259" t="s">
        <v>11651</v>
      </c>
      <c r="B2259">
        <v>733424216664</v>
      </c>
      <c r="C2259">
        <v>733424216664</v>
      </c>
      <c r="D2259" t="s">
        <v>11650</v>
      </c>
      <c r="E2259" t="s">
        <v>11649</v>
      </c>
      <c r="F2259">
        <v>1</v>
      </c>
      <c r="G2259" t="s">
        <v>17</v>
      </c>
      <c r="H2259" s="1">
        <v>6.71</v>
      </c>
      <c r="I2259" s="1">
        <f t="shared" si="35"/>
        <v>6.71</v>
      </c>
    </row>
    <row r="2260" spans="1:9" x14ac:dyDescent="0.25">
      <c r="A2260" t="s">
        <v>11651</v>
      </c>
      <c r="B2260">
        <v>733424216664</v>
      </c>
      <c r="C2260">
        <v>733424216664</v>
      </c>
      <c r="D2260" t="s">
        <v>11650</v>
      </c>
      <c r="E2260" t="s">
        <v>11649</v>
      </c>
      <c r="F2260">
        <v>1</v>
      </c>
      <c r="G2260" t="s">
        <v>17</v>
      </c>
      <c r="H2260" s="1">
        <v>6.71</v>
      </c>
      <c r="I2260" s="1">
        <f t="shared" si="35"/>
        <v>6.71</v>
      </c>
    </row>
    <row r="2261" spans="1:9" x14ac:dyDescent="0.25">
      <c r="A2261" t="s">
        <v>11651</v>
      </c>
      <c r="B2261">
        <v>733424216664</v>
      </c>
      <c r="C2261">
        <v>733424216664</v>
      </c>
      <c r="D2261" t="s">
        <v>11650</v>
      </c>
      <c r="E2261" t="s">
        <v>11649</v>
      </c>
      <c r="F2261">
        <v>1</v>
      </c>
      <c r="G2261" t="s">
        <v>17</v>
      </c>
      <c r="H2261" s="1">
        <v>6.71</v>
      </c>
      <c r="I2261" s="1">
        <f t="shared" si="35"/>
        <v>6.71</v>
      </c>
    </row>
    <row r="2262" spans="1:9" x14ac:dyDescent="0.25">
      <c r="A2262" t="s">
        <v>11651</v>
      </c>
      <c r="B2262">
        <v>733424216664</v>
      </c>
      <c r="C2262">
        <v>733424216664</v>
      </c>
      <c r="D2262" t="s">
        <v>11650</v>
      </c>
      <c r="E2262" t="s">
        <v>11649</v>
      </c>
      <c r="F2262">
        <v>1</v>
      </c>
      <c r="G2262" t="s">
        <v>17</v>
      </c>
      <c r="H2262" s="1">
        <v>6.71</v>
      </c>
      <c r="I2262" s="1">
        <f t="shared" si="35"/>
        <v>6.71</v>
      </c>
    </row>
    <row r="2263" spans="1:9" x14ac:dyDescent="0.25">
      <c r="A2263" t="s">
        <v>11651</v>
      </c>
      <c r="B2263">
        <v>733424216664</v>
      </c>
      <c r="C2263">
        <v>733424216664</v>
      </c>
      <c r="D2263" t="s">
        <v>11650</v>
      </c>
      <c r="E2263" t="s">
        <v>11649</v>
      </c>
      <c r="F2263">
        <v>1</v>
      </c>
      <c r="G2263" t="s">
        <v>17</v>
      </c>
      <c r="H2263" s="1">
        <v>6.71</v>
      </c>
      <c r="I2263" s="1">
        <f t="shared" si="35"/>
        <v>6.71</v>
      </c>
    </row>
    <row r="2264" spans="1:9" x14ac:dyDescent="0.25">
      <c r="A2264" t="s">
        <v>11651</v>
      </c>
      <c r="B2264">
        <v>733424216664</v>
      </c>
      <c r="C2264">
        <v>733424216664</v>
      </c>
      <c r="D2264" t="s">
        <v>11650</v>
      </c>
      <c r="E2264" t="s">
        <v>11649</v>
      </c>
      <c r="F2264">
        <v>1</v>
      </c>
      <c r="G2264" t="s">
        <v>17</v>
      </c>
      <c r="H2264" s="1">
        <v>6.71</v>
      </c>
      <c r="I2264" s="1">
        <f t="shared" si="35"/>
        <v>6.71</v>
      </c>
    </row>
    <row r="2265" spans="1:9" x14ac:dyDescent="0.25">
      <c r="A2265" t="s">
        <v>11651</v>
      </c>
      <c r="B2265">
        <v>733424216664</v>
      </c>
      <c r="C2265">
        <v>733424216664</v>
      </c>
      <c r="D2265" t="s">
        <v>11650</v>
      </c>
      <c r="E2265" t="s">
        <v>11649</v>
      </c>
      <c r="F2265">
        <v>1</v>
      </c>
      <c r="G2265" t="s">
        <v>17</v>
      </c>
      <c r="H2265" s="1">
        <v>6.71</v>
      </c>
      <c r="I2265" s="1">
        <f t="shared" si="35"/>
        <v>6.71</v>
      </c>
    </row>
    <row r="2266" spans="1:9" x14ac:dyDescent="0.25">
      <c r="A2266" t="s">
        <v>11651</v>
      </c>
      <c r="B2266">
        <v>733424216664</v>
      </c>
      <c r="C2266">
        <v>733424216664</v>
      </c>
      <c r="D2266" t="s">
        <v>11650</v>
      </c>
      <c r="E2266" t="s">
        <v>11649</v>
      </c>
      <c r="F2266">
        <v>1</v>
      </c>
      <c r="G2266" t="s">
        <v>17</v>
      </c>
      <c r="H2266" s="1">
        <v>6.71</v>
      </c>
      <c r="I2266" s="1">
        <f t="shared" si="35"/>
        <v>6.71</v>
      </c>
    </row>
    <row r="2267" spans="1:9" x14ac:dyDescent="0.25">
      <c r="A2267" t="s">
        <v>11651</v>
      </c>
      <c r="B2267">
        <v>733424216664</v>
      </c>
      <c r="C2267">
        <v>733424216664</v>
      </c>
      <c r="D2267" t="s">
        <v>11650</v>
      </c>
      <c r="E2267" t="s">
        <v>11649</v>
      </c>
      <c r="F2267">
        <v>1</v>
      </c>
      <c r="G2267" t="s">
        <v>17</v>
      </c>
      <c r="H2267" s="1">
        <v>6.71</v>
      </c>
      <c r="I2267" s="1">
        <f t="shared" si="35"/>
        <v>6.71</v>
      </c>
    </row>
    <row r="2268" spans="1:9" x14ac:dyDescent="0.25">
      <c r="A2268" t="s">
        <v>11651</v>
      </c>
      <c r="B2268">
        <v>733424216664</v>
      </c>
      <c r="C2268">
        <v>733424216664</v>
      </c>
      <c r="D2268" t="s">
        <v>11650</v>
      </c>
      <c r="E2268" t="s">
        <v>11649</v>
      </c>
      <c r="F2268">
        <v>1</v>
      </c>
      <c r="G2268" t="s">
        <v>17</v>
      </c>
      <c r="H2268" s="1">
        <v>6.71</v>
      </c>
      <c r="I2268" s="1">
        <f t="shared" si="35"/>
        <v>6.71</v>
      </c>
    </row>
    <row r="2269" spans="1:9" x14ac:dyDescent="0.25">
      <c r="A2269" t="s">
        <v>11651</v>
      </c>
      <c r="B2269">
        <v>733424216664</v>
      </c>
      <c r="C2269">
        <v>733424216664</v>
      </c>
      <c r="D2269" t="s">
        <v>11650</v>
      </c>
      <c r="E2269" t="s">
        <v>11649</v>
      </c>
      <c r="F2269">
        <v>1</v>
      </c>
      <c r="G2269" t="s">
        <v>17</v>
      </c>
      <c r="H2269" s="1">
        <v>6.71</v>
      </c>
      <c r="I2269" s="1">
        <f t="shared" si="35"/>
        <v>6.71</v>
      </c>
    </row>
    <row r="2270" spans="1:9" x14ac:dyDescent="0.25">
      <c r="A2270" t="s">
        <v>11651</v>
      </c>
      <c r="B2270">
        <v>733424216664</v>
      </c>
      <c r="C2270">
        <v>733424216664</v>
      </c>
      <c r="D2270" t="s">
        <v>11650</v>
      </c>
      <c r="E2270" t="s">
        <v>11649</v>
      </c>
      <c r="F2270">
        <v>1</v>
      </c>
      <c r="G2270" t="s">
        <v>17</v>
      </c>
      <c r="H2270" s="1">
        <v>6.71</v>
      </c>
      <c r="I2270" s="1">
        <f t="shared" si="35"/>
        <v>6.71</v>
      </c>
    </row>
    <row r="2271" spans="1:9" x14ac:dyDescent="0.25">
      <c r="A2271" t="s">
        <v>11651</v>
      </c>
      <c r="B2271">
        <v>733424216664</v>
      </c>
      <c r="C2271">
        <v>733424216664</v>
      </c>
      <c r="D2271" t="s">
        <v>11650</v>
      </c>
      <c r="E2271" t="s">
        <v>11649</v>
      </c>
      <c r="F2271">
        <v>1</v>
      </c>
      <c r="G2271" t="s">
        <v>17</v>
      </c>
      <c r="H2271" s="1">
        <v>6.71</v>
      </c>
      <c r="I2271" s="1">
        <f t="shared" si="35"/>
        <v>6.71</v>
      </c>
    </row>
    <row r="2272" spans="1:9" x14ac:dyDescent="0.25">
      <c r="A2272" t="s">
        <v>11651</v>
      </c>
      <c r="B2272">
        <v>733424216664</v>
      </c>
      <c r="C2272">
        <v>733424216664</v>
      </c>
      <c r="D2272" t="s">
        <v>11650</v>
      </c>
      <c r="E2272" t="s">
        <v>11649</v>
      </c>
      <c r="F2272">
        <v>1</v>
      </c>
      <c r="G2272" t="s">
        <v>17</v>
      </c>
      <c r="H2272" s="1">
        <v>6.71</v>
      </c>
      <c r="I2272" s="1">
        <f t="shared" si="35"/>
        <v>6.71</v>
      </c>
    </row>
    <row r="2273" spans="1:9" x14ac:dyDescent="0.25">
      <c r="A2273" t="s">
        <v>11651</v>
      </c>
      <c r="B2273">
        <v>733424216664</v>
      </c>
      <c r="C2273">
        <v>733424216664</v>
      </c>
      <c r="D2273" t="s">
        <v>11650</v>
      </c>
      <c r="E2273" t="s">
        <v>11649</v>
      </c>
      <c r="F2273">
        <v>1</v>
      </c>
      <c r="G2273" t="s">
        <v>17</v>
      </c>
      <c r="H2273" s="1">
        <v>6.71</v>
      </c>
      <c r="I2273" s="1">
        <f t="shared" si="35"/>
        <v>6.71</v>
      </c>
    </row>
    <row r="2274" spans="1:9" x14ac:dyDescent="0.25">
      <c r="A2274" t="s">
        <v>11651</v>
      </c>
      <c r="B2274">
        <v>733424216664</v>
      </c>
      <c r="C2274">
        <v>733424216664</v>
      </c>
      <c r="D2274" t="s">
        <v>11650</v>
      </c>
      <c r="E2274" t="s">
        <v>11649</v>
      </c>
      <c r="F2274">
        <v>1</v>
      </c>
      <c r="G2274" t="s">
        <v>17</v>
      </c>
      <c r="H2274" s="1">
        <v>6.71</v>
      </c>
      <c r="I2274" s="1">
        <f t="shared" si="35"/>
        <v>6.71</v>
      </c>
    </row>
    <row r="2275" spans="1:9" x14ac:dyDescent="0.25">
      <c r="A2275" t="s">
        <v>11642</v>
      </c>
      <c r="D2275" t="s">
        <v>11641</v>
      </c>
      <c r="E2275" t="s">
        <v>11640</v>
      </c>
      <c r="F2275">
        <v>1</v>
      </c>
      <c r="G2275" t="s">
        <v>17</v>
      </c>
      <c r="H2275" s="1">
        <v>18.07</v>
      </c>
      <c r="I2275" s="1">
        <f t="shared" si="35"/>
        <v>18.07</v>
      </c>
    </row>
    <row r="2276" spans="1:9" x14ac:dyDescent="0.25">
      <c r="A2276" t="s">
        <v>11648</v>
      </c>
      <c r="B2276">
        <v>710667489246</v>
      </c>
      <c r="C2276">
        <v>710667489246</v>
      </c>
      <c r="D2276" t="s">
        <v>11647</v>
      </c>
      <c r="E2276" t="s">
        <v>11646</v>
      </c>
      <c r="F2276">
        <v>1</v>
      </c>
      <c r="G2276" t="s">
        <v>17</v>
      </c>
      <c r="H2276" s="1">
        <v>24.16</v>
      </c>
      <c r="I2276" s="1">
        <f t="shared" si="35"/>
        <v>24.16</v>
      </c>
    </row>
    <row r="2277" spans="1:9" x14ac:dyDescent="0.25">
      <c r="A2277" t="s">
        <v>11645</v>
      </c>
      <c r="B2277">
        <v>792966958791</v>
      </c>
      <c r="C2277">
        <v>792966958791</v>
      </c>
      <c r="D2277" t="s">
        <v>11644</v>
      </c>
      <c r="E2277" t="s">
        <v>11643</v>
      </c>
      <c r="F2277">
        <v>1</v>
      </c>
      <c r="G2277" t="s">
        <v>17</v>
      </c>
      <c r="H2277" s="1">
        <v>25.82</v>
      </c>
      <c r="I2277" s="1">
        <f t="shared" si="35"/>
        <v>25.82</v>
      </c>
    </row>
    <row r="2278" spans="1:9" x14ac:dyDescent="0.25">
      <c r="A2278" t="s">
        <v>11642</v>
      </c>
      <c r="D2278" t="s">
        <v>11641</v>
      </c>
      <c r="E2278" t="s">
        <v>11640</v>
      </c>
      <c r="F2278">
        <v>1</v>
      </c>
      <c r="G2278" t="s">
        <v>17</v>
      </c>
      <c r="H2278" s="1">
        <v>18.07</v>
      </c>
      <c r="I2278" s="1">
        <f t="shared" si="35"/>
        <v>18.07</v>
      </c>
    </row>
    <row r="2279" spans="1:9" x14ac:dyDescent="0.25">
      <c r="A2279" t="s">
        <v>11639</v>
      </c>
      <c r="C2279">
        <v>5060524767693</v>
      </c>
      <c r="D2279" t="s">
        <v>11639</v>
      </c>
      <c r="E2279" t="s">
        <v>11638</v>
      </c>
      <c r="F2279">
        <v>1</v>
      </c>
      <c r="G2279" t="s">
        <v>17</v>
      </c>
      <c r="H2279" s="1">
        <v>22</v>
      </c>
      <c r="I2279" s="1">
        <f t="shared" si="35"/>
        <v>22</v>
      </c>
    </row>
    <row r="2280" spans="1:9" x14ac:dyDescent="0.25">
      <c r="A2280" t="s">
        <v>11637</v>
      </c>
      <c r="C2280">
        <v>5060524764449</v>
      </c>
      <c r="D2280" t="s">
        <v>11637</v>
      </c>
      <c r="E2280" t="s">
        <v>11636</v>
      </c>
      <c r="F2280">
        <v>1</v>
      </c>
      <c r="G2280" t="s">
        <v>17</v>
      </c>
      <c r="H2280" s="1">
        <v>26.44</v>
      </c>
      <c r="I2280" s="1">
        <f t="shared" si="35"/>
        <v>26.44</v>
      </c>
    </row>
    <row r="2281" spans="1:9" x14ac:dyDescent="0.25">
      <c r="A2281" t="s">
        <v>11635</v>
      </c>
      <c r="C2281">
        <v>5060524766931</v>
      </c>
      <c r="D2281" t="s">
        <v>11635</v>
      </c>
      <c r="E2281" t="s">
        <v>11634</v>
      </c>
      <c r="F2281">
        <v>1</v>
      </c>
      <c r="G2281" t="s">
        <v>17</v>
      </c>
      <c r="H2281" s="1">
        <v>22</v>
      </c>
      <c r="I2281" s="1">
        <f t="shared" si="35"/>
        <v>22</v>
      </c>
    </row>
    <row r="2282" spans="1:9" x14ac:dyDescent="0.25">
      <c r="A2282" t="s">
        <v>11633</v>
      </c>
      <c r="C2282">
        <v>5060630694258</v>
      </c>
      <c r="D2282" t="s">
        <v>11633</v>
      </c>
      <c r="E2282" t="s">
        <v>11632</v>
      </c>
      <c r="F2282">
        <v>1</v>
      </c>
      <c r="G2282" t="s">
        <v>17</v>
      </c>
      <c r="H2282" s="1">
        <v>35.14</v>
      </c>
      <c r="I2282" s="1">
        <f t="shared" si="35"/>
        <v>35.14</v>
      </c>
    </row>
    <row r="2283" spans="1:9" x14ac:dyDescent="0.25">
      <c r="A2283" t="s">
        <v>11633</v>
      </c>
      <c r="C2283">
        <v>5060630694258</v>
      </c>
      <c r="D2283" t="s">
        <v>11633</v>
      </c>
      <c r="E2283" t="s">
        <v>11632</v>
      </c>
      <c r="F2283">
        <v>1</v>
      </c>
      <c r="G2283" t="s">
        <v>17</v>
      </c>
      <c r="H2283" s="1">
        <v>35.14</v>
      </c>
      <c r="I2283" s="1">
        <f t="shared" si="35"/>
        <v>35.14</v>
      </c>
    </row>
    <row r="2284" spans="1:9" x14ac:dyDescent="0.25">
      <c r="A2284" t="s">
        <v>11622</v>
      </c>
      <c r="B2284">
        <v>713752946594</v>
      </c>
      <c r="C2284">
        <v>713752946594</v>
      </c>
      <c r="D2284" t="s">
        <v>11621</v>
      </c>
      <c r="E2284" t="s">
        <v>11620</v>
      </c>
      <c r="F2284">
        <v>1</v>
      </c>
      <c r="G2284" t="s">
        <v>17</v>
      </c>
      <c r="H2284" s="1">
        <v>22.99</v>
      </c>
      <c r="I2284" s="1">
        <f t="shared" si="35"/>
        <v>22.99</v>
      </c>
    </row>
    <row r="2285" spans="1:9" x14ac:dyDescent="0.25">
      <c r="A2285" t="s">
        <v>11628</v>
      </c>
      <c r="B2285">
        <v>713752702114</v>
      </c>
      <c r="C2285">
        <v>713752702114</v>
      </c>
      <c r="D2285" t="s">
        <v>11627</v>
      </c>
      <c r="E2285" t="s">
        <v>11626</v>
      </c>
      <c r="F2285">
        <v>1</v>
      </c>
      <c r="G2285" t="s">
        <v>17</v>
      </c>
      <c r="H2285" s="1">
        <v>8.39</v>
      </c>
      <c r="I2285" s="1">
        <f t="shared" si="35"/>
        <v>8.39</v>
      </c>
    </row>
    <row r="2286" spans="1:9" x14ac:dyDescent="0.25">
      <c r="A2286" t="s">
        <v>11625</v>
      </c>
      <c r="B2286">
        <v>756040880224</v>
      </c>
      <c r="C2286">
        <v>756040880224</v>
      </c>
      <c r="D2286" t="s">
        <v>11624</v>
      </c>
      <c r="E2286" t="s">
        <v>11623</v>
      </c>
      <c r="F2286">
        <v>1</v>
      </c>
      <c r="G2286" t="s">
        <v>17</v>
      </c>
      <c r="H2286" s="1">
        <v>16.8</v>
      </c>
      <c r="I2286" s="1">
        <f t="shared" si="35"/>
        <v>16.8</v>
      </c>
    </row>
    <row r="2287" spans="1:9" x14ac:dyDescent="0.25">
      <c r="A2287" t="s">
        <v>11631</v>
      </c>
      <c r="B2287">
        <v>670924175353</v>
      </c>
      <c r="C2287">
        <v>670924175353</v>
      </c>
      <c r="D2287" t="s">
        <v>11630</v>
      </c>
      <c r="E2287" t="s">
        <v>11629</v>
      </c>
      <c r="F2287">
        <v>1</v>
      </c>
      <c r="G2287" t="s">
        <v>17</v>
      </c>
      <c r="H2287" s="1">
        <v>50.41</v>
      </c>
      <c r="I2287" s="1">
        <f t="shared" si="35"/>
        <v>50.41</v>
      </c>
    </row>
    <row r="2288" spans="1:9" x14ac:dyDescent="0.25">
      <c r="A2288" t="s">
        <v>11628</v>
      </c>
      <c r="B2288">
        <v>713752702114</v>
      </c>
      <c r="C2288">
        <v>713752702114</v>
      </c>
      <c r="D2288" t="s">
        <v>11627</v>
      </c>
      <c r="E2288" t="s">
        <v>11626</v>
      </c>
      <c r="F2288">
        <v>1</v>
      </c>
      <c r="G2288" t="s">
        <v>17</v>
      </c>
      <c r="H2288" s="1">
        <v>8.39</v>
      </c>
      <c r="I2288" s="1">
        <f t="shared" si="35"/>
        <v>8.39</v>
      </c>
    </row>
    <row r="2289" spans="1:9" x14ac:dyDescent="0.25">
      <c r="A2289" t="s">
        <v>11625</v>
      </c>
      <c r="B2289">
        <v>756040880224</v>
      </c>
      <c r="C2289">
        <v>756040880224</v>
      </c>
      <c r="D2289" t="s">
        <v>11624</v>
      </c>
      <c r="E2289" t="s">
        <v>11623</v>
      </c>
      <c r="F2289">
        <v>1</v>
      </c>
      <c r="G2289" t="s">
        <v>17</v>
      </c>
      <c r="H2289" s="1">
        <v>16.8</v>
      </c>
      <c r="I2289" s="1">
        <f t="shared" si="35"/>
        <v>16.8</v>
      </c>
    </row>
    <row r="2290" spans="1:9" x14ac:dyDescent="0.25">
      <c r="A2290" t="s">
        <v>11622</v>
      </c>
      <c r="B2290">
        <v>713752946594</v>
      </c>
      <c r="C2290">
        <v>713752946594</v>
      </c>
      <c r="D2290" t="s">
        <v>11621</v>
      </c>
      <c r="E2290" t="s">
        <v>11620</v>
      </c>
      <c r="F2290">
        <v>1</v>
      </c>
      <c r="G2290" t="s">
        <v>17</v>
      </c>
      <c r="H2290" s="1">
        <v>22.99</v>
      </c>
      <c r="I2290" s="1">
        <f t="shared" si="35"/>
        <v>22.99</v>
      </c>
    </row>
    <row r="2291" spans="1:9" x14ac:dyDescent="0.25">
      <c r="A2291" t="s">
        <v>11622</v>
      </c>
      <c r="B2291">
        <v>713752946594</v>
      </c>
      <c r="C2291">
        <v>713752946594</v>
      </c>
      <c r="D2291" t="s">
        <v>11621</v>
      </c>
      <c r="E2291" t="s">
        <v>11620</v>
      </c>
      <c r="F2291">
        <v>1</v>
      </c>
      <c r="G2291" t="s">
        <v>17</v>
      </c>
      <c r="H2291" s="1">
        <v>22.99</v>
      </c>
      <c r="I2291" s="1">
        <f t="shared" si="35"/>
        <v>22.99</v>
      </c>
    </row>
    <row r="2292" spans="1:9" x14ac:dyDescent="0.25">
      <c r="A2292" t="s">
        <v>11619</v>
      </c>
      <c r="D2292" t="s">
        <v>11618</v>
      </c>
      <c r="E2292" t="s">
        <v>11617</v>
      </c>
      <c r="F2292">
        <v>1</v>
      </c>
      <c r="G2292" t="s">
        <v>17</v>
      </c>
      <c r="H2292" s="1">
        <v>38.32</v>
      </c>
      <c r="I2292" s="1">
        <f t="shared" si="35"/>
        <v>38.32</v>
      </c>
    </row>
    <row r="2293" spans="1:9" x14ac:dyDescent="0.25">
      <c r="A2293" t="s">
        <v>11616</v>
      </c>
      <c r="D2293" t="s">
        <v>11615</v>
      </c>
      <c r="E2293" t="s">
        <v>11614</v>
      </c>
      <c r="F2293">
        <v>1</v>
      </c>
      <c r="G2293" t="s">
        <v>17</v>
      </c>
      <c r="H2293" s="1">
        <v>17</v>
      </c>
      <c r="I2293" s="1">
        <f t="shared" si="35"/>
        <v>17</v>
      </c>
    </row>
    <row r="2294" spans="1:9" x14ac:dyDescent="0.25">
      <c r="A2294" t="s">
        <v>7438</v>
      </c>
      <c r="D2294" t="s">
        <v>11613</v>
      </c>
      <c r="E2294" t="s">
        <v>7436</v>
      </c>
      <c r="F2294">
        <v>1</v>
      </c>
      <c r="G2294" t="s">
        <v>17</v>
      </c>
      <c r="H2294" s="1">
        <v>36.96</v>
      </c>
      <c r="I2294" s="1">
        <f t="shared" si="35"/>
        <v>36.96</v>
      </c>
    </row>
    <row r="2295" spans="1:9" x14ac:dyDescent="0.25">
      <c r="A2295" t="s">
        <v>11612</v>
      </c>
      <c r="D2295" t="s">
        <v>11611</v>
      </c>
      <c r="E2295" t="s">
        <v>11610</v>
      </c>
      <c r="F2295">
        <v>1</v>
      </c>
      <c r="G2295" t="s">
        <v>17</v>
      </c>
      <c r="H2295" s="1">
        <v>49.15</v>
      </c>
      <c r="I2295" s="1">
        <f t="shared" si="35"/>
        <v>49.15</v>
      </c>
    </row>
    <row r="2296" spans="1:9" x14ac:dyDescent="0.25">
      <c r="A2296" t="s">
        <v>11609</v>
      </c>
      <c r="D2296" t="s">
        <v>11608</v>
      </c>
      <c r="E2296" t="s">
        <v>11607</v>
      </c>
      <c r="F2296">
        <v>1</v>
      </c>
      <c r="G2296" t="s">
        <v>17</v>
      </c>
      <c r="H2296" s="1">
        <v>22.99</v>
      </c>
      <c r="I2296" s="1">
        <f t="shared" si="35"/>
        <v>22.99</v>
      </c>
    </row>
    <row r="2297" spans="1:9" x14ac:dyDescent="0.25">
      <c r="A2297" t="s">
        <v>11606</v>
      </c>
      <c r="C2297">
        <v>6972404308621</v>
      </c>
      <c r="D2297" t="s">
        <v>11605</v>
      </c>
      <c r="E2297" t="s">
        <v>11604</v>
      </c>
      <c r="F2297">
        <v>1</v>
      </c>
      <c r="G2297" t="s">
        <v>17</v>
      </c>
      <c r="H2297" s="1">
        <v>31.66</v>
      </c>
      <c r="I2297" s="1">
        <f t="shared" si="35"/>
        <v>31.66</v>
      </c>
    </row>
    <row r="2298" spans="1:9" x14ac:dyDescent="0.25">
      <c r="A2298" t="s">
        <v>11606</v>
      </c>
      <c r="C2298">
        <v>6972404308621</v>
      </c>
      <c r="D2298" t="s">
        <v>11605</v>
      </c>
      <c r="E2298" t="s">
        <v>11604</v>
      </c>
      <c r="F2298">
        <v>1</v>
      </c>
      <c r="G2298" t="s">
        <v>17</v>
      </c>
      <c r="H2298" s="1">
        <v>31.66</v>
      </c>
      <c r="I2298" s="1">
        <f t="shared" si="35"/>
        <v>31.66</v>
      </c>
    </row>
    <row r="2299" spans="1:9" x14ac:dyDescent="0.25">
      <c r="A2299" t="s">
        <v>11606</v>
      </c>
      <c r="C2299">
        <v>6972404308621</v>
      </c>
      <c r="D2299" t="s">
        <v>11605</v>
      </c>
      <c r="E2299" t="s">
        <v>11604</v>
      </c>
      <c r="F2299">
        <v>1</v>
      </c>
      <c r="G2299" t="s">
        <v>17</v>
      </c>
      <c r="H2299" s="1">
        <v>31.66</v>
      </c>
      <c r="I2299" s="1">
        <f t="shared" si="35"/>
        <v>31.66</v>
      </c>
    </row>
    <row r="2300" spans="1:9" x14ac:dyDescent="0.25">
      <c r="A2300" t="s">
        <v>11603</v>
      </c>
      <c r="B2300">
        <v>758277048279</v>
      </c>
      <c r="C2300">
        <v>758277048279</v>
      </c>
      <c r="D2300" t="s">
        <v>11602</v>
      </c>
      <c r="E2300" t="s">
        <v>11601</v>
      </c>
      <c r="F2300">
        <v>1</v>
      </c>
      <c r="G2300" t="s">
        <v>17</v>
      </c>
      <c r="H2300" s="1">
        <v>21.85</v>
      </c>
      <c r="I2300" s="1">
        <f t="shared" si="35"/>
        <v>21.85</v>
      </c>
    </row>
    <row r="2301" spans="1:9" x14ac:dyDescent="0.25">
      <c r="A2301" t="s">
        <v>11515</v>
      </c>
      <c r="B2301">
        <v>758277048576</v>
      </c>
      <c r="C2301">
        <v>758277048576</v>
      </c>
      <c r="D2301" t="s">
        <v>11514</v>
      </c>
      <c r="E2301" t="s">
        <v>11513</v>
      </c>
      <c r="F2301">
        <v>1</v>
      </c>
      <c r="G2301" t="s">
        <v>17</v>
      </c>
      <c r="H2301" s="1">
        <v>20.91</v>
      </c>
      <c r="I2301" s="1">
        <f t="shared" si="35"/>
        <v>20.91</v>
      </c>
    </row>
    <row r="2302" spans="1:9" x14ac:dyDescent="0.25">
      <c r="A2302" t="s">
        <v>11597</v>
      </c>
      <c r="C2302">
        <v>4260513111150</v>
      </c>
      <c r="D2302" t="s">
        <v>11596</v>
      </c>
      <c r="E2302" t="s">
        <v>11595</v>
      </c>
      <c r="F2302">
        <v>1</v>
      </c>
      <c r="G2302" t="s">
        <v>17</v>
      </c>
      <c r="H2302" s="1">
        <v>41.31</v>
      </c>
      <c r="I2302" s="1">
        <f t="shared" si="35"/>
        <v>41.31</v>
      </c>
    </row>
    <row r="2303" spans="1:9" x14ac:dyDescent="0.25">
      <c r="A2303" t="s">
        <v>11600</v>
      </c>
      <c r="C2303">
        <v>4260513110931</v>
      </c>
      <c r="D2303" t="s">
        <v>11599</v>
      </c>
      <c r="E2303" t="s">
        <v>11598</v>
      </c>
      <c r="F2303">
        <v>1</v>
      </c>
      <c r="G2303" t="s">
        <v>17</v>
      </c>
      <c r="H2303" s="1">
        <v>25.2</v>
      </c>
      <c r="I2303" s="1">
        <f t="shared" si="35"/>
        <v>25.2</v>
      </c>
    </row>
    <row r="2304" spans="1:9" x14ac:dyDescent="0.25">
      <c r="A2304" t="s">
        <v>11597</v>
      </c>
      <c r="C2304">
        <v>4260513111150</v>
      </c>
      <c r="D2304" t="s">
        <v>11596</v>
      </c>
      <c r="E2304" t="s">
        <v>11595</v>
      </c>
      <c r="F2304">
        <v>1</v>
      </c>
      <c r="G2304" t="s">
        <v>17</v>
      </c>
      <c r="H2304" s="1">
        <v>41.31</v>
      </c>
      <c r="I2304" s="1">
        <f t="shared" si="35"/>
        <v>41.31</v>
      </c>
    </row>
    <row r="2305" spans="1:9" x14ac:dyDescent="0.25">
      <c r="A2305" t="s">
        <v>11597</v>
      </c>
      <c r="C2305">
        <v>4260513111150</v>
      </c>
      <c r="D2305" t="s">
        <v>11596</v>
      </c>
      <c r="E2305" t="s">
        <v>11595</v>
      </c>
      <c r="F2305">
        <v>1</v>
      </c>
      <c r="G2305" t="s">
        <v>17</v>
      </c>
      <c r="H2305" s="1">
        <v>41.31</v>
      </c>
      <c r="I2305" s="1">
        <f t="shared" si="35"/>
        <v>41.31</v>
      </c>
    </row>
    <row r="2306" spans="1:9" x14ac:dyDescent="0.25">
      <c r="A2306" t="s">
        <v>11594</v>
      </c>
      <c r="D2306" t="s">
        <v>11593</v>
      </c>
      <c r="E2306" t="s">
        <v>11592</v>
      </c>
      <c r="F2306">
        <v>1</v>
      </c>
      <c r="G2306" t="s">
        <v>17</v>
      </c>
      <c r="H2306" s="1">
        <v>25.82</v>
      </c>
      <c r="I2306" s="1">
        <f t="shared" ref="I2306:I2369" si="36">H2306*F2306</f>
        <v>25.82</v>
      </c>
    </row>
    <row r="2307" spans="1:9" x14ac:dyDescent="0.25">
      <c r="A2307" t="s">
        <v>11591</v>
      </c>
      <c r="C2307">
        <v>9120068200127</v>
      </c>
      <c r="D2307" t="s">
        <v>11591</v>
      </c>
      <c r="E2307" t="s">
        <v>11590</v>
      </c>
      <c r="F2307">
        <v>1</v>
      </c>
      <c r="G2307" t="s">
        <v>17</v>
      </c>
      <c r="H2307" s="1">
        <v>22.61</v>
      </c>
      <c r="I2307" s="1">
        <f t="shared" si="36"/>
        <v>22.61</v>
      </c>
    </row>
    <row r="2308" spans="1:9" x14ac:dyDescent="0.25">
      <c r="A2308" t="s">
        <v>11591</v>
      </c>
      <c r="C2308">
        <v>9120068200127</v>
      </c>
      <c r="D2308" t="s">
        <v>11591</v>
      </c>
      <c r="E2308" t="s">
        <v>11590</v>
      </c>
      <c r="F2308">
        <v>2</v>
      </c>
      <c r="G2308" t="s">
        <v>17</v>
      </c>
      <c r="H2308" s="1">
        <v>22.61</v>
      </c>
      <c r="I2308" s="1">
        <f t="shared" si="36"/>
        <v>45.22</v>
      </c>
    </row>
    <row r="2309" spans="1:9" x14ac:dyDescent="0.25">
      <c r="A2309" t="s">
        <v>11589</v>
      </c>
      <c r="D2309" t="s">
        <v>11588</v>
      </c>
      <c r="E2309" t="s">
        <v>11587</v>
      </c>
      <c r="F2309">
        <v>1</v>
      </c>
      <c r="G2309" t="s">
        <v>17</v>
      </c>
      <c r="H2309" s="1">
        <v>18.579999999999998</v>
      </c>
      <c r="I2309" s="1">
        <f t="shared" si="36"/>
        <v>18.579999999999998</v>
      </c>
    </row>
    <row r="2310" spans="1:9" x14ac:dyDescent="0.25">
      <c r="A2310" t="s">
        <v>11589</v>
      </c>
      <c r="D2310" t="s">
        <v>11588</v>
      </c>
      <c r="E2310" t="s">
        <v>11587</v>
      </c>
      <c r="F2310">
        <v>1</v>
      </c>
      <c r="G2310" t="s">
        <v>17</v>
      </c>
      <c r="H2310" s="1">
        <v>18.579999999999998</v>
      </c>
      <c r="I2310" s="1">
        <f t="shared" si="36"/>
        <v>18.579999999999998</v>
      </c>
    </row>
    <row r="2311" spans="1:9" x14ac:dyDescent="0.25">
      <c r="A2311" t="s">
        <v>11586</v>
      </c>
      <c r="B2311">
        <v>738635966346</v>
      </c>
      <c r="C2311">
        <v>738635966346</v>
      </c>
      <c r="D2311" t="s">
        <v>11585</v>
      </c>
      <c r="E2311" t="s">
        <v>11584</v>
      </c>
      <c r="F2311">
        <v>1</v>
      </c>
      <c r="G2311" t="s">
        <v>17</v>
      </c>
      <c r="H2311" s="1">
        <v>16.95</v>
      </c>
      <c r="I2311" s="1">
        <f t="shared" si="36"/>
        <v>16.95</v>
      </c>
    </row>
    <row r="2312" spans="1:9" x14ac:dyDescent="0.25">
      <c r="A2312" t="s">
        <v>11586</v>
      </c>
      <c r="B2312">
        <v>738635966346</v>
      </c>
      <c r="C2312">
        <v>738635966346</v>
      </c>
      <c r="D2312" t="s">
        <v>11585</v>
      </c>
      <c r="E2312" t="s">
        <v>11584</v>
      </c>
      <c r="F2312">
        <v>1</v>
      </c>
      <c r="G2312" t="s">
        <v>17</v>
      </c>
      <c r="H2312" s="1">
        <v>16.95</v>
      </c>
      <c r="I2312" s="1">
        <f t="shared" si="36"/>
        <v>16.95</v>
      </c>
    </row>
    <row r="2313" spans="1:9" x14ac:dyDescent="0.25">
      <c r="A2313" t="s">
        <v>11583</v>
      </c>
      <c r="B2313">
        <v>194230112760</v>
      </c>
      <c r="C2313">
        <v>194230112760</v>
      </c>
      <c r="D2313" t="s">
        <v>11582</v>
      </c>
      <c r="E2313" t="s">
        <v>11581</v>
      </c>
      <c r="F2313">
        <v>1</v>
      </c>
      <c r="G2313" t="s">
        <v>17</v>
      </c>
      <c r="H2313" s="1">
        <v>17.55</v>
      </c>
      <c r="I2313" s="1">
        <f t="shared" si="36"/>
        <v>17.55</v>
      </c>
    </row>
    <row r="2314" spans="1:9" x14ac:dyDescent="0.25">
      <c r="A2314" t="s">
        <v>11583</v>
      </c>
      <c r="B2314">
        <v>194230112760</v>
      </c>
      <c r="C2314">
        <v>194230112760</v>
      </c>
      <c r="D2314" t="s">
        <v>11582</v>
      </c>
      <c r="E2314" t="s">
        <v>11581</v>
      </c>
      <c r="F2314">
        <v>1</v>
      </c>
      <c r="G2314" t="s">
        <v>17</v>
      </c>
      <c r="H2314" s="1">
        <v>17.55</v>
      </c>
      <c r="I2314" s="1">
        <f t="shared" si="36"/>
        <v>17.55</v>
      </c>
    </row>
    <row r="2315" spans="1:9" x14ac:dyDescent="0.25">
      <c r="A2315" t="s">
        <v>11583</v>
      </c>
      <c r="B2315">
        <v>194230112760</v>
      </c>
      <c r="C2315">
        <v>194230112760</v>
      </c>
      <c r="D2315" t="s">
        <v>11582</v>
      </c>
      <c r="E2315" t="s">
        <v>11581</v>
      </c>
      <c r="F2315">
        <v>1</v>
      </c>
      <c r="G2315" t="s">
        <v>17</v>
      </c>
      <c r="H2315" s="1">
        <v>17.55</v>
      </c>
      <c r="I2315" s="1">
        <f t="shared" si="36"/>
        <v>17.55</v>
      </c>
    </row>
    <row r="2316" spans="1:9" x14ac:dyDescent="0.25">
      <c r="A2316" t="s">
        <v>11583</v>
      </c>
      <c r="B2316">
        <v>194230112760</v>
      </c>
      <c r="C2316">
        <v>194230112760</v>
      </c>
      <c r="D2316" t="s">
        <v>11582</v>
      </c>
      <c r="E2316" t="s">
        <v>11581</v>
      </c>
      <c r="F2316">
        <v>1</v>
      </c>
      <c r="G2316" t="s">
        <v>17</v>
      </c>
      <c r="H2316" s="1">
        <v>17.55</v>
      </c>
      <c r="I2316" s="1">
        <f t="shared" si="36"/>
        <v>17.55</v>
      </c>
    </row>
    <row r="2317" spans="1:9" x14ac:dyDescent="0.25">
      <c r="A2317" t="s">
        <v>11580</v>
      </c>
      <c r="B2317">
        <v>781076028487</v>
      </c>
      <c r="C2317">
        <v>781076028487</v>
      </c>
      <c r="D2317" t="s">
        <v>11579</v>
      </c>
      <c r="E2317" t="s">
        <v>11578</v>
      </c>
      <c r="F2317">
        <v>1</v>
      </c>
      <c r="G2317" t="s">
        <v>17</v>
      </c>
      <c r="H2317" s="1">
        <v>25.87</v>
      </c>
      <c r="I2317" s="1">
        <f t="shared" si="36"/>
        <v>25.87</v>
      </c>
    </row>
    <row r="2318" spans="1:9" x14ac:dyDescent="0.25">
      <c r="A2318" t="s">
        <v>11571</v>
      </c>
      <c r="B2318">
        <v>694347412192</v>
      </c>
      <c r="C2318">
        <v>694347412192</v>
      </c>
      <c r="D2318" t="s">
        <v>11570</v>
      </c>
      <c r="E2318" t="s">
        <v>11569</v>
      </c>
      <c r="F2318">
        <v>1</v>
      </c>
      <c r="G2318" t="s">
        <v>17</v>
      </c>
      <c r="H2318" s="1">
        <v>28.56</v>
      </c>
      <c r="I2318" s="1">
        <f t="shared" si="36"/>
        <v>28.56</v>
      </c>
    </row>
    <row r="2319" spans="1:9" x14ac:dyDescent="0.25">
      <c r="A2319" t="s">
        <v>11577</v>
      </c>
      <c r="B2319">
        <v>694336733109</v>
      </c>
      <c r="C2319">
        <v>694336733109</v>
      </c>
      <c r="D2319" t="s">
        <v>11576</v>
      </c>
      <c r="E2319" t="s">
        <v>11575</v>
      </c>
      <c r="F2319">
        <v>1</v>
      </c>
      <c r="G2319" t="s">
        <v>17</v>
      </c>
      <c r="H2319" s="1">
        <v>17</v>
      </c>
      <c r="I2319" s="1">
        <f t="shared" si="36"/>
        <v>17</v>
      </c>
    </row>
    <row r="2320" spans="1:9" x14ac:dyDescent="0.25">
      <c r="A2320" t="s">
        <v>11574</v>
      </c>
      <c r="B2320">
        <v>694335512163</v>
      </c>
      <c r="C2320">
        <v>694335512163</v>
      </c>
      <c r="D2320" t="s">
        <v>11573</v>
      </c>
      <c r="E2320" t="s">
        <v>11572</v>
      </c>
      <c r="F2320">
        <v>1</v>
      </c>
      <c r="G2320" t="s">
        <v>17</v>
      </c>
      <c r="H2320" s="1">
        <v>23.52</v>
      </c>
      <c r="I2320" s="1">
        <f t="shared" si="36"/>
        <v>23.52</v>
      </c>
    </row>
    <row r="2321" spans="1:9" x14ac:dyDescent="0.25">
      <c r="A2321" t="s">
        <v>11571</v>
      </c>
      <c r="B2321">
        <v>694347412192</v>
      </c>
      <c r="C2321">
        <v>694347412192</v>
      </c>
      <c r="D2321" t="s">
        <v>11570</v>
      </c>
      <c r="E2321" t="s">
        <v>11569</v>
      </c>
      <c r="F2321">
        <v>1</v>
      </c>
      <c r="G2321" t="s">
        <v>17</v>
      </c>
      <c r="H2321" s="1">
        <v>28.56</v>
      </c>
      <c r="I2321" s="1">
        <f t="shared" si="36"/>
        <v>28.56</v>
      </c>
    </row>
    <row r="2322" spans="1:9" x14ac:dyDescent="0.25">
      <c r="A2322" t="s">
        <v>11568</v>
      </c>
      <c r="B2322">
        <v>694348376813</v>
      </c>
      <c r="C2322">
        <v>694348376813</v>
      </c>
      <c r="D2322" t="s">
        <v>11567</v>
      </c>
      <c r="E2322" t="s">
        <v>11566</v>
      </c>
      <c r="F2322">
        <v>1</v>
      </c>
      <c r="G2322" t="s">
        <v>17</v>
      </c>
      <c r="H2322" s="1">
        <v>16.8</v>
      </c>
      <c r="I2322" s="1">
        <f t="shared" si="36"/>
        <v>16.8</v>
      </c>
    </row>
    <row r="2323" spans="1:9" x14ac:dyDescent="0.25">
      <c r="A2323" t="s">
        <v>11562</v>
      </c>
      <c r="B2323">
        <v>770523233376</v>
      </c>
      <c r="C2323">
        <v>770523233376</v>
      </c>
      <c r="D2323" t="s">
        <v>11562</v>
      </c>
      <c r="E2323" t="s">
        <v>11561</v>
      </c>
      <c r="F2323">
        <v>1</v>
      </c>
      <c r="G2323" t="s">
        <v>17</v>
      </c>
      <c r="H2323" s="1">
        <v>22.68</v>
      </c>
      <c r="I2323" s="1">
        <f t="shared" si="36"/>
        <v>22.68</v>
      </c>
    </row>
    <row r="2324" spans="1:9" x14ac:dyDescent="0.25">
      <c r="A2324" t="s">
        <v>11562</v>
      </c>
      <c r="B2324">
        <v>770523233376</v>
      </c>
      <c r="C2324">
        <v>770523233376</v>
      </c>
      <c r="D2324" t="s">
        <v>11562</v>
      </c>
      <c r="E2324" t="s">
        <v>11561</v>
      </c>
      <c r="F2324">
        <v>1</v>
      </c>
      <c r="G2324" t="s">
        <v>17</v>
      </c>
      <c r="H2324" s="1">
        <v>22.68</v>
      </c>
      <c r="I2324" s="1">
        <f t="shared" si="36"/>
        <v>22.68</v>
      </c>
    </row>
    <row r="2325" spans="1:9" x14ac:dyDescent="0.25">
      <c r="A2325" t="s">
        <v>11565</v>
      </c>
      <c r="B2325">
        <v>770523233406</v>
      </c>
      <c r="C2325">
        <v>770523233406</v>
      </c>
      <c r="D2325" t="s">
        <v>11564</v>
      </c>
      <c r="E2325" t="s">
        <v>11563</v>
      </c>
      <c r="F2325">
        <v>1</v>
      </c>
      <c r="G2325" t="s">
        <v>17</v>
      </c>
      <c r="H2325" s="1">
        <v>9.24</v>
      </c>
      <c r="I2325" s="1">
        <f t="shared" si="36"/>
        <v>9.24</v>
      </c>
    </row>
    <row r="2326" spans="1:9" x14ac:dyDescent="0.25">
      <c r="A2326" t="s">
        <v>11562</v>
      </c>
      <c r="B2326">
        <v>770523233376</v>
      </c>
      <c r="C2326">
        <v>770523233376</v>
      </c>
      <c r="D2326" t="s">
        <v>11562</v>
      </c>
      <c r="E2326" t="s">
        <v>11561</v>
      </c>
      <c r="F2326">
        <v>1</v>
      </c>
      <c r="G2326" t="s">
        <v>17</v>
      </c>
      <c r="H2326" s="1">
        <v>22.68</v>
      </c>
      <c r="I2326" s="1">
        <f t="shared" si="36"/>
        <v>22.68</v>
      </c>
    </row>
    <row r="2327" spans="1:9" x14ac:dyDescent="0.25">
      <c r="A2327" t="s">
        <v>11562</v>
      </c>
      <c r="B2327">
        <v>770523233376</v>
      </c>
      <c r="C2327">
        <v>770523233376</v>
      </c>
      <c r="D2327" t="s">
        <v>11562</v>
      </c>
      <c r="E2327" t="s">
        <v>11561</v>
      </c>
      <c r="F2327">
        <v>1</v>
      </c>
      <c r="G2327" t="s">
        <v>17</v>
      </c>
      <c r="H2327" s="1">
        <v>22.68</v>
      </c>
      <c r="I2327" s="1">
        <f t="shared" si="36"/>
        <v>22.68</v>
      </c>
    </row>
    <row r="2328" spans="1:9" x14ac:dyDescent="0.25">
      <c r="A2328" t="s">
        <v>11562</v>
      </c>
      <c r="B2328">
        <v>770523233376</v>
      </c>
      <c r="C2328">
        <v>770523233376</v>
      </c>
      <c r="D2328" t="s">
        <v>11562</v>
      </c>
      <c r="E2328" t="s">
        <v>11561</v>
      </c>
      <c r="F2328">
        <v>1</v>
      </c>
      <c r="G2328" t="s">
        <v>17</v>
      </c>
      <c r="H2328" s="1">
        <v>22.68</v>
      </c>
      <c r="I2328" s="1">
        <f t="shared" si="36"/>
        <v>22.68</v>
      </c>
    </row>
    <row r="2329" spans="1:9" x14ac:dyDescent="0.25">
      <c r="A2329" t="s">
        <v>948</v>
      </c>
      <c r="C2329">
        <v>7841347647786</v>
      </c>
      <c r="D2329" t="s">
        <v>949</v>
      </c>
      <c r="E2329" t="s">
        <v>950</v>
      </c>
      <c r="F2329">
        <v>1</v>
      </c>
      <c r="G2329" t="s">
        <v>17</v>
      </c>
      <c r="H2329" s="1">
        <v>41.17</v>
      </c>
      <c r="I2329" s="1">
        <f t="shared" si="36"/>
        <v>41.17</v>
      </c>
    </row>
    <row r="2330" spans="1:9" x14ac:dyDescent="0.25">
      <c r="A2330" t="s">
        <v>948</v>
      </c>
      <c r="C2330">
        <v>7841347647786</v>
      </c>
      <c r="D2330" t="s">
        <v>949</v>
      </c>
      <c r="E2330" t="s">
        <v>950</v>
      </c>
      <c r="F2330">
        <v>1</v>
      </c>
      <c r="G2330" t="s">
        <v>17</v>
      </c>
      <c r="H2330" s="1">
        <v>41.17</v>
      </c>
      <c r="I2330" s="1">
        <f t="shared" si="36"/>
        <v>41.17</v>
      </c>
    </row>
    <row r="2331" spans="1:9" x14ac:dyDescent="0.25">
      <c r="A2331" t="s">
        <v>948</v>
      </c>
      <c r="C2331">
        <v>7841347647786</v>
      </c>
      <c r="D2331" t="s">
        <v>949</v>
      </c>
      <c r="E2331" t="s">
        <v>950</v>
      </c>
      <c r="F2331">
        <v>1</v>
      </c>
      <c r="G2331" t="s">
        <v>17</v>
      </c>
      <c r="H2331" s="1">
        <v>41.17</v>
      </c>
      <c r="I2331" s="1">
        <f t="shared" si="36"/>
        <v>41.17</v>
      </c>
    </row>
    <row r="2332" spans="1:9" x14ac:dyDescent="0.25">
      <c r="A2332" t="s">
        <v>948</v>
      </c>
      <c r="C2332">
        <v>7841347647786</v>
      </c>
      <c r="D2332" t="s">
        <v>949</v>
      </c>
      <c r="E2332" t="s">
        <v>950</v>
      </c>
      <c r="F2332">
        <v>1</v>
      </c>
      <c r="G2332" t="s">
        <v>17</v>
      </c>
      <c r="H2332" s="1">
        <v>41.17</v>
      </c>
      <c r="I2332" s="1">
        <f t="shared" si="36"/>
        <v>41.17</v>
      </c>
    </row>
    <row r="2333" spans="1:9" x14ac:dyDescent="0.25">
      <c r="A2333" t="s">
        <v>948</v>
      </c>
      <c r="C2333">
        <v>7841347647786</v>
      </c>
      <c r="D2333" t="s">
        <v>949</v>
      </c>
      <c r="E2333" t="s">
        <v>950</v>
      </c>
      <c r="F2333">
        <v>1</v>
      </c>
      <c r="G2333" t="s">
        <v>17</v>
      </c>
      <c r="H2333" s="1">
        <v>41.17</v>
      </c>
      <c r="I2333" s="1">
        <f t="shared" si="36"/>
        <v>41.17</v>
      </c>
    </row>
    <row r="2334" spans="1:9" x14ac:dyDescent="0.25">
      <c r="A2334" t="s">
        <v>948</v>
      </c>
      <c r="C2334">
        <v>7841347647786</v>
      </c>
      <c r="D2334" t="s">
        <v>949</v>
      </c>
      <c r="E2334" t="s">
        <v>950</v>
      </c>
      <c r="F2334">
        <v>1</v>
      </c>
      <c r="G2334" t="s">
        <v>17</v>
      </c>
      <c r="H2334" s="1">
        <v>41.17</v>
      </c>
      <c r="I2334" s="1">
        <f t="shared" si="36"/>
        <v>41.17</v>
      </c>
    </row>
    <row r="2335" spans="1:9" x14ac:dyDescent="0.25">
      <c r="A2335" t="s">
        <v>11560</v>
      </c>
      <c r="B2335">
        <v>793707163252</v>
      </c>
      <c r="C2335">
        <v>793707163252</v>
      </c>
      <c r="D2335" t="s">
        <v>11559</v>
      </c>
      <c r="E2335" t="s">
        <v>11558</v>
      </c>
      <c r="F2335">
        <v>1</v>
      </c>
      <c r="G2335" t="s">
        <v>17</v>
      </c>
      <c r="H2335" s="1">
        <v>19.04</v>
      </c>
      <c r="I2335" s="1">
        <f t="shared" si="36"/>
        <v>19.04</v>
      </c>
    </row>
    <row r="2336" spans="1:9" x14ac:dyDescent="0.25">
      <c r="A2336" t="s">
        <v>11560</v>
      </c>
      <c r="B2336">
        <v>793707163252</v>
      </c>
      <c r="C2336">
        <v>793707163252</v>
      </c>
      <c r="D2336" t="s">
        <v>11559</v>
      </c>
      <c r="E2336" t="s">
        <v>11558</v>
      </c>
      <c r="F2336">
        <v>1</v>
      </c>
      <c r="G2336" t="s">
        <v>17</v>
      </c>
      <c r="H2336" s="1">
        <v>19.04</v>
      </c>
      <c r="I2336" s="1">
        <f t="shared" si="36"/>
        <v>19.04</v>
      </c>
    </row>
    <row r="2337" spans="1:9" x14ac:dyDescent="0.25">
      <c r="A2337" t="s">
        <v>11557</v>
      </c>
      <c r="D2337" t="s">
        <v>11556</v>
      </c>
      <c r="E2337" t="s">
        <v>11555</v>
      </c>
      <c r="F2337">
        <v>1</v>
      </c>
      <c r="G2337" t="s">
        <v>17</v>
      </c>
      <c r="H2337" s="1">
        <v>68.959999999999994</v>
      </c>
      <c r="I2337" s="1">
        <f t="shared" si="36"/>
        <v>68.959999999999994</v>
      </c>
    </row>
    <row r="2338" spans="1:9" x14ac:dyDescent="0.25">
      <c r="A2338" t="s">
        <v>11554</v>
      </c>
      <c r="D2338" t="s">
        <v>11553</v>
      </c>
      <c r="E2338" t="s">
        <v>11552</v>
      </c>
      <c r="F2338">
        <v>1</v>
      </c>
      <c r="G2338" t="s">
        <v>17</v>
      </c>
      <c r="H2338" s="1">
        <v>55.92</v>
      </c>
      <c r="I2338" s="1">
        <f t="shared" si="36"/>
        <v>55.92</v>
      </c>
    </row>
    <row r="2339" spans="1:9" x14ac:dyDescent="0.25">
      <c r="A2339" t="s">
        <v>11551</v>
      </c>
      <c r="D2339" t="s">
        <v>11550</v>
      </c>
      <c r="E2339" t="s">
        <v>11549</v>
      </c>
      <c r="F2339">
        <v>1</v>
      </c>
      <c r="G2339" t="s">
        <v>17</v>
      </c>
      <c r="H2339" s="1">
        <v>49.16</v>
      </c>
      <c r="I2339" s="1">
        <f t="shared" si="36"/>
        <v>49.16</v>
      </c>
    </row>
    <row r="2340" spans="1:9" x14ac:dyDescent="0.25">
      <c r="A2340" t="s">
        <v>11545</v>
      </c>
      <c r="C2340">
        <v>3068348059392</v>
      </c>
      <c r="D2340" t="s">
        <v>11544</v>
      </c>
      <c r="E2340" t="s">
        <v>11543</v>
      </c>
      <c r="F2340">
        <v>1</v>
      </c>
      <c r="G2340" t="s">
        <v>17</v>
      </c>
      <c r="H2340" s="1">
        <v>11.33</v>
      </c>
      <c r="I2340" s="1">
        <f t="shared" si="36"/>
        <v>11.33</v>
      </c>
    </row>
    <row r="2341" spans="1:9" x14ac:dyDescent="0.25">
      <c r="A2341" t="s">
        <v>11542</v>
      </c>
      <c r="C2341">
        <v>3250625740738</v>
      </c>
      <c r="D2341" t="s">
        <v>11541</v>
      </c>
      <c r="E2341" t="s">
        <v>11540</v>
      </c>
      <c r="F2341">
        <v>1</v>
      </c>
      <c r="G2341" t="s">
        <v>17</v>
      </c>
      <c r="H2341" s="1">
        <v>22.26</v>
      </c>
      <c r="I2341" s="1">
        <f t="shared" si="36"/>
        <v>22.26</v>
      </c>
    </row>
    <row r="2342" spans="1:9" x14ac:dyDescent="0.25">
      <c r="A2342" t="s">
        <v>11548</v>
      </c>
      <c r="D2342" t="s">
        <v>11547</v>
      </c>
      <c r="E2342" t="s">
        <v>11546</v>
      </c>
      <c r="F2342">
        <v>1</v>
      </c>
      <c r="G2342" t="s">
        <v>17</v>
      </c>
      <c r="H2342" s="1">
        <v>13.44</v>
      </c>
      <c r="I2342" s="1">
        <f t="shared" si="36"/>
        <v>13.44</v>
      </c>
    </row>
    <row r="2343" spans="1:9" x14ac:dyDescent="0.25">
      <c r="A2343" t="s">
        <v>11545</v>
      </c>
      <c r="C2343">
        <v>3068348059392</v>
      </c>
      <c r="D2343" t="s">
        <v>11544</v>
      </c>
      <c r="E2343" t="s">
        <v>11543</v>
      </c>
      <c r="F2343">
        <v>1</v>
      </c>
      <c r="G2343" t="s">
        <v>17</v>
      </c>
      <c r="H2343" s="1">
        <v>11.33</v>
      </c>
      <c r="I2343" s="1">
        <f t="shared" si="36"/>
        <v>11.33</v>
      </c>
    </row>
    <row r="2344" spans="1:9" x14ac:dyDescent="0.25">
      <c r="A2344" t="s">
        <v>11545</v>
      </c>
      <c r="C2344">
        <v>3068348059392</v>
      </c>
      <c r="D2344" t="s">
        <v>11544</v>
      </c>
      <c r="E2344" t="s">
        <v>11543</v>
      </c>
      <c r="F2344">
        <v>1</v>
      </c>
      <c r="G2344" t="s">
        <v>17</v>
      </c>
      <c r="H2344" s="1">
        <v>11.33</v>
      </c>
      <c r="I2344" s="1">
        <f t="shared" si="36"/>
        <v>11.33</v>
      </c>
    </row>
    <row r="2345" spans="1:9" x14ac:dyDescent="0.25">
      <c r="A2345" t="s">
        <v>11542</v>
      </c>
      <c r="C2345">
        <v>3250625740738</v>
      </c>
      <c r="D2345" t="s">
        <v>11541</v>
      </c>
      <c r="E2345" t="s">
        <v>11540</v>
      </c>
      <c r="F2345">
        <v>1</v>
      </c>
      <c r="G2345" t="s">
        <v>17</v>
      </c>
      <c r="H2345" s="1">
        <v>22.26</v>
      </c>
      <c r="I2345" s="1">
        <f t="shared" si="36"/>
        <v>22.26</v>
      </c>
    </row>
    <row r="2346" spans="1:9" x14ac:dyDescent="0.25">
      <c r="A2346" t="s">
        <v>2837</v>
      </c>
      <c r="C2346">
        <v>6953698010209</v>
      </c>
      <c r="D2346" t="s">
        <v>2837</v>
      </c>
      <c r="E2346" t="s">
        <v>2836</v>
      </c>
      <c r="F2346">
        <v>1</v>
      </c>
      <c r="G2346" t="s">
        <v>17</v>
      </c>
      <c r="H2346" s="1">
        <v>25.2</v>
      </c>
      <c r="I2346" s="1">
        <f t="shared" si="36"/>
        <v>25.2</v>
      </c>
    </row>
    <row r="2347" spans="1:9" x14ac:dyDescent="0.25">
      <c r="A2347" t="s">
        <v>2837</v>
      </c>
      <c r="C2347">
        <v>6953698010209</v>
      </c>
      <c r="D2347" t="s">
        <v>2837</v>
      </c>
      <c r="E2347" t="s">
        <v>2836</v>
      </c>
      <c r="F2347">
        <v>1</v>
      </c>
      <c r="G2347" t="s">
        <v>17</v>
      </c>
      <c r="H2347" s="1">
        <v>25.2</v>
      </c>
      <c r="I2347" s="1">
        <f t="shared" si="36"/>
        <v>25.2</v>
      </c>
    </row>
    <row r="2348" spans="1:9" x14ac:dyDescent="0.25">
      <c r="A2348" t="s">
        <v>2837</v>
      </c>
      <c r="C2348">
        <v>6953698010209</v>
      </c>
      <c r="D2348" t="s">
        <v>2837</v>
      </c>
      <c r="E2348" t="s">
        <v>2836</v>
      </c>
      <c r="F2348">
        <v>1</v>
      </c>
      <c r="G2348" t="s">
        <v>17</v>
      </c>
      <c r="H2348" s="1">
        <v>25.2</v>
      </c>
      <c r="I2348" s="1">
        <f t="shared" si="36"/>
        <v>25.2</v>
      </c>
    </row>
    <row r="2349" spans="1:9" x14ac:dyDescent="0.25">
      <c r="A2349" t="s">
        <v>2837</v>
      </c>
      <c r="C2349">
        <v>6953698010209</v>
      </c>
      <c r="D2349" t="s">
        <v>2837</v>
      </c>
      <c r="E2349" t="s">
        <v>2836</v>
      </c>
      <c r="F2349">
        <v>1</v>
      </c>
      <c r="G2349" t="s">
        <v>17</v>
      </c>
      <c r="H2349" s="1">
        <v>25.2</v>
      </c>
      <c r="I2349" s="1">
        <f t="shared" si="36"/>
        <v>25.2</v>
      </c>
    </row>
    <row r="2350" spans="1:9" x14ac:dyDescent="0.25">
      <c r="A2350" t="s">
        <v>2837</v>
      </c>
      <c r="C2350">
        <v>6953698010209</v>
      </c>
      <c r="D2350" t="s">
        <v>2837</v>
      </c>
      <c r="E2350" t="s">
        <v>2836</v>
      </c>
      <c r="F2350">
        <v>1</v>
      </c>
      <c r="G2350" t="s">
        <v>17</v>
      </c>
      <c r="H2350" s="1">
        <v>25.2</v>
      </c>
      <c r="I2350" s="1">
        <f t="shared" si="36"/>
        <v>25.2</v>
      </c>
    </row>
    <row r="2351" spans="1:9" x14ac:dyDescent="0.25">
      <c r="A2351" t="s">
        <v>11536</v>
      </c>
      <c r="B2351">
        <v>763231677839</v>
      </c>
      <c r="C2351">
        <v>763231677839</v>
      </c>
      <c r="D2351" t="s">
        <v>11535</v>
      </c>
      <c r="E2351" t="s">
        <v>11534</v>
      </c>
      <c r="F2351">
        <v>1</v>
      </c>
      <c r="G2351" t="s">
        <v>17</v>
      </c>
      <c r="H2351" s="1">
        <v>10.92</v>
      </c>
      <c r="I2351" s="1">
        <f t="shared" si="36"/>
        <v>10.92</v>
      </c>
    </row>
    <row r="2352" spans="1:9" x14ac:dyDescent="0.25">
      <c r="A2352" t="s">
        <v>11527</v>
      </c>
      <c r="D2352" t="s">
        <v>11526</v>
      </c>
      <c r="E2352" t="s">
        <v>11525</v>
      </c>
      <c r="F2352">
        <v>1</v>
      </c>
      <c r="G2352" t="s">
        <v>17</v>
      </c>
      <c r="H2352" s="1">
        <v>13.44</v>
      </c>
      <c r="I2352" s="1">
        <f t="shared" si="36"/>
        <v>13.44</v>
      </c>
    </row>
    <row r="2353" spans="1:9" x14ac:dyDescent="0.25">
      <c r="A2353" t="s">
        <v>11530</v>
      </c>
      <c r="B2353">
        <v>763231674340</v>
      </c>
      <c r="C2353">
        <v>763231674340</v>
      </c>
      <c r="D2353" t="s">
        <v>11529</v>
      </c>
      <c r="E2353" t="s">
        <v>11528</v>
      </c>
      <c r="F2353">
        <v>1</v>
      </c>
      <c r="G2353" t="s">
        <v>17</v>
      </c>
      <c r="H2353" s="1">
        <v>8.48</v>
      </c>
      <c r="I2353" s="1">
        <f t="shared" si="36"/>
        <v>8.48</v>
      </c>
    </row>
    <row r="2354" spans="1:9" x14ac:dyDescent="0.25">
      <c r="A2354" t="s">
        <v>11533</v>
      </c>
      <c r="B2354">
        <v>763231674371</v>
      </c>
      <c r="C2354">
        <v>763231674371</v>
      </c>
      <c r="D2354" t="s">
        <v>11532</v>
      </c>
      <c r="E2354" t="s">
        <v>11531</v>
      </c>
      <c r="F2354">
        <v>1</v>
      </c>
      <c r="G2354" t="s">
        <v>17</v>
      </c>
      <c r="H2354" s="1">
        <v>12.99</v>
      </c>
      <c r="I2354" s="1">
        <f t="shared" si="36"/>
        <v>12.99</v>
      </c>
    </row>
    <row r="2355" spans="1:9" x14ac:dyDescent="0.25">
      <c r="A2355" t="s">
        <v>11539</v>
      </c>
      <c r="D2355" t="s">
        <v>11538</v>
      </c>
      <c r="E2355" t="s">
        <v>11537</v>
      </c>
      <c r="F2355">
        <v>1</v>
      </c>
      <c r="G2355" t="s">
        <v>17</v>
      </c>
      <c r="H2355" s="1">
        <v>11.99</v>
      </c>
      <c r="I2355" s="1">
        <f t="shared" si="36"/>
        <v>11.99</v>
      </c>
    </row>
    <row r="2356" spans="1:9" x14ac:dyDescent="0.25">
      <c r="A2356" t="s">
        <v>11536</v>
      </c>
      <c r="B2356">
        <v>763231677839</v>
      </c>
      <c r="C2356">
        <v>763231677839</v>
      </c>
      <c r="D2356" t="s">
        <v>11535</v>
      </c>
      <c r="E2356" t="s">
        <v>11534</v>
      </c>
      <c r="F2356">
        <v>1</v>
      </c>
      <c r="G2356" t="s">
        <v>17</v>
      </c>
      <c r="H2356" s="1">
        <v>10.92</v>
      </c>
      <c r="I2356" s="1">
        <f t="shared" si="36"/>
        <v>10.92</v>
      </c>
    </row>
    <row r="2357" spans="1:9" x14ac:dyDescent="0.25">
      <c r="A2357" t="s">
        <v>11536</v>
      </c>
      <c r="B2357">
        <v>763231677839</v>
      </c>
      <c r="C2357">
        <v>763231677839</v>
      </c>
      <c r="D2357" t="s">
        <v>11535</v>
      </c>
      <c r="E2357" t="s">
        <v>11534</v>
      </c>
      <c r="F2357">
        <v>1</v>
      </c>
      <c r="G2357" t="s">
        <v>17</v>
      </c>
      <c r="H2357" s="1">
        <v>10.92</v>
      </c>
      <c r="I2357" s="1">
        <f t="shared" si="36"/>
        <v>10.92</v>
      </c>
    </row>
    <row r="2358" spans="1:9" x14ac:dyDescent="0.25">
      <c r="A2358" t="s">
        <v>11533</v>
      </c>
      <c r="B2358">
        <v>763231674371</v>
      </c>
      <c r="C2358">
        <v>763231674371</v>
      </c>
      <c r="D2358" t="s">
        <v>11532</v>
      </c>
      <c r="E2358" t="s">
        <v>11531</v>
      </c>
      <c r="F2358">
        <v>1</v>
      </c>
      <c r="G2358" t="s">
        <v>17</v>
      </c>
      <c r="H2358" s="1">
        <v>12.99</v>
      </c>
      <c r="I2358" s="1">
        <f t="shared" si="36"/>
        <v>12.99</v>
      </c>
    </row>
    <row r="2359" spans="1:9" x14ac:dyDescent="0.25">
      <c r="A2359" t="s">
        <v>11530</v>
      </c>
      <c r="B2359">
        <v>763231674340</v>
      </c>
      <c r="C2359">
        <v>763231674340</v>
      </c>
      <c r="D2359" t="s">
        <v>11529</v>
      </c>
      <c r="E2359" t="s">
        <v>11528</v>
      </c>
      <c r="F2359">
        <v>1</v>
      </c>
      <c r="G2359" t="s">
        <v>17</v>
      </c>
      <c r="H2359" s="1">
        <v>8.48</v>
      </c>
      <c r="I2359" s="1">
        <f t="shared" si="36"/>
        <v>8.48</v>
      </c>
    </row>
    <row r="2360" spans="1:9" x14ac:dyDescent="0.25">
      <c r="A2360" t="s">
        <v>11527</v>
      </c>
      <c r="D2360" t="s">
        <v>11526</v>
      </c>
      <c r="E2360" t="s">
        <v>11525</v>
      </c>
      <c r="F2360">
        <v>1</v>
      </c>
      <c r="G2360" t="s">
        <v>17</v>
      </c>
      <c r="H2360" s="1">
        <v>13.44</v>
      </c>
      <c r="I2360" s="1">
        <f t="shared" si="36"/>
        <v>13.44</v>
      </c>
    </row>
    <row r="2361" spans="1:9" x14ac:dyDescent="0.25">
      <c r="A2361" t="s">
        <v>11524</v>
      </c>
      <c r="B2361">
        <v>758277048293</v>
      </c>
      <c r="C2361">
        <v>758277048293</v>
      </c>
      <c r="D2361" t="s">
        <v>11523</v>
      </c>
      <c r="E2361" t="s">
        <v>11522</v>
      </c>
      <c r="F2361">
        <v>1</v>
      </c>
      <c r="G2361" t="s">
        <v>17</v>
      </c>
      <c r="H2361" s="1">
        <v>26.66</v>
      </c>
      <c r="I2361" s="1">
        <f t="shared" si="36"/>
        <v>26.66</v>
      </c>
    </row>
    <row r="2362" spans="1:9" x14ac:dyDescent="0.25">
      <c r="A2362" t="s">
        <v>11521</v>
      </c>
      <c r="B2362">
        <v>758277042475</v>
      </c>
      <c r="C2362">
        <v>758277042475</v>
      </c>
      <c r="D2362" t="s">
        <v>11520</v>
      </c>
      <c r="E2362" t="s">
        <v>11519</v>
      </c>
      <c r="F2362">
        <v>1</v>
      </c>
      <c r="G2362" t="s">
        <v>17</v>
      </c>
      <c r="H2362" s="1">
        <v>12.6</v>
      </c>
      <c r="I2362" s="1">
        <f t="shared" si="36"/>
        <v>12.6</v>
      </c>
    </row>
    <row r="2363" spans="1:9" x14ac:dyDescent="0.25">
      <c r="A2363" t="s">
        <v>11518</v>
      </c>
      <c r="B2363">
        <v>758277116107</v>
      </c>
      <c r="C2363">
        <v>758277116107</v>
      </c>
      <c r="D2363" t="s">
        <v>11517</v>
      </c>
      <c r="E2363" t="s">
        <v>11516</v>
      </c>
      <c r="F2363">
        <v>1</v>
      </c>
      <c r="G2363" t="s">
        <v>17</v>
      </c>
      <c r="H2363" s="1">
        <v>33.61</v>
      </c>
      <c r="I2363" s="1">
        <f t="shared" si="36"/>
        <v>33.61</v>
      </c>
    </row>
    <row r="2364" spans="1:9" x14ac:dyDescent="0.25">
      <c r="A2364" t="s">
        <v>11515</v>
      </c>
      <c r="B2364">
        <v>758277048576</v>
      </c>
      <c r="C2364">
        <v>758277048576</v>
      </c>
      <c r="D2364" t="s">
        <v>11514</v>
      </c>
      <c r="E2364" t="s">
        <v>11513</v>
      </c>
      <c r="F2364">
        <v>1</v>
      </c>
      <c r="G2364" t="s">
        <v>17</v>
      </c>
      <c r="H2364" s="1">
        <v>20.91</v>
      </c>
      <c r="I2364" s="1">
        <f t="shared" si="36"/>
        <v>20.91</v>
      </c>
    </row>
    <row r="2365" spans="1:9" x14ac:dyDescent="0.25">
      <c r="A2365" t="s">
        <v>11512</v>
      </c>
      <c r="C2365">
        <v>8720254180014</v>
      </c>
      <c r="D2365" t="s">
        <v>11512</v>
      </c>
      <c r="E2365" t="s">
        <v>11511</v>
      </c>
      <c r="F2365">
        <v>1</v>
      </c>
      <c r="G2365" t="s">
        <v>17</v>
      </c>
      <c r="H2365" s="1">
        <v>41.97</v>
      </c>
      <c r="I2365" s="1">
        <f t="shared" si="36"/>
        <v>41.97</v>
      </c>
    </row>
    <row r="2366" spans="1:9" x14ac:dyDescent="0.25">
      <c r="A2366" t="s">
        <v>11510</v>
      </c>
      <c r="D2366" t="s">
        <v>11509</v>
      </c>
      <c r="E2366" t="s">
        <v>11508</v>
      </c>
      <c r="F2366">
        <v>1</v>
      </c>
      <c r="G2366" t="s">
        <v>17</v>
      </c>
      <c r="H2366" s="1">
        <v>16.39</v>
      </c>
      <c r="I2366" s="1">
        <f t="shared" si="36"/>
        <v>16.39</v>
      </c>
    </row>
    <row r="2367" spans="1:9" x14ac:dyDescent="0.25">
      <c r="A2367" t="s">
        <v>11510</v>
      </c>
      <c r="D2367" t="s">
        <v>11509</v>
      </c>
      <c r="E2367" t="s">
        <v>11508</v>
      </c>
      <c r="F2367">
        <v>1</v>
      </c>
      <c r="G2367" t="s">
        <v>17</v>
      </c>
      <c r="H2367" s="1">
        <v>16.39</v>
      </c>
      <c r="I2367" s="1">
        <f t="shared" si="36"/>
        <v>16.39</v>
      </c>
    </row>
    <row r="2368" spans="1:9" x14ac:dyDescent="0.25">
      <c r="A2368" t="s">
        <v>11510</v>
      </c>
      <c r="D2368" t="s">
        <v>11509</v>
      </c>
      <c r="E2368" t="s">
        <v>11508</v>
      </c>
      <c r="F2368">
        <v>1</v>
      </c>
      <c r="G2368" t="s">
        <v>17</v>
      </c>
      <c r="H2368" s="1">
        <v>16.39</v>
      </c>
      <c r="I2368" s="1">
        <f t="shared" si="36"/>
        <v>16.39</v>
      </c>
    </row>
    <row r="2369" spans="1:9" x14ac:dyDescent="0.25">
      <c r="A2369" t="s">
        <v>11510</v>
      </c>
      <c r="D2369" t="s">
        <v>11509</v>
      </c>
      <c r="E2369" t="s">
        <v>11508</v>
      </c>
      <c r="F2369">
        <v>1</v>
      </c>
      <c r="G2369" t="s">
        <v>17</v>
      </c>
      <c r="H2369" s="1">
        <v>16.39</v>
      </c>
      <c r="I2369" s="1">
        <f t="shared" si="36"/>
        <v>16.39</v>
      </c>
    </row>
    <row r="2370" spans="1:9" x14ac:dyDescent="0.25">
      <c r="A2370" t="s">
        <v>11510</v>
      </c>
      <c r="D2370" t="s">
        <v>11509</v>
      </c>
      <c r="E2370" t="s">
        <v>11508</v>
      </c>
      <c r="F2370">
        <v>1</v>
      </c>
      <c r="G2370" t="s">
        <v>17</v>
      </c>
      <c r="H2370" s="1">
        <v>16.39</v>
      </c>
      <c r="I2370" s="1">
        <f t="shared" ref="I2370:I2433" si="37">H2370*F2370</f>
        <v>16.39</v>
      </c>
    </row>
    <row r="2371" spans="1:9" x14ac:dyDescent="0.25">
      <c r="A2371" t="s">
        <v>11510</v>
      </c>
      <c r="D2371" t="s">
        <v>11509</v>
      </c>
      <c r="E2371" t="s">
        <v>11508</v>
      </c>
      <c r="F2371">
        <v>1</v>
      </c>
      <c r="G2371" t="s">
        <v>17</v>
      </c>
      <c r="H2371" s="1">
        <v>16.39</v>
      </c>
      <c r="I2371" s="1">
        <f t="shared" si="37"/>
        <v>16.39</v>
      </c>
    </row>
    <row r="2372" spans="1:9" x14ac:dyDescent="0.25">
      <c r="A2372" t="s">
        <v>11510</v>
      </c>
      <c r="D2372" t="s">
        <v>11509</v>
      </c>
      <c r="E2372" t="s">
        <v>11508</v>
      </c>
      <c r="F2372">
        <v>1</v>
      </c>
      <c r="G2372" t="s">
        <v>17</v>
      </c>
      <c r="H2372" s="1">
        <v>16.39</v>
      </c>
      <c r="I2372" s="1">
        <f t="shared" si="37"/>
        <v>16.39</v>
      </c>
    </row>
    <row r="2373" spans="1:9" x14ac:dyDescent="0.25">
      <c r="A2373" t="s">
        <v>11510</v>
      </c>
      <c r="D2373" t="s">
        <v>11509</v>
      </c>
      <c r="E2373" t="s">
        <v>11508</v>
      </c>
      <c r="F2373">
        <v>1</v>
      </c>
      <c r="G2373" t="s">
        <v>17</v>
      </c>
      <c r="H2373" s="1">
        <v>16.39</v>
      </c>
      <c r="I2373" s="1">
        <f t="shared" si="37"/>
        <v>16.39</v>
      </c>
    </row>
    <row r="2374" spans="1:9" x14ac:dyDescent="0.25">
      <c r="A2374" t="s">
        <v>11507</v>
      </c>
      <c r="D2374" t="s">
        <v>11506</v>
      </c>
      <c r="E2374" t="s">
        <v>11505</v>
      </c>
      <c r="F2374">
        <v>1</v>
      </c>
      <c r="G2374" t="s">
        <v>17</v>
      </c>
      <c r="H2374" s="1">
        <v>12.56</v>
      </c>
      <c r="I2374" s="1">
        <f t="shared" si="37"/>
        <v>12.56</v>
      </c>
    </row>
    <row r="2375" spans="1:9" x14ac:dyDescent="0.25">
      <c r="A2375" t="s">
        <v>10807</v>
      </c>
      <c r="D2375" t="s">
        <v>10806</v>
      </c>
      <c r="E2375" t="s">
        <v>10805</v>
      </c>
      <c r="F2375">
        <v>1</v>
      </c>
      <c r="G2375" t="s">
        <v>17</v>
      </c>
      <c r="H2375" s="1">
        <v>15.08</v>
      </c>
      <c r="I2375" s="1">
        <f t="shared" si="37"/>
        <v>15.08</v>
      </c>
    </row>
    <row r="2376" spans="1:9" x14ac:dyDescent="0.25">
      <c r="A2376" t="s">
        <v>11504</v>
      </c>
      <c r="D2376" t="s">
        <v>11503</v>
      </c>
      <c r="E2376" t="s">
        <v>11502</v>
      </c>
      <c r="F2376">
        <v>1</v>
      </c>
      <c r="G2376" t="s">
        <v>17</v>
      </c>
      <c r="H2376" s="1">
        <v>10.9</v>
      </c>
      <c r="I2376" s="1">
        <f t="shared" si="37"/>
        <v>10.9</v>
      </c>
    </row>
    <row r="2377" spans="1:9" x14ac:dyDescent="0.25">
      <c r="A2377" t="s">
        <v>11501</v>
      </c>
      <c r="D2377" t="s">
        <v>11500</v>
      </c>
      <c r="E2377" t="s">
        <v>11499</v>
      </c>
      <c r="F2377">
        <v>1</v>
      </c>
      <c r="G2377" t="s">
        <v>17</v>
      </c>
      <c r="H2377" s="1">
        <v>18.97</v>
      </c>
      <c r="I2377" s="1">
        <f t="shared" si="37"/>
        <v>18.97</v>
      </c>
    </row>
    <row r="2378" spans="1:9" x14ac:dyDescent="0.25">
      <c r="A2378" t="s">
        <v>4773</v>
      </c>
      <c r="D2378" t="s">
        <v>4772</v>
      </c>
      <c r="E2378" t="s">
        <v>4771</v>
      </c>
      <c r="F2378">
        <v>1</v>
      </c>
      <c r="G2378" t="s">
        <v>17</v>
      </c>
      <c r="H2378" s="1">
        <v>19.3</v>
      </c>
      <c r="I2378" s="1">
        <f t="shared" si="37"/>
        <v>19.3</v>
      </c>
    </row>
    <row r="2379" spans="1:9" x14ac:dyDescent="0.25">
      <c r="A2379" t="s">
        <v>2703</v>
      </c>
      <c r="C2379">
        <v>4029811449156</v>
      </c>
      <c r="D2379" t="s">
        <v>2702</v>
      </c>
      <c r="E2379" t="s">
        <v>2701</v>
      </c>
      <c r="F2379">
        <v>1</v>
      </c>
      <c r="G2379" t="s">
        <v>17</v>
      </c>
      <c r="H2379" s="1">
        <v>57.06</v>
      </c>
      <c r="I2379" s="1">
        <f t="shared" si="37"/>
        <v>57.06</v>
      </c>
    </row>
    <row r="2380" spans="1:9" x14ac:dyDescent="0.25">
      <c r="A2380" t="s">
        <v>11498</v>
      </c>
      <c r="C2380">
        <v>4039525116947</v>
      </c>
      <c r="D2380" t="s">
        <v>11497</v>
      </c>
      <c r="E2380" t="s">
        <v>11496</v>
      </c>
      <c r="F2380">
        <v>1</v>
      </c>
      <c r="G2380" t="s">
        <v>17</v>
      </c>
      <c r="H2380" s="1">
        <v>25.78</v>
      </c>
      <c r="I2380" s="1">
        <f t="shared" si="37"/>
        <v>25.78</v>
      </c>
    </row>
    <row r="2381" spans="1:9" x14ac:dyDescent="0.25">
      <c r="A2381" t="s">
        <v>11495</v>
      </c>
      <c r="C2381">
        <v>4039525116923</v>
      </c>
      <c r="D2381" t="s">
        <v>11494</v>
      </c>
      <c r="E2381" t="s">
        <v>11493</v>
      </c>
      <c r="F2381">
        <v>1</v>
      </c>
      <c r="G2381" t="s">
        <v>17</v>
      </c>
      <c r="H2381" s="1">
        <v>25.13</v>
      </c>
      <c r="I2381" s="1">
        <f t="shared" si="37"/>
        <v>25.13</v>
      </c>
    </row>
    <row r="2382" spans="1:9" x14ac:dyDescent="0.25">
      <c r="A2382" t="s">
        <v>1994</v>
      </c>
      <c r="C2382">
        <v>5060785620973</v>
      </c>
      <c r="D2382" t="s">
        <v>1993</v>
      </c>
      <c r="E2382" t="s">
        <v>1992</v>
      </c>
      <c r="F2382">
        <v>1</v>
      </c>
      <c r="G2382" t="s">
        <v>17</v>
      </c>
      <c r="H2382" s="1">
        <v>13.44</v>
      </c>
      <c r="I2382" s="1">
        <f t="shared" si="37"/>
        <v>13.44</v>
      </c>
    </row>
    <row r="2383" spans="1:9" x14ac:dyDescent="0.25">
      <c r="A2383" t="s">
        <v>4221</v>
      </c>
      <c r="B2383">
        <v>793565973291</v>
      </c>
      <c r="C2383">
        <v>793565973291</v>
      </c>
      <c r="D2383" t="s">
        <v>11492</v>
      </c>
      <c r="E2383" t="s">
        <v>4219</v>
      </c>
      <c r="F2383">
        <v>1</v>
      </c>
      <c r="G2383" t="s">
        <v>17</v>
      </c>
      <c r="H2383" s="1">
        <v>66.66</v>
      </c>
      <c r="I2383" s="1">
        <f t="shared" si="37"/>
        <v>66.66</v>
      </c>
    </row>
    <row r="2384" spans="1:9" x14ac:dyDescent="0.25">
      <c r="A2384" t="s">
        <v>10917</v>
      </c>
      <c r="C2384">
        <v>4260689750009</v>
      </c>
      <c r="D2384" t="s">
        <v>10917</v>
      </c>
      <c r="E2384" t="s">
        <v>10916</v>
      </c>
      <c r="F2384">
        <v>1</v>
      </c>
      <c r="G2384" t="s">
        <v>17</v>
      </c>
      <c r="H2384" s="1">
        <v>33.61</v>
      </c>
      <c r="I2384" s="1">
        <f t="shared" si="37"/>
        <v>33.61</v>
      </c>
    </row>
    <row r="2385" spans="1:9" x14ac:dyDescent="0.25">
      <c r="A2385" t="s">
        <v>11491</v>
      </c>
      <c r="D2385" t="s">
        <v>11490</v>
      </c>
      <c r="E2385" t="s">
        <v>11489</v>
      </c>
      <c r="F2385">
        <v>1</v>
      </c>
      <c r="G2385" t="s">
        <v>17</v>
      </c>
      <c r="H2385" s="1">
        <v>100.8</v>
      </c>
      <c r="I2385" s="1">
        <f t="shared" si="37"/>
        <v>100.8</v>
      </c>
    </row>
    <row r="2386" spans="1:9" x14ac:dyDescent="0.25">
      <c r="A2386" t="s">
        <v>11488</v>
      </c>
      <c r="C2386">
        <v>6420613980317</v>
      </c>
      <c r="D2386" t="s">
        <v>11488</v>
      </c>
      <c r="E2386" t="s">
        <v>11487</v>
      </c>
      <c r="F2386">
        <v>1</v>
      </c>
      <c r="G2386" t="s">
        <v>17</v>
      </c>
      <c r="H2386" s="1">
        <v>100.76</v>
      </c>
      <c r="I2386" s="1">
        <f t="shared" si="37"/>
        <v>100.76</v>
      </c>
    </row>
    <row r="2387" spans="1:9" x14ac:dyDescent="0.25">
      <c r="A2387" t="s">
        <v>11486</v>
      </c>
      <c r="B2387">
        <v>706695807190</v>
      </c>
      <c r="C2387">
        <v>4037445141803</v>
      </c>
      <c r="D2387" t="s">
        <v>11485</v>
      </c>
      <c r="E2387" t="s">
        <v>11484</v>
      </c>
      <c r="F2387">
        <v>1</v>
      </c>
      <c r="G2387" t="s">
        <v>17</v>
      </c>
      <c r="H2387" s="1">
        <v>59.75</v>
      </c>
      <c r="I2387" s="1">
        <f t="shared" si="37"/>
        <v>59.75</v>
      </c>
    </row>
    <row r="2388" spans="1:9" x14ac:dyDescent="0.25">
      <c r="A2388" t="s">
        <v>10683</v>
      </c>
      <c r="B2388">
        <v>779324966056</v>
      </c>
      <c r="C2388">
        <v>779324966056</v>
      </c>
      <c r="D2388" t="s">
        <v>10682</v>
      </c>
      <c r="E2388" t="s">
        <v>10681</v>
      </c>
      <c r="F2388">
        <v>1</v>
      </c>
      <c r="G2388" t="s">
        <v>17</v>
      </c>
      <c r="H2388" s="1">
        <v>38.65</v>
      </c>
      <c r="I2388" s="1">
        <f t="shared" si="37"/>
        <v>38.65</v>
      </c>
    </row>
    <row r="2389" spans="1:9" x14ac:dyDescent="0.25">
      <c r="A2389" t="s">
        <v>11483</v>
      </c>
      <c r="C2389">
        <v>8719326356907</v>
      </c>
      <c r="D2389" t="s">
        <v>11483</v>
      </c>
      <c r="E2389" t="s">
        <v>11482</v>
      </c>
      <c r="F2389">
        <v>1</v>
      </c>
      <c r="G2389" t="s">
        <v>17</v>
      </c>
      <c r="H2389" s="1">
        <v>37.729999999999997</v>
      </c>
      <c r="I2389" s="1">
        <f t="shared" si="37"/>
        <v>37.729999999999997</v>
      </c>
    </row>
    <row r="2390" spans="1:9" x14ac:dyDescent="0.25">
      <c r="A2390" t="s">
        <v>9454</v>
      </c>
      <c r="B2390">
        <v>738586647295</v>
      </c>
      <c r="C2390">
        <v>738586647295</v>
      </c>
      <c r="D2390" t="s">
        <v>9453</v>
      </c>
      <c r="E2390" t="s">
        <v>9452</v>
      </c>
      <c r="F2390">
        <v>1</v>
      </c>
      <c r="G2390" t="s">
        <v>17</v>
      </c>
      <c r="H2390" s="1">
        <v>8.48</v>
      </c>
      <c r="I2390" s="1">
        <f t="shared" si="37"/>
        <v>8.48</v>
      </c>
    </row>
    <row r="2391" spans="1:9" x14ac:dyDescent="0.25">
      <c r="A2391" t="s">
        <v>11431</v>
      </c>
      <c r="B2391">
        <v>655100588660</v>
      </c>
      <c r="C2391">
        <v>655100588660</v>
      </c>
      <c r="D2391" t="s">
        <v>11430</v>
      </c>
      <c r="E2391" t="s">
        <v>11429</v>
      </c>
      <c r="F2391">
        <v>1</v>
      </c>
      <c r="G2391" t="s">
        <v>17</v>
      </c>
      <c r="H2391" s="1">
        <v>25</v>
      </c>
      <c r="I2391" s="1">
        <f t="shared" si="37"/>
        <v>25</v>
      </c>
    </row>
    <row r="2392" spans="1:9" x14ac:dyDescent="0.25">
      <c r="A2392" t="s">
        <v>11434</v>
      </c>
      <c r="B2392">
        <v>655100588066</v>
      </c>
      <c r="C2392">
        <v>655100588066</v>
      </c>
      <c r="D2392" t="s">
        <v>11433</v>
      </c>
      <c r="E2392" t="s">
        <v>11432</v>
      </c>
      <c r="F2392">
        <v>1</v>
      </c>
      <c r="G2392" t="s">
        <v>17</v>
      </c>
      <c r="H2392" s="1">
        <v>47.83</v>
      </c>
      <c r="I2392" s="1">
        <f t="shared" si="37"/>
        <v>47.83</v>
      </c>
    </row>
    <row r="2393" spans="1:9" x14ac:dyDescent="0.25">
      <c r="A2393" t="s">
        <v>11431</v>
      </c>
      <c r="B2393">
        <v>655100588660</v>
      </c>
      <c r="C2393">
        <v>655100588660</v>
      </c>
      <c r="D2393" t="s">
        <v>11430</v>
      </c>
      <c r="E2393" t="s">
        <v>11429</v>
      </c>
      <c r="F2393">
        <v>1</v>
      </c>
      <c r="G2393" t="s">
        <v>17</v>
      </c>
      <c r="H2393" s="1">
        <v>25</v>
      </c>
      <c r="I2393" s="1">
        <f t="shared" si="37"/>
        <v>25</v>
      </c>
    </row>
    <row r="2394" spans="1:9" x14ac:dyDescent="0.25">
      <c r="A2394" t="s">
        <v>11481</v>
      </c>
      <c r="B2394">
        <v>754207380358</v>
      </c>
      <c r="C2394">
        <v>754207380358</v>
      </c>
      <c r="D2394" t="s">
        <v>11480</v>
      </c>
      <c r="E2394" t="s">
        <v>11479</v>
      </c>
      <c r="F2394">
        <v>1</v>
      </c>
      <c r="G2394" t="s">
        <v>17</v>
      </c>
      <c r="H2394" s="1">
        <v>13.44</v>
      </c>
      <c r="I2394" s="1">
        <f t="shared" si="37"/>
        <v>13.44</v>
      </c>
    </row>
    <row r="2395" spans="1:9" x14ac:dyDescent="0.25">
      <c r="A2395" t="s">
        <v>11478</v>
      </c>
      <c r="B2395">
        <v>840143508632</v>
      </c>
      <c r="C2395">
        <v>840143508632</v>
      </c>
      <c r="D2395" t="s">
        <v>11477</v>
      </c>
      <c r="E2395" t="s">
        <v>11476</v>
      </c>
      <c r="F2395">
        <v>1</v>
      </c>
      <c r="G2395" t="s">
        <v>17</v>
      </c>
      <c r="H2395" s="1">
        <v>15.56</v>
      </c>
      <c r="I2395" s="1">
        <f t="shared" si="37"/>
        <v>15.56</v>
      </c>
    </row>
    <row r="2396" spans="1:9" x14ac:dyDescent="0.25">
      <c r="A2396" t="s">
        <v>11469</v>
      </c>
      <c r="D2396" t="s">
        <v>11468</v>
      </c>
      <c r="E2396" t="s">
        <v>11467</v>
      </c>
      <c r="F2396">
        <v>1</v>
      </c>
      <c r="G2396" t="s">
        <v>17</v>
      </c>
      <c r="H2396" s="1">
        <v>11.13</v>
      </c>
      <c r="I2396" s="1">
        <f t="shared" si="37"/>
        <v>11.13</v>
      </c>
    </row>
    <row r="2397" spans="1:9" x14ac:dyDescent="0.25">
      <c r="A2397" t="s">
        <v>11475</v>
      </c>
      <c r="D2397" t="s">
        <v>11474</v>
      </c>
      <c r="E2397" t="s">
        <v>11473</v>
      </c>
      <c r="F2397">
        <v>1</v>
      </c>
      <c r="G2397" t="s">
        <v>17</v>
      </c>
      <c r="H2397" s="1">
        <v>21.99</v>
      </c>
      <c r="I2397" s="1">
        <f t="shared" si="37"/>
        <v>21.99</v>
      </c>
    </row>
    <row r="2398" spans="1:9" x14ac:dyDescent="0.25">
      <c r="A2398" t="s">
        <v>11472</v>
      </c>
      <c r="D2398" t="s">
        <v>11471</v>
      </c>
      <c r="E2398" t="s">
        <v>11470</v>
      </c>
      <c r="F2398">
        <v>1</v>
      </c>
      <c r="G2398" t="s">
        <v>17</v>
      </c>
      <c r="H2398" s="1">
        <v>13.41</v>
      </c>
      <c r="I2398" s="1">
        <f t="shared" si="37"/>
        <v>13.41</v>
      </c>
    </row>
    <row r="2399" spans="1:9" x14ac:dyDescent="0.25">
      <c r="A2399" t="s">
        <v>11469</v>
      </c>
      <c r="D2399" t="s">
        <v>11468</v>
      </c>
      <c r="E2399" t="s">
        <v>11467</v>
      </c>
      <c r="F2399">
        <v>1</v>
      </c>
      <c r="G2399" t="s">
        <v>17</v>
      </c>
      <c r="H2399" s="1">
        <v>11.13</v>
      </c>
      <c r="I2399" s="1">
        <f t="shared" si="37"/>
        <v>11.13</v>
      </c>
    </row>
    <row r="2400" spans="1:9" x14ac:dyDescent="0.25">
      <c r="A2400" t="s">
        <v>11469</v>
      </c>
      <c r="D2400" t="s">
        <v>11468</v>
      </c>
      <c r="E2400" t="s">
        <v>11467</v>
      </c>
      <c r="F2400">
        <v>1</v>
      </c>
      <c r="G2400" t="s">
        <v>17</v>
      </c>
      <c r="H2400" s="1">
        <v>11.13</v>
      </c>
      <c r="I2400" s="1">
        <f t="shared" si="37"/>
        <v>11.13</v>
      </c>
    </row>
    <row r="2401" spans="1:9" x14ac:dyDescent="0.25">
      <c r="A2401" t="s">
        <v>11469</v>
      </c>
      <c r="D2401" t="s">
        <v>11468</v>
      </c>
      <c r="E2401" t="s">
        <v>11467</v>
      </c>
      <c r="F2401">
        <v>1</v>
      </c>
      <c r="G2401" t="s">
        <v>17</v>
      </c>
      <c r="H2401" s="1">
        <v>11.13</v>
      </c>
      <c r="I2401" s="1">
        <f t="shared" si="37"/>
        <v>11.13</v>
      </c>
    </row>
    <row r="2402" spans="1:9" x14ac:dyDescent="0.25">
      <c r="A2402" t="s">
        <v>11466</v>
      </c>
      <c r="C2402">
        <v>4270002081758</v>
      </c>
      <c r="D2402" t="s">
        <v>11465</v>
      </c>
      <c r="E2402" t="s">
        <v>11464</v>
      </c>
      <c r="F2402">
        <v>1</v>
      </c>
      <c r="G2402" t="s">
        <v>17</v>
      </c>
      <c r="H2402" s="1">
        <v>24.99</v>
      </c>
      <c r="I2402" s="1">
        <f t="shared" si="37"/>
        <v>24.99</v>
      </c>
    </row>
    <row r="2403" spans="1:9" x14ac:dyDescent="0.25">
      <c r="A2403" t="s">
        <v>11466</v>
      </c>
      <c r="C2403">
        <v>4270002081758</v>
      </c>
      <c r="D2403" t="s">
        <v>11465</v>
      </c>
      <c r="E2403" t="s">
        <v>11464</v>
      </c>
      <c r="F2403">
        <v>1</v>
      </c>
      <c r="G2403" t="s">
        <v>17</v>
      </c>
      <c r="H2403" s="1">
        <v>24.99</v>
      </c>
      <c r="I2403" s="1">
        <f t="shared" si="37"/>
        <v>24.99</v>
      </c>
    </row>
    <row r="2404" spans="1:9" x14ac:dyDescent="0.25">
      <c r="A2404" t="s">
        <v>3689</v>
      </c>
      <c r="B2404">
        <v>756588433562</v>
      </c>
      <c r="C2404">
        <v>756588433562</v>
      </c>
      <c r="D2404" t="s">
        <v>3688</v>
      </c>
      <c r="E2404" t="s">
        <v>3687</v>
      </c>
      <c r="F2404">
        <v>1</v>
      </c>
      <c r="G2404" t="s">
        <v>17</v>
      </c>
      <c r="H2404" s="1">
        <v>32.51</v>
      </c>
      <c r="I2404" s="1">
        <f t="shared" si="37"/>
        <v>32.51</v>
      </c>
    </row>
    <row r="2405" spans="1:9" x14ac:dyDescent="0.25">
      <c r="A2405" t="s">
        <v>3689</v>
      </c>
      <c r="B2405">
        <v>756588433562</v>
      </c>
      <c r="C2405">
        <v>756588433562</v>
      </c>
      <c r="D2405" t="s">
        <v>3688</v>
      </c>
      <c r="E2405" t="s">
        <v>3687</v>
      </c>
      <c r="F2405">
        <v>1</v>
      </c>
      <c r="G2405" t="s">
        <v>17</v>
      </c>
      <c r="H2405" s="1">
        <v>32.51</v>
      </c>
      <c r="I2405" s="1">
        <f t="shared" si="37"/>
        <v>32.51</v>
      </c>
    </row>
    <row r="2406" spans="1:9" x14ac:dyDescent="0.25">
      <c r="A2406" t="s">
        <v>3689</v>
      </c>
      <c r="B2406">
        <v>756588433562</v>
      </c>
      <c r="C2406">
        <v>756588433562</v>
      </c>
      <c r="D2406" t="s">
        <v>3688</v>
      </c>
      <c r="E2406" t="s">
        <v>3687</v>
      </c>
      <c r="F2406">
        <v>1</v>
      </c>
      <c r="G2406" t="s">
        <v>17</v>
      </c>
      <c r="H2406" s="1">
        <v>32.51</v>
      </c>
      <c r="I2406" s="1">
        <f t="shared" si="37"/>
        <v>32.51</v>
      </c>
    </row>
    <row r="2407" spans="1:9" x14ac:dyDescent="0.25">
      <c r="A2407" t="s">
        <v>3689</v>
      </c>
      <c r="B2407">
        <v>756588433562</v>
      </c>
      <c r="C2407">
        <v>756588433562</v>
      </c>
      <c r="D2407" t="s">
        <v>3688</v>
      </c>
      <c r="E2407" t="s">
        <v>3687</v>
      </c>
      <c r="F2407">
        <v>1</v>
      </c>
      <c r="G2407" t="s">
        <v>17</v>
      </c>
      <c r="H2407" s="1">
        <v>32.51</v>
      </c>
      <c r="I2407" s="1">
        <f t="shared" si="37"/>
        <v>32.51</v>
      </c>
    </row>
    <row r="2408" spans="1:9" x14ac:dyDescent="0.25">
      <c r="A2408" t="s">
        <v>3689</v>
      </c>
      <c r="B2408">
        <v>756588433562</v>
      </c>
      <c r="C2408">
        <v>756588433562</v>
      </c>
      <c r="D2408" t="s">
        <v>3688</v>
      </c>
      <c r="E2408" t="s">
        <v>3687</v>
      </c>
      <c r="F2408">
        <v>1</v>
      </c>
      <c r="G2408" t="s">
        <v>17</v>
      </c>
      <c r="H2408" s="1">
        <v>32.51</v>
      </c>
      <c r="I2408" s="1">
        <f t="shared" si="37"/>
        <v>32.51</v>
      </c>
    </row>
    <row r="2409" spans="1:9" x14ac:dyDescent="0.25">
      <c r="A2409" t="s">
        <v>3689</v>
      </c>
      <c r="B2409">
        <v>756588433562</v>
      </c>
      <c r="C2409">
        <v>756588433562</v>
      </c>
      <c r="D2409" t="s">
        <v>3688</v>
      </c>
      <c r="E2409" t="s">
        <v>3687</v>
      </c>
      <c r="F2409">
        <v>1</v>
      </c>
      <c r="G2409" t="s">
        <v>17</v>
      </c>
      <c r="H2409" s="1">
        <v>32.51</v>
      </c>
      <c r="I2409" s="1">
        <f t="shared" si="37"/>
        <v>32.51</v>
      </c>
    </row>
    <row r="2410" spans="1:9" x14ac:dyDescent="0.25">
      <c r="A2410" t="s">
        <v>11463</v>
      </c>
      <c r="D2410" t="s">
        <v>11462</v>
      </c>
      <c r="E2410" t="s">
        <v>11461</v>
      </c>
      <c r="F2410">
        <v>1</v>
      </c>
      <c r="G2410" t="s">
        <v>17</v>
      </c>
      <c r="H2410" s="1">
        <v>21.75</v>
      </c>
      <c r="I2410" s="1">
        <f t="shared" si="37"/>
        <v>21.75</v>
      </c>
    </row>
    <row r="2411" spans="1:9" x14ac:dyDescent="0.25">
      <c r="A2411" t="s">
        <v>11463</v>
      </c>
      <c r="D2411" t="s">
        <v>11462</v>
      </c>
      <c r="E2411" t="s">
        <v>11461</v>
      </c>
      <c r="F2411">
        <v>1</v>
      </c>
      <c r="G2411" t="s">
        <v>17</v>
      </c>
      <c r="H2411" s="1">
        <v>21.75</v>
      </c>
      <c r="I2411" s="1">
        <f t="shared" si="37"/>
        <v>21.75</v>
      </c>
    </row>
    <row r="2412" spans="1:9" x14ac:dyDescent="0.25">
      <c r="A2412" t="s">
        <v>11460</v>
      </c>
      <c r="D2412" t="s">
        <v>11459</v>
      </c>
      <c r="E2412" t="s">
        <v>11458</v>
      </c>
      <c r="F2412">
        <v>1</v>
      </c>
      <c r="G2412" t="s">
        <v>17</v>
      </c>
      <c r="H2412" s="1">
        <v>25.4</v>
      </c>
      <c r="I2412" s="1">
        <f t="shared" si="37"/>
        <v>25.4</v>
      </c>
    </row>
    <row r="2413" spans="1:9" x14ac:dyDescent="0.25">
      <c r="A2413" t="s">
        <v>11457</v>
      </c>
      <c r="C2413">
        <v>6220716032131</v>
      </c>
      <c r="D2413" t="s">
        <v>11457</v>
      </c>
      <c r="E2413" t="s">
        <v>11456</v>
      </c>
      <c r="F2413">
        <v>1</v>
      </c>
      <c r="G2413" t="s">
        <v>17</v>
      </c>
      <c r="H2413" s="1">
        <v>42.92</v>
      </c>
      <c r="I2413" s="1">
        <f t="shared" si="37"/>
        <v>42.92</v>
      </c>
    </row>
    <row r="2414" spans="1:9" x14ac:dyDescent="0.25">
      <c r="A2414" t="s">
        <v>11457</v>
      </c>
      <c r="C2414">
        <v>6220716032131</v>
      </c>
      <c r="D2414" t="s">
        <v>11457</v>
      </c>
      <c r="E2414" t="s">
        <v>11456</v>
      </c>
      <c r="F2414">
        <v>1</v>
      </c>
      <c r="G2414" t="s">
        <v>17</v>
      </c>
      <c r="H2414" s="1">
        <v>42.92</v>
      </c>
      <c r="I2414" s="1">
        <f t="shared" si="37"/>
        <v>42.92</v>
      </c>
    </row>
    <row r="2415" spans="1:9" x14ac:dyDescent="0.25">
      <c r="A2415" t="s">
        <v>11455</v>
      </c>
      <c r="C2415">
        <v>8714426438874</v>
      </c>
      <c r="D2415" t="s">
        <v>11454</v>
      </c>
      <c r="E2415" t="s">
        <v>11453</v>
      </c>
      <c r="F2415">
        <v>1</v>
      </c>
      <c r="G2415" t="s">
        <v>17</v>
      </c>
      <c r="H2415" s="1">
        <v>27.72</v>
      </c>
      <c r="I2415" s="1">
        <f t="shared" si="37"/>
        <v>27.72</v>
      </c>
    </row>
    <row r="2416" spans="1:9" x14ac:dyDescent="0.25">
      <c r="A2416" t="s">
        <v>11452</v>
      </c>
      <c r="B2416">
        <v>888046485735</v>
      </c>
      <c r="C2416">
        <v>888046485735</v>
      </c>
      <c r="D2416" t="s">
        <v>11452</v>
      </c>
      <c r="E2416" t="s">
        <v>11451</v>
      </c>
      <c r="F2416">
        <v>1</v>
      </c>
      <c r="G2416" t="s">
        <v>17</v>
      </c>
      <c r="H2416" s="1">
        <v>58.82</v>
      </c>
      <c r="I2416" s="1">
        <f t="shared" si="37"/>
        <v>58.82</v>
      </c>
    </row>
    <row r="2417" spans="1:9" x14ac:dyDescent="0.25">
      <c r="A2417" t="s">
        <v>11448</v>
      </c>
      <c r="C2417">
        <v>6444011939746</v>
      </c>
      <c r="D2417" t="s">
        <v>11447</v>
      </c>
      <c r="E2417" t="s">
        <v>11446</v>
      </c>
      <c r="F2417">
        <v>1</v>
      </c>
      <c r="G2417" t="s">
        <v>17</v>
      </c>
      <c r="H2417" s="1">
        <v>31.92</v>
      </c>
      <c r="I2417" s="1">
        <f t="shared" si="37"/>
        <v>31.92</v>
      </c>
    </row>
    <row r="2418" spans="1:9" x14ac:dyDescent="0.25">
      <c r="A2418" t="s">
        <v>11448</v>
      </c>
      <c r="C2418">
        <v>6444011939746</v>
      </c>
      <c r="D2418" t="s">
        <v>11447</v>
      </c>
      <c r="E2418" t="s">
        <v>11446</v>
      </c>
      <c r="F2418">
        <v>1</v>
      </c>
      <c r="G2418" t="s">
        <v>17</v>
      </c>
      <c r="H2418" s="1">
        <v>31.92</v>
      </c>
      <c r="I2418" s="1">
        <f t="shared" si="37"/>
        <v>31.92</v>
      </c>
    </row>
    <row r="2419" spans="1:9" x14ac:dyDescent="0.25">
      <c r="A2419" t="s">
        <v>11445</v>
      </c>
      <c r="C2419">
        <v>3483217200024</v>
      </c>
      <c r="D2419" t="s">
        <v>11444</v>
      </c>
      <c r="E2419" t="s">
        <v>11441</v>
      </c>
      <c r="F2419">
        <v>1</v>
      </c>
      <c r="G2419" t="s">
        <v>17</v>
      </c>
      <c r="H2419" s="1">
        <v>30.24</v>
      </c>
      <c r="I2419" s="1">
        <f t="shared" si="37"/>
        <v>30.24</v>
      </c>
    </row>
    <row r="2420" spans="1:9" x14ac:dyDescent="0.25">
      <c r="A2420" t="s">
        <v>11443</v>
      </c>
      <c r="C2420">
        <v>6444011939722</v>
      </c>
      <c r="D2420" t="s">
        <v>11450</v>
      </c>
      <c r="E2420" t="s">
        <v>11441</v>
      </c>
      <c r="F2420">
        <v>1</v>
      </c>
      <c r="G2420" t="s">
        <v>17</v>
      </c>
      <c r="H2420" s="1">
        <v>27.72</v>
      </c>
      <c r="I2420" s="1">
        <f t="shared" si="37"/>
        <v>27.72</v>
      </c>
    </row>
    <row r="2421" spans="1:9" x14ac:dyDescent="0.25">
      <c r="A2421" t="s">
        <v>11448</v>
      </c>
      <c r="C2421">
        <v>6444011939746</v>
      </c>
      <c r="D2421" t="s">
        <v>11449</v>
      </c>
      <c r="E2421" t="s">
        <v>11446</v>
      </c>
      <c r="F2421">
        <v>1</v>
      </c>
      <c r="G2421" t="s">
        <v>17</v>
      </c>
      <c r="H2421" s="1">
        <v>31.92</v>
      </c>
      <c r="I2421" s="1">
        <f t="shared" si="37"/>
        <v>31.92</v>
      </c>
    </row>
    <row r="2422" spans="1:9" x14ac:dyDescent="0.25">
      <c r="A2422" t="s">
        <v>11448</v>
      </c>
      <c r="C2422">
        <v>6444011939746</v>
      </c>
      <c r="D2422" t="s">
        <v>11447</v>
      </c>
      <c r="E2422" t="s">
        <v>11446</v>
      </c>
      <c r="F2422">
        <v>1</v>
      </c>
      <c r="G2422" t="s">
        <v>17</v>
      </c>
      <c r="H2422" s="1">
        <v>31.92</v>
      </c>
      <c r="I2422" s="1">
        <f t="shared" si="37"/>
        <v>31.92</v>
      </c>
    </row>
    <row r="2423" spans="1:9" x14ac:dyDescent="0.25">
      <c r="A2423" t="s">
        <v>11448</v>
      </c>
      <c r="C2423">
        <v>6444011939746</v>
      </c>
      <c r="D2423" t="s">
        <v>11447</v>
      </c>
      <c r="E2423" t="s">
        <v>11446</v>
      </c>
      <c r="F2423">
        <v>1</v>
      </c>
      <c r="G2423" t="s">
        <v>17</v>
      </c>
      <c r="H2423" s="1">
        <v>31.92</v>
      </c>
      <c r="I2423" s="1">
        <f t="shared" si="37"/>
        <v>31.92</v>
      </c>
    </row>
    <row r="2424" spans="1:9" x14ac:dyDescent="0.25">
      <c r="A2424" t="s">
        <v>11448</v>
      </c>
      <c r="C2424">
        <v>6444011939746</v>
      </c>
      <c r="D2424" t="s">
        <v>11447</v>
      </c>
      <c r="E2424" t="s">
        <v>11446</v>
      </c>
      <c r="F2424">
        <v>1</v>
      </c>
      <c r="G2424" t="s">
        <v>17</v>
      </c>
      <c r="H2424" s="1">
        <v>31.92</v>
      </c>
      <c r="I2424" s="1">
        <f t="shared" si="37"/>
        <v>31.92</v>
      </c>
    </row>
    <row r="2425" spans="1:9" x14ac:dyDescent="0.25">
      <c r="A2425" t="s">
        <v>11448</v>
      </c>
      <c r="C2425">
        <v>6444011939746</v>
      </c>
      <c r="D2425" t="s">
        <v>11447</v>
      </c>
      <c r="E2425" t="s">
        <v>11446</v>
      </c>
      <c r="F2425">
        <v>1</v>
      </c>
      <c r="G2425" t="s">
        <v>17</v>
      </c>
      <c r="H2425" s="1">
        <v>31.92</v>
      </c>
      <c r="I2425" s="1">
        <f t="shared" si="37"/>
        <v>31.92</v>
      </c>
    </row>
    <row r="2426" spans="1:9" x14ac:dyDescent="0.25">
      <c r="A2426" t="s">
        <v>11448</v>
      </c>
      <c r="C2426">
        <v>6444011939746</v>
      </c>
      <c r="D2426" t="s">
        <v>11447</v>
      </c>
      <c r="E2426" t="s">
        <v>11446</v>
      </c>
      <c r="F2426">
        <v>1</v>
      </c>
      <c r="G2426" t="s">
        <v>17</v>
      </c>
      <c r="H2426" s="1">
        <v>31.92</v>
      </c>
      <c r="I2426" s="1">
        <f t="shared" si="37"/>
        <v>31.92</v>
      </c>
    </row>
    <row r="2427" spans="1:9" x14ac:dyDescent="0.25">
      <c r="A2427" t="s">
        <v>11448</v>
      </c>
      <c r="C2427">
        <v>6444011939746</v>
      </c>
      <c r="D2427" t="s">
        <v>11447</v>
      </c>
      <c r="E2427" t="s">
        <v>11446</v>
      </c>
      <c r="F2427">
        <v>1</v>
      </c>
      <c r="G2427" t="s">
        <v>17</v>
      </c>
      <c r="H2427" s="1">
        <v>31.92</v>
      </c>
      <c r="I2427" s="1">
        <f t="shared" si="37"/>
        <v>31.92</v>
      </c>
    </row>
    <row r="2428" spans="1:9" x14ac:dyDescent="0.25">
      <c r="A2428" t="s">
        <v>11448</v>
      </c>
      <c r="C2428">
        <v>6444011939746</v>
      </c>
      <c r="D2428" t="s">
        <v>11447</v>
      </c>
      <c r="E2428" t="s">
        <v>11446</v>
      </c>
      <c r="F2428">
        <v>1</v>
      </c>
      <c r="G2428" t="s">
        <v>17</v>
      </c>
      <c r="H2428" s="1">
        <v>31.92</v>
      </c>
      <c r="I2428" s="1">
        <f t="shared" si="37"/>
        <v>31.92</v>
      </c>
    </row>
    <row r="2429" spans="1:9" x14ac:dyDescent="0.25">
      <c r="A2429" t="s">
        <v>11448</v>
      </c>
      <c r="C2429">
        <v>6444011939746</v>
      </c>
      <c r="D2429" t="s">
        <v>11447</v>
      </c>
      <c r="E2429" t="s">
        <v>11446</v>
      </c>
      <c r="F2429">
        <v>1</v>
      </c>
      <c r="G2429" t="s">
        <v>17</v>
      </c>
      <c r="H2429" s="1">
        <v>31.92</v>
      </c>
      <c r="I2429" s="1">
        <f t="shared" si="37"/>
        <v>31.92</v>
      </c>
    </row>
    <row r="2430" spans="1:9" x14ac:dyDescent="0.25">
      <c r="A2430" t="s">
        <v>11445</v>
      </c>
      <c r="C2430">
        <v>3483217200024</v>
      </c>
      <c r="D2430" t="s">
        <v>11444</v>
      </c>
      <c r="E2430" t="s">
        <v>11441</v>
      </c>
      <c r="F2430">
        <v>1</v>
      </c>
      <c r="G2430" t="s">
        <v>17</v>
      </c>
      <c r="H2430" s="1">
        <v>30.24</v>
      </c>
      <c r="I2430" s="1">
        <f t="shared" si="37"/>
        <v>30.24</v>
      </c>
    </row>
    <row r="2431" spans="1:9" x14ac:dyDescent="0.25">
      <c r="A2431" t="s">
        <v>11443</v>
      </c>
      <c r="C2431">
        <v>6444011939722</v>
      </c>
      <c r="D2431" t="s">
        <v>11442</v>
      </c>
      <c r="E2431" t="s">
        <v>11441</v>
      </c>
      <c r="F2431">
        <v>1</v>
      </c>
      <c r="G2431" t="s">
        <v>17</v>
      </c>
      <c r="H2431" s="1">
        <v>27.72</v>
      </c>
      <c r="I2431" s="1">
        <f t="shared" si="37"/>
        <v>27.72</v>
      </c>
    </row>
    <row r="2432" spans="1:9" x14ac:dyDescent="0.25">
      <c r="A2432" t="s">
        <v>11440</v>
      </c>
      <c r="C2432">
        <v>5060785620744</v>
      </c>
      <c r="D2432" t="s">
        <v>11439</v>
      </c>
      <c r="E2432" t="s">
        <v>11438</v>
      </c>
      <c r="F2432">
        <v>1</v>
      </c>
      <c r="G2432" t="s">
        <v>17</v>
      </c>
      <c r="H2432" s="1">
        <v>11.66</v>
      </c>
      <c r="I2432" s="1">
        <f t="shared" si="37"/>
        <v>11.66</v>
      </c>
    </row>
    <row r="2433" spans="1:9" x14ac:dyDescent="0.25">
      <c r="A2433" t="s">
        <v>11437</v>
      </c>
      <c r="C2433">
        <v>5060912640652</v>
      </c>
      <c r="D2433" t="s">
        <v>11436</v>
      </c>
      <c r="E2433" t="s">
        <v>11435</v>
      </c>
      <c r="F2433">
        <v>1</v>
      </c>
      <c r="G2433" t="s">
        <v>17</v>
      </c>
      <c r="H2433" s="1">
        <v>12.6</v>
      </c>
      <c r="I2433" s="1">
        <f t="shared" si="37"/>
        <v>12.6</v>
      </c>
    </row>
    <row r="2434" spans="1:9" x14ac:dyDescent="0.25">
      <c r="A2434" t="s">
        <v>2006</v>
      </c>
      <c r="D2434" t="s">
        <v>2005</v>
      </c>
      <c r="E2434" t="s">
        <v>2004</v>
      </c>
      <c r="F2434">
        <v>1</v>
      </c>
      <c r="G2434" t="s">
        <v>17</v>
      </c>
      <c r="H2434" s="1">
        <v>9.16</v>
      </c>
      <c r="I2434" s="1">
        <f t="shared" ref="I2434:I2497" si="38">H2434*F2434</f>
        <v>9.16</v>
      </c>
    </row>
    <row r="2435" spans="1:9" x14ac:dyDescent="0.25">
      <c r="A2435" t="s">
        <v>1970</v>
      </c>
      <c r="C2435">
        <v>5060785621413</v>
      </c>
      <c r="D2435" t="s">
        <v>1969</v>
      </c>
      <c r="E2435" t="s">
        <v>1968</v>
      </c>
      <c r="F2435">
        <v>1</v>
      </c>
      <c r="G2435" t="s">
        <v>17</v>
      </c>
      <c r="H2435" s="1">
        <v>11.9</v>
      </c>
      <c r="I2435" s="1">
        <f t="shared" si="38"/>
        <v>11.9</v>
      </c>
    </row>
    <row r="2436" spans="1:9" x14ac:dyDescent="0.25">
      <c r="A2436" t="s">
        <v>11431</v>
      </c>
      <c r="B2436">
        <v>655100588660</v>
      </c>
      <c r="C2436">
        <v>655100588660</v>
      </c>
      <c r="D2436" t="s">
        <v>11430</v>
      </c>
      <c r="E2436" t="s">
        <v>11429</v>
      </c>
      <c r="F2436">
        <v>1</v>
      </c>
      <c r="G2436" t="s">
        <v>17</v>
      </c>
      <c r="H2436" s="1">
        <v>25</v>
      </c>
      <c r="I2436" s="1">
        <f t="shared" si="38"/>
        <v>25</v>
      </c>
    </row>
    <row r="2437" spans="1:9" x14ac:dyDescent="0.25">
      <c r="A2437" t="s">
        <v>11431</v>
      </c>
      <c r="B2437">
        <v>655100588660</v>
      </c>
      <c r="C2437">
        <v>655100588660</v>
      </c>
      <c r="D2437" t="s">
        <v>11430</v>
      </c>
      <c r="E2437" t="s">
        <v>11429</v>
      </c>
      <c r="F2437">
        <v>1</v>
      </c>
      <c r="G2437" t="s">
        <v>17</v>
      </c>
      <c r="H2437" s="1">
        <v>25</v>
      </c>
      <c r="I2437" s="1">
        <f t="shared" si="38"/>
        <v>25</v>
      </c>
    </row>
    <row r="2438" spans="1:9" x14ac:dyDescent="0.25">
      <c r="A2438" t="s">
        <v>11434</v>
      </c>
      <c r="B2438">
        <v>655100588066</v>
      </c>
      <c r="C2438">
        <v>655100588066</v>
      </c>
      <c r="D2438" t="s">
        <v>11433</v>
      </c>
      <c r="E2438" t="s">
        <v>11432</v>
      </c>
      <c r="F2438">
        <v>1</v>
      </c>
      <c r="G2438" t="s">
        <v>17</v>
      </c>
      <c r="H2438" s="1">
        <v>47.83</v>
      </c>
      <c r="I2438" s="1">
        <f t="shared" si="38"/>
        <v>47.83</v>
      </c>
    </row>
    <row r="2439" spans="1:9" x14ac:dyDescent="0.25">
      <c r="A2439" t="s">
        <v>11428</v>
      </c>
      <c r="B2439">
        <v>758232354070</v>
      </c>
      <c r="C2439">
        <v>758232354070</v>
      </c>
      <c r="D2439" t="s">
        <v>11427</v>
      </c>
      <c r="E2439" t="s">
        <v>11426</v>
      </c>
      <c r="F2439">
        <v>1</v>
      </c>
      <c r="G2439" t="s">
        <v>17</v>
      </c>
      <c r="H2439" s="1">
        <v>50.41</v>
      </c>
      <c r="I2439" s="1">
        <f t="shared" si="38"/>
        <v>50.41</v>
      </c>
    </row>
    <row r="2440" spans="1:9" x14ac:dyDescent="0.25">
      <c r="A2440" t="s">
        <v>11434</v>
      </c>
      <c r="B2440">
        <v>655100588066</v>
      </c>
      <c r="C2440">
        <v>655100588066</v>
      </c>
      <c r="D2440" t="s">
        <v>11433</v>
      </c>
      <c r="E2440" t="s">
        <v>11432</v>
      </c>
      <c r="F2440">
        <v>1</v>
      </c>
      <c r="G2440" t="s">
        <v>17</v>
      </c>
      <c r="H2440" s="1">
        <v>47.83</v>
      </c>
      <c r="I2440" s="1">
        <f t="shared" si="38"/>
        <v>47.83</v>
      </c>
    </row>
    <row r="2441" spans="1:9" x14ac:dyDescent="0.25">
      <c r="A2441" t="s">
        <v>11431</v>
      </c>
      <c r="B2441">
        <v>655100588660</v>
      </c>
      <c r="C2441">
        <v>655100588660</v>
      </c>
      <c r="D2441" t="s">
        <v>11430</v>
      </c>
      <c r="E2441" t="s">
        <v>11429</v>
      </c>
      <c r="F2441">
        <v>1</v>
      </c>
      <c r="G2441" t="s">
        <v>17</v>
      </c>
      <c r="H2441" s="1">
        <v>25</v>
      </c>
      <c r="I2441" s="1">
        <f t="shared" si="38"/>
        <v>25</v>
      </c>
    </row>
    <row r="2442" spans="1:9" x14ac:dyDescent="0.25">
      <c r="A2442" t="s">
        <v>11431</v>
      </c>
      <c r="B2442">
        <v>655100588660</v>
      </c>
      <c r="C2442">
        <v>655100588660</v>
      </c>
      <c r="D2442" t="s">
        <v>11430</v>
      </c>
      <c r="E2442" t="s">
        <v>11429</v>
      </c>
      <c r="F2442">
        <v>1</v>
      </c>
      <c r="G2442" t="s">
        <v>17</v>
      </c>
      <c r="H2442" s="1">
        <v>25</v>
      </c>
      <c r="I2442" s="1">
        <f t="shared" si="38"/>
        <v>25</v>
      </c>
    </row>
    <row r="2443" spans="1:9" x14ac:dyDescent="0.25">
      <c r="A2443" t="s">
        <v>11431</v>
      </c>
      <c r="B2443">
        <v>655100588660</v>
      </c>
      <c r="C2443">
        <v>655100588660</v>
      </c>
      <c r="D2443" t="s">
        <v>11430</v>
      </c>
      <c r="E2443" t="s">
        <v>11429</v>
      </c>
      <c r="F2443">
        <v>1</v>
      </c>
      <c r="G2443" t="s">
        <v>17</v>
      </c>
      <c r="H2443" s="1">
        <v>25</v>
      </c>
      <c r="I2443" s="1">
        <f t="shared" si="38"/>
        <v>25</v>
      </c>
    </row>
    <row r="2444" spans="1:9" x14ac:dyDescent="0.25">
      <c r="A2444" t="s">
        <v>11431</v>
      </c>
      <c r="B2444">
        <v>655100588660</v>
      </c>
      <c r="C2444">
        <v>655100588660</v>
      </c>
      <c r="D2444" t="s">
        <v>11430</v>
      </c>
      <c r="E2444" t="s">
        <v>11429</v>
      </c>
      <c r="F2444">
        <v>1</v>
      </c>
      <c r="G2444" t="s">
        <v>17</v>
      </c>
      <c r="H2444" s="1">
        <v>25</v>
      </c>
      <c r="I2444" s="1">
        <f t="shared" si="38"/>
        <v>25</v>
      </c>
    </row>
    <row r="2445" spans="1:9" x14ac:dyDescent="0.25">
      <c r="A2445" t="s">
        <v>11434</v>
      </c>
      <c r="B2445">
        <v>655100588066</v>
      </c>
      <c r="C2445">
        <v>655100588066</v>
      </c>
      <c r="D2445" t="s">
        <v>11433</v>
      </c>
      <c r="E2445" t="s">
        <v>11432</v>
      </c>
      <c r="F2445">
        <v>1</v>
      </c>
      <c r="G2445" t="s">
        <v>17</v>
      </c>
      <c r="H2445" s="1">
        <v>47.83</v>
      </c>
      <c r="I2445" s="1">
        <f t="shared" si="38"/>
        <v>47.83</v>
      </c>
    </row>
    <row r="2446" spans="1:9" x14ac:dyDescent="0.25">
      <c r="A2446" t="s">
        <v>11434</v>
      </c>
      <c r="B2446">
        <v>655100588066</v>
      </c>
      <c r="C2446">
        <v>655100588066</v>
      </c>
      <c r="D2446" t="s">
        <v>11433</v>
      </c>
      <c r="E2446" t="s">
        <v>11432</v>
      </c>
      <c r="F2446">
        <v>1</v>
      </c>
      <c r="G2446" t="s">
        <v>17</v>
      </c>
      <c r="H2446" s="1">
        <v>47.83</v>
      </c>
      <c r="I2446" s="1">
        <f t="shared" si="38"/>
        <v>47.83</v>
      </c>
    </row>
    <row r="2447" spans="1:9" x14ac:dyDescent="0.25">
      <c r="A2447" t="s">
        <v>11431</v>
      </c>
      <c r="B2447">
        <v>655100588660</v>
      </c>
      <c r="C2447">
        <v>655100588660</v>
      </c>
      <c r="D2447" t="s">
        <v>11430</v>
      </c>
      <c r="E2447" t="s">
        <v>11429</v>
      </c>
      <c r="F2447">
        <v>1</v>
      </c>
      <c r="G2447" t="s">
        <v>17</v>
      </c>
      <c r="H2447" s="1">
        <v>25</v>
      </c>
      <c r="I2447" s="1">
        <f t="shared" si="38"/>
        <v>25</v>
      </c>
    </row>
    <row r="2448" spans="1:9" x14ac:dyDescent="0.25">
      <c r="A2448" t="s">
        <v>11431</v>
      </c>
      <c r="B2448">
        <v>655100588660</v>
      </c>
      <c r="C2448">
        <v>655100588660</v>
      </c>
      <c r="D2448" t="s">
        <v>11430</v>
      </c>
      <c r="E2448" t="s">
        <v>11429</v>
      </c>
      <c r="F2448">
        <v>1</v>
      </c>
      <c r="G2448" t="s">
        <v>17</v>
      </c>
      <c r="H2448" s="1">
        <v>25</v>
      </c>
      <c r="I2448" s="1">
        <f t="shared" si="38"/>
        <v>25</v>
      </c>
    </row>
    <row r="2449" spans="1:9" x14ac:dyDescent="0.25">
      <c r="A2449" t="s">
        <v>11431</v>
      </c>
      <c r="B2449">
        <v>655100588660</v>
      </c>
      <c r="C2449">
        <v>655100588660</v>
      </c>
      <c r="D2449" t="s">
        <v>11430</v>
      </c>
      <c r="E2449" t="s">
        <v>11429</v>
      </c>
      <c r="F2449">
        <v>1</v>
      </c>
      <c r="G2449" t="s">
        <v>17</v>
      </c>
      <c r="H2449" s="1">
        <v>25</v>
      </c>
      <c r="I2449" s="1">
        <f t="shared" si="38"/>
        <v>25</v>
      </c>
    </row>
    <row r="2450" spans="1:9" x14ac:dyDescent="0.25">
      <c r="A2450" t="s">
        <v>11428</v>
      </c>
      <c r="B2450">
        <v>758232354070</v>
      </c>
      <c r="C2450">
        <v>758232354070</v>
      </c>
      <c r="D2450" t="s">
        <v>11427</v>
      </c>
      <c r="E2450" t="s">
        <v>11426</v>
      </c>
      <c r="F2450">
        <v>1</v>
      </c>
      <c r="G2450" t="s">
        <v>17</v>
      </c>
      <c r="H2450" s="1">
        <v>50.41</v>
      </c>
      <c r="I2450" s="1">
        <f t="shared" si="38"/>
        <v>50.41</v>
      </c>
    </row>
    <row r="2451" spans="1:9" x14ac:dyDescent="0.25">
      <c r="A2451" t="s">
        <v>948</v>
      </c>
      <c r="C2451">
        <v>7841347647786</v>
      </c>
      <c r="D2451" t="s">
        <v>949</v>
      </c>
      <c r="E2451" t="s">
        <v>950</v>
      </c>
      <c r="F2451">
        <v>1</v>
      </c>
      <c r="G2451" t="s">
        <v>17</v>
      </c>
      <c r="H2451" s="1">
        <v>41.17</v>
      </c>
      <c r="I2451" s="1">
        <f t="shared" si="38"/>
        <v>41.17</v>
      </c>
    </row>
    <row r="2452" spans="1:9" x14ac:dyDescent="0.25">
      <c r="A2452" t="s">
        <v>948</v>
      </c>
      <c r="C2452">
        <v>7841347647786</v>
      </c>
      <c r="D2452" t="s">
        <v>949</v>
      </c>
      <c r="E2452" t="s">
        <v>950</v>
      </c>
      <c r="F2452">
        <v>1</v>
      </c>
      <c r="G2452" t="s">
        <v>17</v>
      </c>
      <c r="H2452" s="1">
        <v>41.17</v>
      </c>
      <c r="I2452" s="1">
        <f t="shared" si="38"/>
        <v>41.17</v>
      </c>
    </row>
    <row r="2453" spans="1:9" x14ac:dyDescent="0.25">
      <c r="A2453" t="s">
        <v>948</v>
      </c>
      <c r="C2453">
        <v>7841347647786</v>
      </c>
      <c r="D2453" t="s">
        <v>949</v>
      </c>
      <c r="E2453" t="s">
        <v>950</v>
      </c>
      <c r="F2453">
        <v>1</v>
      </c>
      <c r="G2453" t="s">
        <v>17</v>
      </c>
      <c r="H2453" s="1">
        <v>41.17</v>
      </c>
      <c r="I2453" s="1">
        <f t="shared" si="38"/>
        <v>41.17</v>
      </c>
    </row>
    <row r="2454" spans="1:9" x14ac:dyDescent="0.25">
      <c r="A2454" t="s">
        <v>948</v>
      </c>
      <c r="C2454">
        <v>7841347647786</v>
      </c>
      <c r="D2454" t="s">
        <v>949</v>
      </c>
      <c r="E2454" t="s">
        <v>950</v>
      </c>
      <c r="F2454">
        <v>1</v>
      </c>
      <c r="G2454" t="s">
        <v>17</v>
      </c>
      <c r="H2454" s="1">
        <v>41.17</v>
      </c>
      <c r="I2454" s="1">
        <f t="shared" si="38"/>
        <v>41.17</v>
      </c>
    </row>
    <row r="2455" spans="1:9" x14ac:dyDescent="0.25">
      <c r="A2455" t="s">
        <v>948</v>
      </c>
      <c r="C2455">
        <v>7841347647786</v>
      </c>
      <c r="D2455" t="s">
        <v>949</v>
      </c>
      <c r="E2455" t="s">
        <v>950</v>
      </c>
      <c r="F2455">
        <v>1</v>
      </c>
      <c r="G2455" t="s">
        <v>17</v>
      </c>
      <c r="H2455" s="1">
        <v>41.17</v>
      </c>
      <c r="I2455" s="1">
        <f t="shared" si="38"/>
        <v>41.17</v>
      </c>
    </row>
    <row r="2456" spans="1:9" x14ac:dyDescent="0.25">
      <c r="A2456" t="s">
        <v>948</v>
      </c>
      <c r="C2456">
        <v>7841347647786</v>
      </c>
      <c r="D2456" t="s">
        <v>949</v>
      </c>
      <c r="E2456" t="s">
        <v>950</v>
      </c>
      <c r="F2456">
        <v>1</v>
      </c>
      <c r="G2456" t="s">
        <v>17</v>
      </c>
      <c r="H2456" s="1">
        <v>41.17</v>
      </c>
      <c r="I2456" s="1">
        <f t="shared" si="38"/>
        <v>41.17</v>
      </c>
    </row>
    <row r="2457" spans="1:9" x14ac:dyDescent="0.25">
      <c r="A2457" t="s">
        <v>948</v>
      </c>
      <c r="C2457">
        <v>7841347647786</v>
      </c>
      <c r="D2457" t="s">
        <v>949</v>
      </c>
      <c r="E2457" t="s">
        <v>950</v>
      </c>
      <c r="F2457">
        <v>1</v>
      </c>
      <c r="G2457" t="s">
        <v>17</v>
      </c>
      <c r="H2457" s="1">
        <v>41.17</v>
      </c>
      <c r="I2457" s="1">
        <f t="shared" si="38"/>
        <v>41.17</v>
      </c>
    </row>
    <row r="2458" spans="1:9" x14ac:dyDescent="0.25">
      <c r="A2458" t="s">
        <v>11410</v>
      </c>
      <c r="B2458">
        <v>702865563910</v>
      </c>
      <c r="C2458">
        <v>702865563910</v>
      </c>
      <c r="D2458" t="s">
        <v>11409</v>
      </c>
      <c r="E2458" t="s">
        <v>11408</v>
      </c>
      <c r="F2458">
        <v>1</v>
      </c>
      <c r="G2458" t="s">
        <v>17</v>
      </c>
      <c r="H2458" s="1">
        <v>18.96</v>
      </c>
      <c r="I2458" s="1">
        <f t="shared" si="38"/>
        <v>18.96</v>
      </c>
    </row>
    <row r="2459" spans="1:9" x14ac:dyDescent="0.25">
      <c r="A2459" t="s">
        <v>11407</v>
      </c>
      <c r="C2459">
        <v>8011474654868</v>
      </c>
      <c r="D2459" t="s">
        <v>11406</v>
      </c>
      <c r="E2459" t="s">
        <v>11405</v>
      </c>
      <c r="F2459">
        <v>1</v>
      </c>
      <c r="G2459" t="s">
        <v>17</v>
      </c>
      <c r="H2459" s="1">
        <v>23.52</v>
      </c>
      <c r="I2459" s="1">
        <f t="shared" si="38"/>
        <v>23.52</v>
      </c>
    </row>
    <row r="2460" spans="1:9" x14ac:dyDescent="0.25">
      <c r="A2460" t="s">
        <v>11413</v>
      </c>
      <c r="B2460">
        <v>645195866347</v>
      </c>
      <c r="C2460">
        <v>645195866347</v>
      </c>
      <c r="D2460" t="s">
        <v>11412</v>
      </c>
      <c r="E2460" t="s">
        <v>11411</v>
      </c>
      <c r="F2460">
        <v>1</v>
      </c>
      <c r="G2460" t="s">
        <v>17</v>
      </c>
      <c r="H2460" s="1">
        <v>69.739999999999995</v>
      </c>
      <c r="I2460" s="1">
        <f t="shared" si="38"/>
        <v>69.739999999999995</v>
      </c>
    </row>
    <row r="2461" spans="1:9" x14ac:dyDescent="0.25">
      <c r="A2461" t="s">
        <v>11425</v>
      </c>
      <c r="B2461">
        <v>645195866163</v>
      </c>
      <c r="C2461">
        <v>645195866163</v>
      </c>
      <c r="D2461" t="s">
        <v>11424</v>
      </c>
      <c r="E2461" t="s">
        <v>11423</v>
      </c>
      <c r="F2461">
        <v>1</v>
      </c>
      <c r="G2461" t="s">
        <v>17</v>
      </c>
      <c r="H2461" s="1">
        <v>39.159999999999997</v>
      </c>
      <c r="I2461" s="1">
        <f t="shared" si="38"/>
        <v>39.159999999999997</v>
      </c>
    </row>
    <row r="2462" spans="1:9" x14ac:dyDescent="0.25">
      <c r="A2462" t="s">
        <v>11422</v>
      </c>
      <c r="B2462">
        <v>645195866491</v>
      </c>
      <c r="C2462">
        <v>645195866491</v>
      </c>
      <c r="D2462" t="s">
        <v>11421</v>
      </c>
      <c r="E2462" t="s">
        <v>11420</v>
      </c>
      <c r="F2462">
        <v>1</v>
      </c>
      <c r="G2462" t="s">
        <v>17</v>
      </c>
      <c r="H2462" s="1">
        <v>69.739999999999995</v>
      </c>
      <c r="I2462" s="1">
        <f t="shared" si="38"/>
        <v>69.739999999999995</v>
      </c>
    </row>
    <row r="2463" spans="1:9" x14ac:dyDescent="0.25">
      <c r="A2463" t="s">
        <v>11419</v>
      </c>
      <c r="B2463">
        <v>645195866323</v>
      </c>
      <c r="C2463">
        <v>645195866323</v>
      </c>
      <c r="D2463" t="s">
        <v>11418</v>
      </c>
      <c r="E2463" t="s">
        <v>11417</v>
      </c>
      <c r="F2463">
        <v>1</v>
      </c>
      <c r="G2463" t="s">
        <v>17</v>
      </c>
      <c r="H2463" s="1">
        <v>19.829999999999998</v>
      </c>
      <c r="I2463" s="1">
        <f t="shared" si="38"/>
        <v>19.829999999999998</v>
      </c>
    </row>
    <row r="2464" spans="1:9" x14ac:dyDescent="0.25">
      <c r="A2464" t="s">
        <v>11416</v>
      </c>
      <c r="C2464">
        <v>8011474654851</v>
      </c>
      <c r="D2464" t="s">
        <v>11415</v>
      </c>
      <c r="E2464" t="s">
        <v>11414</v>
      </c>
      <c r="F2464">
        <v>1</v>
      </c>
      <c r="G2464" t="s">
        <v>17</v>
      </c>
      <c r="H2464" s="1">
        <v>61.34</v>
      </c>
      <c r="I2464" s="1">
        <f t="shared" si="38"/>
        <v>61.34</v>
      </c>
    </row>
    <row r="2465" spans="1:9" x14ac:dyDescent="0.25">
      <c r="A2465" t="s">
        <v>11413</v>
      </c>
      <c r="B2465">
        <v>645195866347</v>
      </c>
      <c r="C2465">
        <v>645195866347</v>
      </c>
      <c r="D2465" t="s">
        <v>11412</v>
      </c>
      <c r="E2465" t="s">
        <v>11411</v>
      </c>
      <c r="F2465">
        <v>1</v>
      </c>
      <c r="G2465" t="s">
        <v>17</v>
      </c>
      <c r="H2465" s="1">
        <v>69.739999999999995</v>
      </c>
      <c r="I2465" s="1">
        <f t="shared" si="38"/>
        <v>69.739999999999995</v>
      </c>
    </row>
    <row r="2466" spans="1:9" x14ac:dyDescent="0.25">
      <c r="A2466" t="s">
        <v>11410</v>
      </c>
      <c r="B2466">
        <v>702865563910</v>
      </c>
      <c r="C2466">
        <v>702865563910</v>
      </c>
      <c r="D2466" t="s">
        <v>11409</v>
      </c>
      <c r="E2466" t="s">
        <v>11408</v>
      </c>
      <c r="F2466">
        <v>1</v>
      </c>
      <c r="G2466" t="s">
        <v>17</v>
      </c>
      <c r="H2466" s="1">
        <v>18.96</v>
      </c>
      <c r="I2466" s="1">
        <f t="shared" si="38"/>
        <v>18.96</v>
      </c>
    </row>
    <row r="2467" spans="1:9" x14ac:dyDescent="0.25">
      <c r="A2467" t="s">
        <v>11410</v>
      </c>
      <c r="B2467">
        <v>702865563910</v>
      </c>
      <c r="C2467">
        <v>702865563910</v>
      </c>
      <c r="D2467" t="s">
        <v>11409</v>
      </c>
      <c r="E2467" t="s">
        <v>11408</v>
      </c>
      <c r="F2467">
        <v>1</v>
      </c>
      <c r="G2467" t="s">
        <v>17</v>
      </c>
      <c r="H2467" s="1">
        <v>18.96</v>
      </c>
      <c r="I2467" s="1">
        <f t="shared" si="38"/>
        <v>18.96</v>
      </c>
    </row>
    <row r="2468" spans="1:9" x14ac:dyDescent="0.25">
      <c r="A2468" t="s">
        <v>11407</v>
      </c>
      <c r="C2468">
        <v>8011474654868</v>
      </c>
      <c r="D2468" t="s">
        <v>11406</v>
      </c>
      <c r="E2468" t="s">
        <v>11405</v>
      </c>
      <c r="F2468">
        <v>1</v>
      </c>
      <c r="G2468" t="s">
        <v>17</v>
      </c>
      <c r="H2468" s="1">
        <v>23.52</v>
      </c>
      <c r="I2468" s="1">
        <f t="shared" si="38"/>
        <v>23.52</v>
      </c>
    </row>
    <row r="2469" spans="1:9" x14ac:dyDescent="0.25">
      <c r="A2469" t="s">
        <v>11392</v>
      </c>
      <c r="D2469" t="s">
        <v>11391</v>
      </c>
      <c r="E2469" t="s">
        <v>11390</v>
      </c>
      <c r="F2469">
        <v>1</v>
      </c>
      <c r="G2469" t="s">
        <v>17</v>
      </c>
      <c r="H2469" s="1">
        <v>15.96</v>
      </c>
      <c r="I2469" s="1">
        <f t="shared" si="38"/>
        <v>15.96</v>
      </c>
    </row>
    <row r="2470" spans="1:9" x14ac:dyDescent="0.25">
      <c r="A2470" t="s">
        <v>11404</v>
      </c>
      <c r="D2470" t="s">
        <v>11403</v>
      </c>
      <c r="E2470" t="s">
        <v>11402</v>
      </c>
      <c r="F2470">
        <v>1</v>
      </c>
      <c r="G2470" t="s">
        <v>17</v>
      </c>
      <c r="H2470" s="1">
        <v>13.44</v>
      </c>
      <c r="I2470" s="1">
        <f t="shared" si="38"/>
        <v>13.44</v>
      </c>
    </row>
    <row r="2471" spans="1:9" x14ac:dyDescent="0.25">
      <c r="A2471" t="s">
        <v>11401</v>
      </c>
      <c r="D2471" t="s">
        <v>11400</v>
      </c>
      <c r="E2471" t="s">
        <v>11399</v>
      </c>
      <c r="F2471">
        <v>1</v>
      </c>
      <c r="G2471" t="s">
        <v>17</v>
      </c>
      <c r="H2471" s="1">
        <v>15.96</v>
      </c>
      <c r="I2471" s="1">
        <f t="shared" si="38"/>
        <v>15.96</v>
      </c>
    </row>
    <row r="2472" spans="1:9" x14ac:dyDescent="0.25">
      <c r="A2472" t="s">
        <v>11398</v>
      </c>
      <c r="D2472" t="s">
        <v>11397</v>
      </c>
      <c r="E2472" t="s">
        <v>11396</v>
      </c>
      <c r="F2472">
        <v>1</v>
      </c>
      <c r="G2472" t="s">
        <v>17</v>
      </c>
      <c r="H2472" s="1">
        <v>14.45</v>
      </c>
      <c r="I2472" s="1">
        <f t="shared" si="38"/>
        <v>14.45</v>
      </c>
    </row>
    <row r="2473" spans="1:9" x14ac:dyDescent="0.25">
      <c r="A2473" t="s">
        <v>11395</v>
      </c>
      <c r="D2473" t="s">
        <v>11394</v>
      </c>
      <c r="E2473" t="s">
        <v>11393</v>
      </c>
      <c r="F2473">
        <v>1</v>
      </c>
      <c r="G2473" t="s">
        <v>17</v>
      </c>
      <c r="H2473" s="1">
        <v>14.28</v>
      </c>
      <c r="I2473" s="1">
        <f t="shared" si="38"/>
        <v>14.28</v>
      </c>
    </row>
    <row r="2474" spans="1:9" x14ac:dyDescent="0.25">
      <c r="A2474" t="s">
        <v>11392</v>
      </c>
      <c r="D2474" t="s">
        <v>11391</v>
      </c>
      <c r="E2474" t="s">
        <v>11390</v>
      </c>
      <c r="F2474">
        <v>1</v>
      </c>
      <c r="G2474" t="s">
        <v>17</v>
      </c>
      <c r="H2474" s="1">
        <v>15.96</v>
      </c>
      <c r="I2474" s="1">
        <f t="shared" si="38"/>
        <v>15.96</v>
      </c>
    </row>
    <row r="2475" spans="1:9" x14ac:dyDescent="0.25">
      <c r="A2475" t="s">
        <v>11392</v>
      </c>
      <c r="D2475" t="s">
        <v>11391</v>
      </c>
      <c r="E2475" t="s">
        <v>11390</v>
      </c>
      <c r="F2475">
        <v>1</v>
      </c>
      <c r="G2475" t="s">
        <v>17</v>
      </c>
      <c r="H2475" s="1">
        <v>15.96</v>
      </c>
      <c r="I2475" s="1">
        <f t="shared" si="38"/>
        <v>15.96</v>
      </c>
    </row>
    <row r="2476" spans="1:9" x14ac:dyDescent="0.25">
      <c r="A2476" t="s">
        <v>11347</v>
      </c>
      <c r="D2476" t="s">
        <v>11346</v>
      </c>
      <c r="E2476" t="s">
        <v>11345</v>
      </c>
      <c r="F2476">
        <v>1</v>
      </c>
      <c r="G2476" t="s">
        <v>17</v>
      </c>
      <c r="H2476" s="1">
        <v>14.99</v>
      </c>
      <c r="I2476" s="1">
        <f t="shared" si="38"/>
        <v>14.99</v>
      </c>
    </row>
    <row r="2477" spans="1:9" x14ac:dyDescent="0.25">
      <c r="A2477" t="s">
        <v>11344</v>
      </c>
      <c r="B2477">
        <v>788703059654</v>
      </c>
      <c r="C2477">
        <v>788703059654</v>
      </c>
      <c r="D2477" t="s">
        <v>11343</v>
      </c>
      <c r="E2477" t="s">
        <v>11342</v>
      </c>
      <c r="F2477">
        <v>1</v>
      </c>
      <c r="G2477" t="s">
        <v>17</v>
      </c>
      <c r="H2477" s="1">
        <v>16.989999999999998</v>
      </c>
      <c r="I2477" s="1">
        <f t="shared" si="38"/>
        <v>16.989999999999998</v>
      </c>
    </row>
    <row r="2478" spans="1:9" x14ac:dyDescent="0.25">
      <c r="A2478" t="s">
        <v>11389</v>
      </c>
      <c r="B2478">
        <v>788703061657</v>
      </c>
      <c r="C2478">
        <v>788703061657</v>
      </c>
      <c r="D2478" t="s">
        <v>11388</v>
      </c>
      <c r="E2478" t="s">
        <v>11387</v>
      </c>
      <c r="F2478">
        <v>1</v>
      </c>
      <c r="G2478" t="s">
        <v>17</v>
      </c>
      <c r="H2478" s="1">
        <v>18.02</v>
      </c>
      <c r="I2478" s="1">
        <f t="shared" si="38"/>
        <v>18.02</v>
      </c>
    </row>
    <row r="2479" spans="1:9" x14ac:dyDescent="0.25">
      <c r="A2479" t="s">
        <v>11386</v>
      </c>
      <c r="D2479" t="s">
        <v>11385</v>
      </c>
      <c r="E2479" t="s">
        <v>11384</v>
      </c>
      <c r="F2479">
        <v>1</v>
      </c>
      <c r="G2479" t="s">
        <v>17</v>
      </c>
      <c r="H2479" s="1">
        <v>6.71</v>
      </c>
      <c r="I2479" s="1">
        <f t="shared" si="38"/>
        <v>6.71</v>
      </c>
    </row>
    <row r="2480" spans="1:9" x14ac:dyDescent="0.25">
      <c r="A2480" t="s">
        <v>11383</v>
      </c>
      <c r="D2480" t="s">
        <v>11382</v>
      </c>
      <c r="E2480" t="s">
        <v>11381</v>
      </c>
      <c r="F2480">
        <v>1</v>
      </c>
      <c r="G2480" t="s">
        <v>17</v>
      </c>
      <c r="H2480" s="1">
        <v>10.76</v>
      </c>
      <c r="I2480" s="1">
        <f t="shared" si="38"/>
        <v>10.76</v>
      </c>
    </row>
    <row r="2481" spans="1:9" x14ac:dyDescent="0.25">
      <c r="A2481" t="s">
        <v>11380</v>
      </c>
      <c r="D2481" t="s">
        <v>11379</v>
      </c>
      <c r="E2481" t="s">
        <v>11378</v>
      </c>
      <c r="F2481">
        <v>1</v>
      </c>
      <c r="G2481" t="s">
        <v>17</v>
      </c>
      <c r="H2481" s="1">
        <v>10.08</v>
      </c>
      <c r="I2481" s="1">
        <f t="shared" si="38"/>
        <v>10.08</v>
      </c>
    </row>
    <row r="2482" spans="1:9" x14ac:dyDescent="0.25">
      <c r="A2482" t="s">
        <v>11377</v>
      </c>
      <c r="D2482" t="s">
        <v>11376</v>
      </c>
      <c r="E2482" t="s">
        <v>11375</v>
      </c>
      <c r="F2482">
        <v>1</v>
      </c>
      <c r="G2482" t="s">
        <v>17</v>
      </c>
      <c r="H2482" s="1">
        <v>11.99</v>
      </c>
      <c r="I2482" s="1">
        <f t="shared" si="38"/>
        <v>11.99</v>
      </c>
    </row>
    <row r="2483" spans="1:9" x14ac:dyDescent="0.25">
      <c r="A2483" t="s">
        <v>11374</v>
      </c>
      <c r="D2483" t="s">
        <v>11373</v>
      </c>
      <c r="E2483" t="s">
        <v>11372</v>
      </c>
      <c r="F2483">
        <v>1</v>
      </c>
      <c r="G2483" t="s">
        <v>17</v>
      </c>
      <c r="H2483" s="1">
        <v>15.12</v>
      </c>
      <c r="I2483" s="1">
        <f t="shared" si="38"/>
        <v>15.12</v>
      </c>
    </row>
    <row r="2484" spans="1:9" x14ac:dyDescent="0.25">
      <c r="A2484" t="s">
        <v>11371</v>
      </c>
      <c r="D2484" t="s">
        <v>11370</v>
      </c>
      <c r="E2484" t="s">
        <v>11369</v>
      </c>
      <c r="F2484">
        <v>1</v>
      </c>
      <c r="G2484" t="s">
        <v>17</v>
      </c>
      <c r="H2484" s="1">
        <v>10.08</v>
      </c>
      <c r="I2484" s="1">
        <f t="shared" si="38"/>
        <v>10.08</v>
      </c>
    </row>
    <row r="2485" spans="1:9" x14ac:dyDescent="0.25">
      <c r="A2485" t="s">
        <v>11368</v>
      </c>
      <c r="B2485">
        <v>795787609804</v>
      </c>
      <c r="C2485">
        <v>795787609804</v>
      </c>
      <c r="D2485" t="s">
        <v>11367</v>
      </c>
      <c r="E2485" t="s">
        <v>11366</v>
      </c>
      <c r="F2485">
        <v>1</v>
      </c>
      <c r="G2485" t="s">
        <v>17</v>
      </c>
      <c r="H2485" s="1">
        <v>10.92</v>
      </c>
      <c r="I2485" s="1">
        <f t="shared" si="38"/>
        <v>10.92</v>
      </c>
    </row>
    <row r="2486" spans="1:9" x14ac:dyDescent="0.25">
      <c r="A2486" t="s">
        <v>11365</v>
      </c>
      <c r="B2486">
        <v>788703060339</v>
      </c>
      <c r="C2486">
        <v>788703060339</v>
      </c>
      <c r="D2486" t="s">
        <v>11364</v>
      </c>
      <c r="E2486" t="s">
        <v>11363</v>
      </c>
      <c r="F2486">
        <v>1</v>
      </c>
      <c r="G2486" t="s">
        <v>17</v>
      </c>
      <c r="H2486" s="1">
        <v>16.66</v>
      </c>
      <c r="I2486" s="1">
        <f t="shared" si="38"/>
        <v>16.66</v>
      </c>
    </row>
    <row r="2487" spans="1:9" x14ac:dyDescent="0.25">
      <c r="A2487" t="s">
        <v>11362</v>
      </c>
      <c r="D2487" t="s">
        <v>11361</v>
      </c>
      <c r="E2487" t="s">
        <v>11360</v>
      </c>
      <c r="F2487">
        <v>1</v>
      </c>
      <c r="G2487" t="s">
        <v>17</v>
      </c>
      <c r="H2487" s="1">
        <v>15.12</v>
      </c>
      <c r="I2487" s="1">
        <f t="shared" si="38"/>
        <v>15.12</v>
      </c>
    </row>
    <row r="2488" spans="1:9" x14ac:dyDescent="0.25">
      <c r="A2488" t="s">
        <v>11359</v>
      </c>
      <c r="B2488">
        <v>722367645136</v>
      </c>
      <c r="C2488">
        <v>722367645136</v>
      </c>
      <c r="D2488" t="s">
        <v>11358</v>
      </c>
      <c r="E2488" t="s">
        <v>11357</v>
      </c>
      <c r="F2488">
        <v>1</v>
      </c>
      <c r="G2488" t="s">
        <v>17</v>
      </c>
      <c r="H2488" s="1">
        <v>10.65</v>
      </c>
      <c r="I2488" s="1">
        <f t="shared" si="38"/>
        <v>10.65</v>
      </c>
    </row>
    <row r="2489" spans="1:9" x14ac:dyDescent="0.25">
      <c r="A2489" t="s">
        <v>11356</v>
      </c>
      <c r="D2489" t="s">
        <v>11355</v>
      </c>
      <c r="E2489" t="s">
        <v>11354</v>
      </c>
      <c r="F2489">
        <v>1</v>
      </c>
      <c r="G2489" t="s">
        <v>17</v>
      </c>
      <c r="H2489" s="1">
        <v>14.87</v>
      </c>
      <c r="I2489" s="1">
        <f t="shared" si="38"/>
        <v>14.87</v>
      </c>
    </row>
    <row r="2490" spans="1:9" x14ac:dyDescent="0.25">
      <c r="A2490" t="s">
        <v>11353</v>
      </c>
      <c r="B2490">
        <v>788703063279</v>
      </c>
      <c r="C2490">
        <v>788703063279</v>
      </c>
      <c r="D2490" t="s">
        <v>11352</v>
      </c>
      <c r="E2490" t="s">
        <v>11351</v>
      </c>
      <c r="F2490">
        <v>1</v>
      </c>
      <c r="G2490" t="s">
        <v>17</v>
      </c>
      <c r="H2490" s="1">
        <v>16.989999999999998</v>
      </c>
      <c r="I2490" s="1">
        <f t="shared" si="38"/>
        <v>16.989999999999998</v>
      </c>
    </row>
    <row r="2491" spans="1:9" x14ac:dyDescent="0.25">
      <c r="A2491" t="s">
        <v>11350</v>
      </c>
      <c r="D2491" t="s">
        <v>11349</v>
      </c>
      <c r="E2491" t="s">
        <v>11348</v>
      </c>
      <c r="F2491">
        <v>1</v>
      </c>
      <c r="G2491" t="s">
        <v>17</v>
      </c>
      <c r="H2491" s="1">
        <v>12.6</v>
      </c>
      <c r="I2491" s="1">
        <f t="shared" si="38"/>
        <v>12.6</v>
      </c>
    </row>
    <row r="2492" spans="1:9" x14ac:dyDescent="0.25">
      <c r="A2492" t="s">
        <v>11347</v>
      </c>
      <c r="D2492" t="s">
        <v>11346</v>
      </c>
      <c r="E2492" t="s">
        <v>11345</v>
      </c>
      <c r="F2492">
        <v>1</v>
      </c>
      <c r="G2492" t="s">
        <v>17</v>
      </c>
      <c r="H2492" s="1">
        <v>14.99</v>
      </c>
      <c r="I2492" s="1">
        <f t="shared" si="38"/>
        <v>14.99</v>
      </c>
    </row>
    <row r="2493" spans="1:9" x14ac:dyDescent="0.25">
      <c r="A2493" t="s">
        <v>11347</v>
      </c>
      <c r="D2493" t="s">
        <v>11346</v>
      </c>
      <c r="E2493" t="s">
        <v>11345</v>
      </c>
      <c r="F2493">
        <v>1</v>
      </c>
      <c r="G2493" t="s">
        <v>17</v>
      </c>
      <c r="H2493" s="1">
        <v>14.99</v>
      </c>
      <c r="I2493" s="1">
        <f t="shared" si="38"/>
        <v>14.99</v>
      </c>
    </row>
    <row r="2494" spans="1:9" x14ac:dyDescent="0.25">
      <c r="A2494" t="s">
        <v>11344</v>
      </c>
      <c r="B2494">
        <v>788703059654</v>
      </c>
      <c r="C2494">
        <v>788703059654</v>
      </c>
      <c r="D2494" t="s">
        <v>11343</v>
      </c>
      <c r="E2494" t="s">
        <v>11342</v>
      </c>
      <c r="F2494">
        <v>1</v>
      </c>
      <c r="G2494" t="s">
        <v>17</v>
      </c>
      <c r="H2494" s="1">
        <v>16.989999999999998</v>
      </c>
      <c r="I2494" s="1">
        <f t="shared" si="38"/>
        <v>16.989999999999998</v>
      </c>
    </row>
    <row r="2495" spans="1:9" x14ac:dyDescent="0.25">
      <c r="A2495" t="s">
        <v>11327</v>
      </c>
      <c r="B2495">
        <v>702877259528</v>
      </c>
      <c r="C2495">
        <v>702877259528</v>
      </c>
      <c r="D2495" t="s">
        <v>11326</v>
      </c>
      <c r="E2495" t="s">
        <v>11325</v>
      </c>
      <c r="F2495">
        <v>1</v>
      </c>
      <c r="G2495" t="s">
        <v>17</v>
      </c>
      <c r="H2495" s="1">
        <v>20.170000000000002</v>
      </c>
      <c r="I2495" s="1">
        <f t="shared" si="38"/>
        <v>20.170000000000002</v>
      </c>
    </row>
    <row r="2496" spans="1:9" x14ac:dyDescent="0.25">
      <c r="A2496" t="s">
        <v>11330</v>
      </c>
      <c r="B2496">
        <v>734009727100</v>
      </c>
      <c r="C2496">
        <v>734009727100</v>
      </c>
      <c r="D2496" t="s">
        <v>11329</v>
      </c>
      <c r="E2496" t="s">
        <v>11328</v>
      </c>
      <c r="F2496">
        <v>1</v>
      </c>
      <c r="G2496" t="s">
        <v>17</v>
      </c>
      <c r="H2496" s="1">
        <v>20.34</v>
      </c>
      <c r="I2496" s="1">
        <f t="shared" si="38"/>
        <v>20.34</v>
      </c>
    </row>
    <row r="2497" spans="1:9" x14ac:dyDescent="0.25">
      <c r="A2497" t="s">
        <v>11333</v>
      </c>
      <c r="B2497">
        <v>734009727087</v>
      </c>
      <c r="C2497">
        <v>734009727087</v>
      </c>
      <c r="D2497" t="s">
        <v>11332</v>
      </c>
      <c r="E2497" t="s">
        <v>11331</v>
      </c>
      <c r="F2497">
        <v>1</v>
      </c>
      <c r="G2497" t="s">
        <v>17</v>
      </c>
      <c r="H2497" s="1">
        <v>18.25</v>
      </c>
      <c r="I2497" s="1">
        <f t="shared" si="38"/>
        <v>18.25</v>
      </c>
    </row>
    <row r="2498" spans="1:9" x14ac:dyDescent="0.25">
      <c r="A2498" t="s">
        <v>11341</v>
      </c>
      <c r="B2498">
        <v>734009727469</v>
      </c>
      <c r="C2498">
        <v>734009727469</v>
      </c>
      <c r="D2498" t="s">
        <v>11341</v>
      </c>
      <c r="E2498" t="s">
        <v>11340</v>
      </c>
      <c r="F2498">
        <v>1</v>
      </c>
      <c r="G2498" t="s">
        <v>17</v>
      </c>
      <c r="H2498" s="1">
        <v>14.09</v>
      </c>
      <c r="I2498" s="1">
        <f t="shared" ref="I2498:I2561" si="39">H2498*F2498</f>
        <v>14.09</v>
      </c>
    </row>
    <row r="2499" spans="1:9" x14ac:dyDescent="0.25">
      <c r="A2499" t="s">
        <v>11339</v>
      </c>
      <c r="B2499">
        <v>734009727810</v>
      </c>
      <c r="C2499">
        <v>734009727810</v>
      </c>
      <c r="D2499" t="s">
        <v>11338</v>
      </c>
      <c r="E2499" t="s">
        <v>11337</v>
      </c>
      <c r="F2499">
        <v>1</v>
      </c>
      <c r="G2499" t="s">
        <v>17</v>
      </c>
      <c r="H2499" s="1">
        <v>20.82</v>
      </c>
      <c r="I2499" s="1">
        <f t="shared" si="39"/>
        <v>20.82</v>
      </c>
    </row>
    <row r="2500" spans="1:9" x14ac:dyDescent="0.25">
      <c r="A2500" t="s">
        <v>11327</v>
      </c>
      <c r="B2500">
        <v>702877259528</v>
      </c>
      <c r="C2500">
        <v>702877259528</v>
      </c>
      <c r="D2500" t="s">
        <v>11326</v>
      </c>
      <c r="E2500" t="s">
        <v>11325</v>
      </c>
      <c r="F2500">
        <v>1</v>
      </c>
      <c r="G2500" t="s">
        <v>17</v>
      </c>
      <c r="H2500" s="1">
        <v>20.170000000000002</v>
      </c>
      <c r="I2500" s="1">
        <f t="shared" si="39"/>
        <v>20.170000000000002</v>
      </c>
    </row>
    <row r="2501" spans="1:9" x14ac:dyDescent="0.25">
      <c r="A2501" t="s">
        <v>11339</v>
      </c>
      <c r="B2501">
        <v>734009727810</v>
      </c>
      <c r="C2501">
        <v>734009727810</v>
      </c>
      <c r="D2501" t="s">
        <v>11338</v>
      </c>
      <c r="E2501" t="s">
        <v>11337</v>
      </c>
      <c r="F2501">
        <v>1</v>
      </c>
      <c r="G2501" t="s">
        <v>17</v>
      </c>
      <c r="H2501" s="1">
        <v>20.82</v>
      </c>
      <c r="I2501" s="1">
        <f t="shared" si="39"/>
        <v>20.82</v>
      </c>
    </row>
    <row r="2502" spans="1:9" x14ac:dyDescent="0.25">
      <c r="A2502" t="s">
        <v>11336</v>
      </c>
      <c r="D2502" t="s">
        <v>11335</v>
      </c>
      <c r="E2502" t="s">
        <v>11334</v>
      </c>
      <c r="F2502">
        <v>1</v>
      </c>
      <c r="G2502" t="s">
        <v>17</v>
      </c>
      <c r="H2502" s="1">
        <v>14.21</v>
      </c>
      <c r="I2502" s="1">
        <f t="shared" si="39"/>
        <v>14.21</v>
      </c>
    </row>
    <row r="2503" spans="1:9" x14ac:dyDescent="0.25">
      <c r="A2503" t="s">
        <v>11333</v>
      </c>
      <c r="B2503">
        <v>734009727087</v>
      </c>
      <c r="C2503">
        <v>734009727087</v>
      </c>
      <c r="D2503" t="s">
        <v>11332</v>
      </c>
      <c r="E2503" t="s">
        <v>11331</v>
      </c>
      <c r="F2503">
        <v>1</v>
      </c>
      <c r="G2503" t="s">
        <v>17</v>
      </c>
      <c r="H2503" s="1">
        <v>18.25</v>
      </c>
      <c r="I2503" s="1">
        <f t="shared" si="39"/>
        <v>18.25</v>
      </c>
    </row>
    <row r="2504" spans="1:9" x14ac:dyDescent="0.25">
      <c r="A2504" t="s">
        <v>11330</v>
      </c>
      <c r="B2504">
        <v>734009727100</v>
      </c>
      <c r="C2504">
        <v>734009727100</v>
      </c>
      <c r="D2504" t="s">
        <v>11329</v>
      </c>
      <c r="E2504" t="s">
        <v>11328</v>
      </c>
      <c r="F2504">
        <v>1</v>
      </c>
      <c r="G2504" t="s">
        <v>17</v>
      </c>
      <c r="H2504" s="1">
        <v>20.34</v>
      </c>
      <c r="I2504" s="1">
        <f t="shared" si="39"/>
        <v>20.34</v>
      </c>
    </row>
    <row r="2505" spans="1:9" x14ac:dyDescent="0.25">
      <c r="A2505" t="s">
        <v>11327</v>
      </c>
      <c r="B2505">
        <v>702877259528</v>
      </c>
      <c r="C2505">
        <v>702877259528</v>
      </c>
      <c r="D2505" t="s">
        <v>11326</v>
      </c>
      <c r="E2505" t="s">
        <v>11325</v>
      </c>
      <c r="F2505">
        <v>1</v>
      </c>
      <c r="G2505" t="s">
        <v>17</v>
      </c>
      <c r="H2505" s="1">
        <v>20.170000000000002</v>
      </c>
      <c r="I2505" s="1">
        <f t="shared" si="39"/>
        <v>20.170000000000002</v>
      </c>
    </row>
    <row r="2506" spans="1:9" x14ac:dyDescent="0.25">
      <c r="A2506" t="s">
        <v>11312</v>
      </c>
      <c r="B2506">
        <v>749390681023</v>
      </c>
      <c r="C2506">
        <v>749390681023</v>
      </c>
      <c r="D2506" t="s">
        <v>11311</v>
      </c>
      <c r="E2506" t="s">
        <v>11310</v>
      </c>
      <c r="F2506">
        <v>1</v>
      </c>
      <c r="G2506" t="s">
        <v>17</v>
      </c>
      <c r="H2506" s="1">
        <v>27.94</v>
      </c>
      <c r="I2506" s="1">
        <f t="shared" si="39"/>
        <v>27.94</v>
      </c>
    </row>
    <row r="2507" spans="1:9" x14ac:dyDescent="0.25">
      <c r="A2507" t="s">
        <v>11309</v>
      </c>
      <c r="D2507" t="s">
        <v>11308</v>
      </c>
      <c r="E2507" t="s">
        <v>11307</v>
      </c>
      <c r="F2507">
        <v>1</v>
      </c>
      <c r="G2507" t="s">
        <v>17</v>
      </c>
      <c r="H2507" s="1">
        <v>9.99</v>
      </c>
      <c r="I2507" s="1">
        <f t="shared" si="39"/>
        <v>9.99</v>
      </c>
    </row>
    <row r="2508" spans="1:9" x14ac:dyDescent="0.25">
      <c r="A2508" t="s">
        <v>11324</v>
      </c>
      <c r="D2508" t="s">
        <v>11323</v>
      </c>
      <c r="E2508" t="s">
        <v>11322</v>
      </c>
      <c r="F2508">
        <v>1</v>
      </c>
      <c r="G2508" t="s">
        <v>17</v>
      </c>
      <c r="H2508" s="1">
        <v>61.25</v>
      </c>
      <c r="I2508" s="1">
        <f t="shared" si="39"/>
        <v>61.25</v>
      </c>
    </row>
    <row r="2509" spans="1:9" x14ac:dyDescent="0.25">
      <c r="A2509" t="s">
        <v>11321</v>
      </c>
      <c r="D2509" t="s">
        <v>11320</v>
      </c>
      <c r="E2509" t="s">
        <v>11319</v>
      </c>
      <c r="F2509">
        <v>1</v>
      </c>
      <c r="G2509" t="s">
        <v>17</v>
      </c>
      <c r="H2509" s="1">
        <v>61.25</v>
      </c>
      <c r="I2509" s="1">
        <f t="shared" si="39"/>
        <v>61.25</v>
      </c>
    </row>
    <row r="2510" spans="1:9" x14ac:dyDescent="0.25">
      <c r="A2510" t="s">
        <v>11318</v>
      </c>
      <c r="D2510" t="s">
        <v>11317</v>
      </c>
      <c r="E2510" t="s">
        <v>11316</v>
      </c>
      <c r="F2510">
        <v>1</v>
      </c>
      <c r="G2510" t="s">
        <v>17</v>
      </c>
      <c r="H2510" s="1">
        <v>29.32</v>
      </c>
      <c r="I2510" s="1">
        <f t="shared" si="39"/>
        <v>29.32</v>
      </c>
    </row>
    <row r="2511" spans="1:9" x14ac:dyDescent="0.25">
      <c r="A2511" t="s">
        <v>11315</v>
      </c>
      <c r="D2511" t="s">
        <v>11314</v>
      </c>
      <c r="E2511" t="s">
        <v>11313</v>
      </c>
      <c r="F2511">
        <v>1</v>
      </c>
      <c r="G2511" t="s">
        <v>17</v>
      </c>
      <c r="H2511" s="1">
        <v>47.81</v>
      </c>
      <c r="I2511" s="1">
        <f t="shared" si="39"/>
        <v>47.81</v>
      </c>
    </row>
    <row r="2512" spans="1:9" x14ac:dyDescent="0.25">
      <c r="A2512" t="s">
        <v>11312</v>
      </c>
      <c r="B2512">
        <v>749390681023</v>
      </c>
      <c r="C2512">
        <v>749390681023</v>
      </c>
      <c r="D2512" t="s">
        <v>11311</v>
      </c>
      <c r="E2512" t="s">
        <v>11310</v>
      </c>
      <c r="F2512">
        <v>1</v>
      </c>
      <c r="G2512" t="s">
        <v>17</v>
      </c>
      <c r="H2512" s="1">
        <v>27.94</v>
      </c>
      <c r="I2512" s="1">
        <f t="shared" si="39"/>
        <v>27.94</v>
      </c>
    </row>
    <row r="2513" spans="1:9" x14ac:dyDescent="0.25">
      <c r="A2513" t="s">
        <v>11312</v>
      </c>
      <c r="B2513">
        <v>749390681023</v>
      </c>
      <c r="C2513">
        <v>749390681023</v>
      </c>
      <c r="D2513" t="s">
        <v>11311</v>
      </c>
      <c r="E2513" t="s">
        <v>11310</v>
      </c>
      <c r="F2513">
        <v>1</v>
      </c>
      <c r="G2513" t="s">
        <v>17</v>
      </c>
      <c r="H2513" s="1">
        <v>27.94</v>
      </c>
      <c r="I2513" s="1">
        <f t="shared" si="39"/>
        <v>27.94</v>
      </c>
    </row>
    <row r="2514" spans="1:9" x14ac:dyDescent="0.25">
      <c r="A2514" t="s">
        <v>11312</v>
      </c>
      <c r="B2514">
        <v>749390681023</v>
      </c>
      <c r="C2514">
        <v>749390681023</v>
      </c>
      <c r="D2514" t="s">
        <v>11311</v>
      </c>
      <c r="E2514" t="s">
        <v>11310</v>
      </c>
      <c r="F2514">
        <v>1</v>
      </c>
      <c r="G2514" t="s">
        <v>17</v>
      </c>
      <c r="H2514" s="1">
        <v>27.94</v>
      </c>
      <c r="I2514" s="1">
        <f t="shared" si="39"/>
        <v>27.94</v>
      </c>
    </row>
    <row r="2515" spans="1:9" x14ac:dyDescent="0.25">
      <c r="A2515" t="s">
        <v>11309</v>
      </c>
      <c r="D2515" t="s">
        <v>11308</v>
      </c>
      <c r="E2515" t="s">
        <v>11307</v>
      </c>
      <c r="F2515">
        <v>1</v>
      </c>
      <c r="G2515" t="s">
        <v>17</v>
      </c>
      <c r="H2515" s="1">
        <v>9.99</v>
      </c>
      <c r="I2515" s="1">
        <f t="shared" si="39"/>
        <v>9.99</v>
      </c>
    </row>
    <row r="2516" spans="1:9" x14ac:dyDescent="0.25">
      <c r="A2516" t="s">
        <v>11309</v>
      </c>
      <c r="D2516" t="s">
        <v>11308</v>
      </c>
      <c r="E2516" t="s">
        <v>11307</v>
      </c>
      <c r="F2516">
        <v>1</v>
      </c>
      <c r="G2516" t="s">
        <v>17</v>
      </c>
      <c r="H2516" s="1">
        <v>9.99</v>
      </c>
      <c r="I2516" s="1">
        <f t="shared" si="39"/>
        <v>9.99</v>
      </c>
    </row>
    <row r="2517" spans="1:9" x14ac:dyDescent="0.25">
      <c r="A2517" t="s">
        <v>11304</v>
      </c>
      <c r="B2517">
        <v>700721507559</v>
      </c>
      <c r="C2517">
        <v>700721507559</v>
      </c>
      <c r="D2517" t="s">
        <v>11304</v>
      </c>
      <c r="E2517" t="s">
        <v>11303</v>
      </c>
      <c r="F2517">
        <v>1</v>
      </c>
      <c r="G2517" t="s">
        <v>17</v>
      </c>
      <c r="H2517" s="1">
        <v>9.99</v>
      </c>
      <c r="I2517" s="1">
        <f t="shared" si="39"/>
        <v>9.99</v>
      </c>
    </row>
    <row r="2518" spans="1:9" x14ac:dyDescent="0.25">
      <c r="A2518" t="s">
        <v>11306</v>
      </c>
      <c r="B2518">
        <v>700721507566</v>
      </c>
      <c r="C2518">
        <v>700721507566</v>
      </c>
      <c r="D2518" t="s">
        <v>11306</v>
      </c>
      <c r="E2518" t="s">
        <v>11305</v>
      </c>
      <c r="F2518">
        <v>1</v>
      </c>
      <c r="G2518" t="s">
        <v>17</v>
      </c>
      <c r="H2518" s="1">
        <v>15.12</v>
      </c>
      <c r="I2518" s="1">
        <f t="shared" si="39"/>
        <v>15.12</v>
      </c>
    </row>
    <row r="2519" spans="1:9" x14ac:dyDescent="0.25">
      <c r="A2519" t="s">
        <v>11306</v>
      </c>
      <c r="B2519">
        <v>700721507566</v>
      </c>
      <c r="C2519">
        <v>700721507566</v>
      </c>
      <c r="D2519" t="s">
        <v>11306</v>
      </c>
      <c r="E2519" t="s">
        <v>11305</v>
      </c>
      <c r="F2519">
        <v>1</v>
      </c>
      <c r="G2519" t="s">
        <v>17</v>
      </c>
      <c r="H2519" s="1">
        <v>15.12</v>
      </c>
      <c r="I2519" s="1">
        <f t="shared" si="39"/>
        <v>15.12</v>
      </c>
    </row>
    <row r="2520" spans="1:9" x14ac:dyDescent="0.25">
      <c r="A2520" t="s">
        <v>11304</v>
      </c>
      <c r="B2520">
        <v>700721507559</v>
      </c>
      <c r="C2520">
        <v>700721507559</v>
      </c>
      <c r="D2520" t="s">
        <v>11304</v>
      </c>
      <c r="E2520" t="s">
        <v>11303</v>
      </c>
      <c r="F2520">
        <v>1</v>
      </c>
      <c r="G2520" t="s">
        <v>17</v>
      </c>
      <c r="H2520" s="1">
        <v>9.99</v>
      </c>
      <c r="I2520" s="1">
        <f t="shared" si="39"/>
        <v>9.99</v>
      </c>
    </row>
    <row r="2521" spans="1:9" x14ac:dyDescent="0.25">
      <c r="A2521" t="s">
        <v>11304</v>
      </c>
      <c r="B2521">
        <v>700721507559</v>
      </c>
      <c r="C2521">
        <v>700721507559</v>
      </c>
      <c r="D2521" t="s">
        <v>11304</v>
      </c>
      <c r="E2521" t="s">
        <v>11303</v>
      </c>
      <c r="F2521">
        <v>1</v>
      </c>
      <c r="G2521" t="s">
        <v>17</v>
      </c>
      <c r="H2521" s="1">
        <v>9.99</v>
      </c>
      <c r="I2521" s="1">
        <f t="shared" si="39"/>
        <v>9.99</v>
      </c>
    </row>
    <row r="2522" spans="1:9" x14ac:dyDescent="0.25">
      <c r="A2522" t="s">
        <v>11304</v>
      </c>
      <c r="B2522">
        <v>700721507559</v>
      </c>
      <c r="C2522">
        <v>700721507559</v>
      </c>
      <c r="D2522" t="s">
        <v>11304</v>
      </c>
      <c r="E2522" t="s">
        <v>11303</v>
      </c>
      <c r="F2522">
        <v>1</v>
      </c>
      <c r="G2522" t="s">
        <v>17</v>
      </c>
      <c r="H2522" s="1">
        <v>9.99</v>
      </c>
      <c r="I2522" s="1">
        <f t="shared" si="39"/>
        <v>9.99</v>
      </c>
    </row>
    <row r="2523" spans="1:9" x14ac:dyDescent="0.25">
      <c r="A2523" t="s">
        <v>11304</v>
      </c>
      <c r="B2523">
        <v>700721507559</v>
      </c>
      <c r="C2523">
        <v>700721507559</v>
      </c>
      <c r="D2523" t="s">
        <v>11304</v>
      </c>
      <c r="E2523" t="s">
        <v>11303</v>
      </c>
      <c r="F2523">
        <v>1</v>
      </c>
      <c r="G2523" t="s">
        <v>17</v>
      </c>
      <c r="H2523" s="1">
        <v>9.99</v>
      </c>
      <c r="I2523" s="1">
        <f t="shared" si="39"/>
        <v>9.99</v>
      </c>
    </row>
    <row r="2524" spans="1:9" x14ac:dyDescent="0.25">
      <c r="A2524" t="s">
        <v>11304</v>
      </c>
      <c r="B2524">
        <v>700721507559</v>
      </c>
      <c r="C2524">
        <v>700721507559</v>
      </c>
      <c r="D2524" t="s">
        <v>11304</v>
      </c>
      <c r="E2524" t="s">
        <v>11303</v>
      </c>
      <c r="F2524">
        <v>1</v>
      </c>
      <c r="G2524" t="s">
        <v>17</v>
      </c>
      <c r="H2524" s="1">
        <v>9.99</v>
      </c>
      <c r="I2524" s="1">
        <f t="shared" si="39"/>
        <v>9.99</v>
      </c>
    </row>
    <row r="2525" spans="1:9" x14ac:dyDescent="0.25">
      <c r="A2525" t="s">
        <v>11304</v>
      </c>
      <c r="B2525">
        <v>700721507559</v>
      </c>
      <c r="C2525">
        <v>700721507559</v>
      </c>
      <c r="D2525" t="s">
        <v>11304</v>
      </c>
      <c r="E2525" t="s">
        <v>11303</v>
      </c>
      <c r="F2525">
        <v>1</v>
      </c>
      <c r="G2525" t="s">
        <v>17</v>
      </c>
      <c r="H2525" s="1">
        <v>9.99</v>
      </c>
      <c r="I2525" s="1">
        <f t="shared" si="39"/>
        <v>9.99</v>
      </c>
    </row>
    <row r="2526" spans="1:9" x14ac:dyDescent="0.25">
      <c r="A2526" t="s">
        <v>11304</v>
      </c>
      <c r="B2526">
        <v>700721507559</v>
      </c>
      <c r="C2526">
        <v>700721507559</v>
      </c>
      <c r="D2526" t="s">
        <v>11304</v>
      </c>
      <c r="E2526" t="s">
        <v>11303</v>
      </c>
      <c r="F2526">
        <v>1</v>
      </c>
      <c r="G2526" t="s">
        <v>17</v>
      </c>
      <c r="H2526" s="1">
        <v>9.99</v>
      </c>
      <c r="I2526" s="1">
        <f t="shared" si="39"/>
        <v>9.99</v>
      </c>
    </row>
    <row r="2527" spans="1:9" x14ac:dyDescent="0.25">
      <c r="A2527" t="s">
        <v>11296</v>
      </c>
      <c r="C2527">
        <v>6951636903118</v>
      </c>
      <c r="D2527" t="s">
        <v>11295</v>
      </c>
      <c r="E2527" t="s">
        <v>11294</v>
      </c>
      <c r="F2527">
        <v>1</v>
      </c>
      <c r="G2527" t="s">
        <v>17</v>
      </c>
      <c r="H2527" s="1">
        <v>44.82</v>
      </c>
      <c r="I2527" s="1">
        <f t="shared" si="39"/>
        <v>44.82</v>
      </c>
    </row>
    <row r="2528" spans="1:9" x14ac:dyDescent="0.25">
      <c r="A2528" t="s">
        <v>11302</v>
      </c>
      <c r="C2528">
        <v>6951636903392</v>
      </c>
      <c r="D2528" t="s">
        <v>11301</v>
      </c>
      <c r="E2528" t="s">
        <v>11300</v>
      </c>
      <c r="F2528">
        <v>1</v>
      </c>
      <c r="G2528" t="s">
        <v>17</v>
      </c>
      <c r="H2528" s="1">
        <v>31.89</v>
      </c>
      <c r="I2528" s="1">
        <f t="shared" si="39"/>
        <v>31.89</v>
      </c>
    </row>
    <row r="2529" spans="1:9" x14ac:dyDescent="0.25">
      <c r="A2529" t="s">
        <v>11299</v>
      </c>
      <c r="C2529">
        <v>6951636903460</v>
      </c>
      <c r="D2529" t="s">
        <v>11298</v>
      </c>
      <c r="E2529" t="s">
        <v>11297</v>
      </c>
      <c r="F2529">
        <v>1</v>
      </c>
      <c r="G2529" t="s">
        <v>17</v>
      </c>
      <c r="H2529" s="1">
        <v>28.44</v>
      </c>
      <c r="I2529" s="1">
        <f t="shared" si="39"/>
        <v>28.44</v>
      </c>
    </row>
    <row r="2530" spans="1:9" x14ac:dyDescent="0.25">
      <c r="A2530" t="s">
        <v>11296</v>
      </c>
      <c r="C2530">
        <v>6951636903118</v>
      </c>
      <c r="D2530" t="s">
        <v>11295</v>
      </c>
      <c r="E2530" t="s">
        <v>11294</v>
      </c>
      <c r="F2530">
        <v>1</v>
      </c>
      <c r="G2530" t="s">
        <v>17</v>
      </c>
      <c r="H2530" s="1">
        <v>44.82</v>
      </c>
      <c r="I2530" s="1">
        <f t="shared" si="39"/>
        <v>44.82</v>
      </c>
    </row>
    <row r="2531" spans="1:9" x14ac:dyDescent="0.25">
      <c r="A2531" t="s">
        <v>11284</v>
      </c>
      <c r="B2531">
        <v>791514837786</v>
      </c>
      <c r="C2531">
        <v>791514837786</v>
      </c>
      <c r="D2531" t="s">
        <v>11283</v>
      </c>
      <c r="E2531" t="s">
        <v>11282</v>
      </c>
      <c r="F2531">
        <v>1</v>
      </c>
      <c r="G2531" t="s">
        <v>17</v>
      </c>
      <c r="H2531" s="1">
        <v>12.6</v>
      </c>
      <c r="I2531" s="1">
        <f t="shared" si="39"/>
        <v>12.6</v>
      </c>
    </row>
    <row r="2532" spans="1:9" x14ac:dyDescent="0.25">
      <c r="A2532" t="s">
        <v>11293</v>
      </c>
      <c r="D2532" t="s">
        <v>11292</v>
      </c>
      <c r="E2532" t="s">
        <v>11291</v>
      </c>
      <c r="F2532">
        <v>1</v>
      </c>
      <c r="G2532" t="s">
        <v>17</v>
      </c>
      <c r="H2532" s="1">
        <v>4.6100000000000003</v>
      </c>
      <c r="I2532" s="1">
        <f t="shared" si="39"/>
        <v>4.6100000000000003</v>
      </c>
    </row>
    <row r="2533" spans="1:9" x14ac:dyDescent="0.25">
      <c r="A2533" t="s">
        <v>11290</v>
      </c>
      <c r="D2533" t="s">
        <v>11289</v>
      </c>
      <c r="E2533" t="s">
        <v>11288</v>
      </c>
      <c r="F2533">
        <v>1</v>
      </c>
      <c r="G2533" t="s">
        <v>17</v>
      </c>
      <c r="H2533" s="1">
        <v>11.76</v>
      </c>
      <c r="I2533" s="1">
        <f t="shared" si="39"/>
        <v>11.76</v>
      </c>
    </row>
    <row r="2534" spans="1:9" x14ac:dyDescent="0.25">
      <c r="A2534" t="s">
        <v>11287</v>
      </c>
      <c r="D2534" t="s">
        <v>11286</v>
      </c>
      <c r="E2534" t="s">
        <v>11285</v>
      </c>
      <c r="F2534">
        <v>1</v>
      </c>
      <c r="G2534" t="s">
        <v>17</v>
      </c>
      <c r="H2534" s="1">
        <v>3.81</v>
      </c>
      <c r="I2534" s="1">
        <f t="shared" si="39"/>
        <v>3.81</v>
      </c>
    </row>
    <row r="2535" spans="1:9" x14ac:dyDescent="0.25">
      <c r="A2535" t="s">
        <v>11284</v>
      </c>
      <c r="B2535">
        <v>791514837786</v>
      </c>
      <c r="C2535">
        <v>791514837786</v>
      </c>
      <c r="D2535" t="s">
        <v>11283</v>
      </c>
      <c r="E2535" t="s">
        <v>11282</v>
      </c>
      <c r="F2535">
        <v>1</v>
      </c>
      <c r="G2535" t="s">
        <v>17</v>
      </c>
      <c r="H2535" s="1">
        <v>12.6</v>
      </c>
      <c r="I2535" s="1">
        <f t="shared" si="39"/>
        <v>12.6</v>
      </c>
    </row>
    <row r="2536" spans="1:9" x14ac:dyDescent="0.25">
      <c r="A2536" t="s">
        <v>963</v>
      </c>
      <c r="B2536">
        <v>746197906427</v>
      </c>
      <c r="C2536">
        <v>746197906427</v>
      </c>
      <c r="D2536" t="s">
        <v>964</v>
      </c>
      <c r="E2536" t="s">
        <v>965</v>
      </c>
      <c r="F2536">
        <v>1</v>
      </c>
      <c r="G2536" t="s">
        <v>17</v>
      </c>
      <c r="H2536" s="1">
        <v>32.76</v>
      </c>
      <c r="I2536" s="1">
        <f t="shared" si="39"/>
        <v>32.76</v>
      </c>
    </row>
    <row r="2537" spans="1:9" x14ac:dyDescent="0.25">
      <c r="A2537" t="s">
        <v>11281</v>
      </c>
      <c r="B2537">
        <v>610825761347</v>
      </c>
      <c r="C2537">
        <v>610825761347</v>
      </c>
      <c r="D2537" t="s">
        <v>11280</v>
      </c>
      <c r="E2537" t="s">
        <v>11279</v>
      </c>
      <c r="F2537">
        <v>1</v>
      </c>
      <c r="G2537" t="s">
        <v>17</v>
      </c>
      <c r="H2537" s="1">
        <v>26.04</v>
      </c>
      <c r="I2537" s="1">
        <f t="shared" si="39"/>
        <v>26.04</v>
      </c>
    </row>
    <row r="2538" spans="1:9" x14ac:dyDescent="0.25">
      <c r="A2538" t="s">
        <v>954</v>
      </c>
      <c r="B2538">
        <v>749965990406</v>
      </c>
      <c r="C2538">
        <v>749965990406</v>
      </c>
      <c r="D2538" t="s">
        <v>955</v>
      </c>
      <c r="E2538" t="s">
        <v>956</v>
      </c>
      <c r="F2538">
        <v>1</v>
      </c>
      <c r="G2538" t="s">
        <v>17</v>
      </c>
      <c r="H2538" s="1">
        <v>34.450000000000003</v>
      </c>
      <c r="I2538" s="1">
        <f t="shared" si="39"/>
        <v>34.450000000000003</v>
      </c>
    </row>
    <row r="2539" spans="1:9" x14ac:dyDescent="0.25">
      <c r="A2539" t="s">
        <v>11278</v>
      </c>
      <c r="B2539">
        <v>746197906441</v>
      </c>
      <c r="C2539">
        <v>746197906441</v>
      </c>
      <c r="D2539" t="s">
        <v>11277</v>
      </c>
      <c r="E2539" t="s">
        <v>11276</v>
      </c>
      <c r="F2539">
        <v>1</v>
      </c>
      <c r="G2539" t="s">
        <v>17</v>
      </c>
      <c r="H2539" s="1">
        <v>21.84</v>
      </c>
      <c r="I2539" s="1">
        <f t="shared" si="39"/>
        <v>21.84</v>
      </c>
    </row>
    <row r="2540" spans="1:9" x14ac:dyDescent="0.25">
      <c r="A2540" t="s">
        <v>963</v>
      </c>
      <c r="B2540">
        <v>746197906427</v>
      </c>
      <c r="C2540">
        <v>746197906427</v>
      </c>
      <c r="D2540" t="s">
        <v>964</v>
      </c>
      <c r="E2540" t="s">
        <v>965</v>
      </c>
      <c r="F2540">
        <v>1</v>
      </c>
      <c r="G2540" t="s">
        <v>17</v>
      </c>
      <c r="H2540" s="1">
        <v>32.76</v>
      </c>
      <c r="I2540" s="1">
        <f t="shared" si="39"/>
        <v>32.76</v>
      </c>
    </row>
    <row r="2541" spans="1:9" x14ac:dyDescent="0.25">
      <c r="A2541" t="s">
        <v>11275</v>
      </c>
      <c r="B2541">
        <v>700306550512</v>
      </c>
      <c r="C2541">
        <v>700306550512</v>
      </c>
      <c r="D2541" t="s">
        <v>11274</v>
      </c>
      <c r="E2541" t="s">
        <v>11273</v>
      </c>
      <c r="F2541">
        <v>1</v>
      </c>
      <c r="G2541" t="s">
        <v>17</v>
      </c>
      <c r="H2541" s="1">
        <v>23.37</v>
      </c>
      <c r="I2541" s="1">
        <f t="shared" si="39"/>
        <v>23.37</v>
      </c>
    </row>
    <row r="2542" spans="1:9" x14ac:dyDescent="0.25">
      <c r="A2542" t="s">
        <v>11272</v>
      </c>
      <c r="B2542">
        <v>700306550161</v>
      </c>
      <c r="C2542">
        <v>700306550161</v>
      </c>
      <c r="D2542" t="s">
        <v>11271</v>
      </c>
      <c r="E2542" t="s">
        <v>11270</v>
      </c>
      <c r="F2542">
        <v>1</v>
      </c>
      <c r="G2542" t="s">
        <v>17</v>
      </c>
      <c r="H2542" s="1">
        <v>27.04</v>
      </c>
      <c r="I2542" s="1">
        <f t="shared" si="39"/>
        <v>27.04</v>
      </c>
    </row>
    <row r="2543" spans="1:9" x14ac:dyDescent="0.25">
      <c r="A2543" t="s">
        <v>11269</v>
      </c>
      <c r="D2543" t="s">
        <v>11268</v>
      </c>
      <c r="E2543" t="s">
        <v>11267</v>
      </c>
      <c r="F2543">
        <v>1</v>
      </c>
      <c r="G2543" t="s">
        <v>17</v>
      </c>
      <c r="H2543" s="1">
        <v>33.32</v>
      </c>
      <c r="I2543" s="1">
        <f t="shared" si="39"/>
        <v>33.32</v>
      </c>
    </row>
    <row r="2544" spans="1:9" x14ac:dyDescent="0.25">
      <c r="A2544" t="s">
        <v>11266</v>
      </c>
      <c r="C2544">
        <v>8696511120423</v>
      </c>
      <c r="D2544" t="s">
        <v>11266</v>
      </c>
      <c r="E2544" t="s">
        <v>11265</v>
      </c>
      <c r="F2544">
        <v>1</v>
      </c>
      <c r="G2544" t="s">
        <v>17</v>
      </c>
      <c r="H2544" s="1">
        <v>7.39</v>
      </c>
      <c r="I2544" s="1">
        <f t="shared" si="39"/>
        <v>7.39</v>
      </c>
    </row>
    <row r="2545" spans="1:9" x14ac:dyDescent="0.25">
      <c r="A2545" t="s">
        <v>11266</v>
      </c>
      <c r="C2545">
        <v>8696511120423</v>
      </c>
      <c r="D2545" t="s">
        <v>11266</v>
      </c>
      <c r="E2545" t="s">
        <v>11265</v>
      </c>
      <c r="F2545">
        <v>1</v>
      </c>
      <c r="G2545" t="s">
        <v>17</v>
      </c>
      <c r="H2545" s="1">
        <v>7.39</v>
      </c>
      <c r="I2545" s="1">
        <f t="shared" si="39"/>
        <v>7.39</v>
      </c>
    </row>
    <row r="2546" spans="1:9" x14ac:dyDescent="0.25">
      <c r="A2546" t="s">
        <v>11264</v>
      </c>
      <c r="C2546">
        <v>8696511159966</v>
      </c>
      <c r="D2546" t="s">
        <v>11264</v>
      </c>
      <c r="E2546" t="s">
        <v>11263</v>
      </c>
      <c r="F2546">
        <v>1</v>
      </c>
      <c r="G2546" t="s">
        <v>17</v>
      </c>
      <c r="H2546" s="1">
        <v>27.65</v>
      </c>
      <c r="I2546" s="1">
        <f t="shared" si="39"/>
        <v>27.65</v>
      </c>
    </row>
    <row r="2547" spans="1:9" x14ac:dyDescent="0.25">
      <c r="A2547" t="s">
        <v>2506</v>
      </c>
      <c r="B2547">
        <v>727196032027</v>
      </c>
      <c r="C2547">
        <v>727196032027</v>
      </c>
      <c r="D2547" t="s">
        <v>2505</v>
      </c>
      <c r="E2547" t="s">
        <v>2504</v>
      </c>
      <c r="F2547">
        <v>1</v>
      </c>
      <c r="G2547" t="s">
        <v>17</v>
      </c>
      <c r="H2547" s="1">
        <v>17.03</v>
      </c>
      <c r="I2547" s="1">
        <f t="shared" si="39"/>
        <v>17.03</v>
      </c>
    </row>
    <row r="2548" spans="1:9" x14ac:dyDescent="0.25">
      <c r="A2548" t="s">
        <v>2503</v>
      </c>
      <c r="B2548">
        <v>759532995789</v>
      </c>
      <c r="C2548">
        <v>759532995789</v>
      </c>
      <c r="D2548" t="s">
        <v>2502</v>
      </c>
      <c r="E2548" t="s">
        <v>2501</v>
      </c>
      <c r="F2548">
        <v>1</v>
      </c>
      <c r="G2548" t="s">
        <v>17</v>
      </c>
      <c r="H2548" s="1">
        <v>10.67</v>
      </c>
      <c r="I2548" s="1">
        <f t="shared" si="39"/>
        <v>10.67</v>
      </c>
    </row>
    <row r="2549" spans="1:9" x14ac:dyDescent="0.25">
      <c r="A2549" t="s">
        <v>2506</v>
      </c>
      <c r="B2549">
        <v>727196032027</v>
      </c>
      <c r="C2549">
        <v>727196032027</v>
      </c>
      <c r="D2549" t="s">
        <v>2505</v>
      </c>
      <c r="E2549" t="s">
        <v>2504</v>
      </c>
      <c r="F2549">
        <v>1</v>
      </c>
      <c r="G2549" t="s">
        <v>17</v>
      </c>
      <c r="H2549" s="1">
        <v>17.03</v>
      </c>
      <c r="I2549" s="1">
        <f t="shared" si="39"/>
        <v>17.03</v>
      </c>
    </row>
    <row r="2550" spans="1:9" x14ac:dyDescent="0.25">
      <c r="A2550" t="s">
        <v>11250</v>
      </c>
      <c r="B2550">
        <v>731173031057</v>
      </c>
      <c r="C2550">
        <v>731173031057</v>
      </c>
      <c r="D2550" t="s">
        <v>11249</v>
      </c>
      <c r="E2550" t="s">
        <v>11248</v>
      </c>
      <c r="F2550">
        <v>1</v>
      </c>
      <c r="G2550" t="s">
        <v>17</v>
      </c>
      <c r="H2550" s="1">
        <v>21</v>
      </c>
      <c r="I2550" s="1">
        <f t="shared" si="39"/>
        <v>21</v>
      </c>
    </row>
    <row r="2551" spans="1:9" x14ac:dyDescent="0.25">
      <c r="A2551" t="s">
        <v>11253</v>
      </c>
      <c r="B2551">
        <v>721996952318</v>
      </c>
      <c r="C2551">
        <v>721996952318</v>
      </c>
      <c r="D2551" t="s">
        <v>11252</v>
      </c>
      <c r="E2551" t="s">
        <v>11251</v>
      </c>
      <c r="F2551">
        <v>1</v>
      </c>
      <c r="G2551" t="s">
        <v>17</v>
      </c>
      <c r="H2551" s="1">
        <v>12.6</v>
      </c>
      <c r="I2551" s="1">
        <f t="shared" si="39"/>
        <v>12.6</v>
      </c>
    </row>
    <row r="2552" spans="1:9" x14ac:dyDescent="0.25">
      <c r="A2552" t="s">
        <v>11262</v>
      </c>
      <c r="B2552">
        <v>721996952349</v>
      </c>
      <c r="C2552">
        <v>721996952349</v>
      </c>
      <c r="D2552" t="s">
        <v>11261</v>
      </c>
      <c r="E2552" t="s">
        <v>11260</v>
      </c>
      <c r="F2552">
        <v>1</v>
      </c>
      <c r="G2552" t="s">
        <v>17</v>
      </c>
      <c r="H2552" s="1">
        <v>10.08</v>
      </c>
      <c r="I2552" s="1">
        <f t="shared" si="39"/>
        <v>10.08</v>
      </c>
    </row>
    <row r="2553" spans="1:9" x14ac:dyDescent="0.25">
      <c r="A2553" t="s">
        <v>11259</v>
      </c>
      <c r="D2553" t="s">
        <v>11258</v>
      </c>
      <c r="E2553" t="s">
        <v>11257</v>
      </c>
      <c r="F2553">
        <v>1</v>
      </c>
      <c r="G2553" t="s">
        <v>17</v>
      </c>
      <c r="H2553" s="1">
        <v>14.28</v>
      </c>
      <c r="I2553" s="1">
        <f t="shared" si="39"/>
        <v>14.28</v>
      </c>
    </row>
    <row r="2554" spans="1:9" x14ac:dyDescent="0.25">
      <c r="A2554" t="s">
        <v>11256</v>
      </c>
      <c r="B2554">
        <v>721996952264</v>
      </c>
      <c r="C2554">
        <v>721996952264</v>
      </c>
      <c r="D2554" t="s">
        <v>11255</v>
      </c>
      <c r="E2554" t="s">
        <v>11254</v>
      </c>
      <c r="F2554">
        <v>1</v>
      </c>
      <c r="G2554" t="s">
        <v>17</v>
      </c>
      <c r="H2554" s="1">
        <v>12.18</v>
      </c>
      <c r="I2554" s="1">
        <f t="shared" si="39"/>
        <v>12.18</v>
      </c>
    </row>
    <row r="2555" spans="1:9" x14ac:dyDescent="0.25">
      <c r="A2555" t="s">
        <v>11253</v>
      </c>
      <c r="B2555">
        <v>721996952318</v>
      </c>
      <c r="C2555">
        <v>721996952318</v>
      </c>
      <c r="D2555" t="s">
        <v>11252</v>
      </c>
      <c r="E2555" t="s">
        <v>11251</v>
      </c>
      <c r="F2555">
        <v>1</v>
      </c>
      <c r="G2555" t="s">
        <v>17</v>
      </c>
      <c r="H2555" s="1">
        <v>12.6</v>
      </c>
      <c r="I2555" s="1">
        <f t="shared" si="39"/>
        <v>12.6</v>
      </c>
    </row>
    <row r="2556" spans="1:9" x14ac:dyDescent="0.25">
      <c r="A2556" t="s">
        <v>11250</v>
      </c>
      <c r="B2556">
        <v>731173031057</v>
      </c>
      <c r="C2556">
        <v>731173031057</v>
      </c>
      <c r="D2556" t="s">
        <v>11249</v>
      </c>
      <c r="E2556" t="s">
        <v>11248</v>
      </c>
      <c r="F2556">
        <v>1</v>
      </c>
      <c r="G2556" t="s">
        <v>17</v>
      </c>
      <c r="H2556" s="1">
        <v>21</v>
      </c>
      <c r="I2556" s="1">
        <f t="shared" si="39"/>
        <v>21</v>
      </c>
    </row>
    <row r="2557" spans="1:9" x14ac:dyDescent="0.25">
      <c r="A2557" t="s">
        <v>11247</v>
      </c>
      <c r="B2557">
        <v>344118372704</v>
      </c>
      <c r="C2557">
        <v>344118372704</v>
      </c>
      <c r="D2557" t="s">
        <v>11246</v>
      </c>
      <c r="E2557" t="s">
        <v>11245</v>
      </c>
      <c r="F2557">
        <v>1</v>
      </c>
      <c r="G2557" t="s">
        <v>17</v>
      </c>
      <c r="H2557" s="1">
        <v>22.34</v>
      </c>
      <c r="I2557" s="1">
        <f t="shared" si="39"/>
        <v>22.34</v>
      </c>
    </row>
    <row r="2558" spans="1:9" x14ac:dyDescent="0.25">
      <c r="A2558" t="s">
        <v>11244</v>
      </c>
      <c r="C2558">
        <v>5011832059949</v>
      </c>
      <c r="D2558" t="s">
        <v>11244</v>
      </c>
      <c r="E2558" t="s">
        <v>11243</v>
      </c>
      <c r="F2558">
        <v>1</v>
      </c>
      <c r="G2558" t="s">
        <v>17</v>
      </c>
      <c r="H2558" s="1">
        <v>35.729999999999997</v>
      </c>
      <c r="I2558" s="1">
        <f t="shared" si="39"/>
        <v>35.729999999999997</v>
      </c>
    </row>
    <row r="2559" spans="1:9" x14ac:dyDescent="0.25">
      <c r="A2559" t="s">
        <v>11242</v>
      </c>
      <c r="C2559">
        <v>5469083958724</v>
      </c>
      <c r="D2559" t="s">
        <v>11241</v>
      </c>
      <c r="E2559" t="s">
        <v>11240</v>
      </c>
      <c r="F2559">
        <v>1</v>
      </c>
      <c r="G2559" t="s">
        <v>17</v>
      </c>
      <c r="H2559" s="1">
        <v>18.48</v>
      </c>
      <c r="I2559" s="1">
        <f t="shared" si="39"/>
        <v>18.48</v>
      </c>
    </row>
    <row r="2560" spans="1:9" x14ac:dyDescent="0.25">
      <c r="A2560" t="s">
        <v>11239</v>
      </c>
      <c r="C2560">
        <v>5469083958717</v>
      </c>
      <c r="D2560" t="s">
        <v>11238</v>
      </c>
      <c r="E2560" t="s">
        <v>11237</v>
      </c>
      <c r="F2560">
        <v>1</v>
      </c>
      <c r="G2560" t="s">
        <v>17</v>
      </c>
      <c r="H2560" s="1">
        <v>19.32</v>
      </c>
      <c r="I2560" s="1">
        <f t="shared" si="39"/>
        <v>19.32</v>
      </c>
    </row>
    <row r="2561" spans="1:9" x14ac:dyDescent="0.25">
      <c r="A2561" t="s">
        <v>11239</v>
      </c>
      <c r="C2561">
        <v>5469083958717</v>
      </c>
      <c r="D2561" t="s">
        <v>11238</v>
      </c>
      <c r="E2561" t="s">
        <v>11237</v>
      </c>
      <c r="F2561">
        <v>1</v>
      </c>
      <c r="G2561" t="s">
        <v>17</v>
      </c>
      <c r="H2561" s="1">
        <v>19.32</v>
      </c>
      <c r="I2561" s="1">
        <f t="shared" si="39"/>
        <v>19.32</v>
      </c>
    </row>
    <row r="2562" spans="1:9" x14ac:dyDescent="0.25">
      <c r="A2562" t="s">
        <v>11236</v>
      </c>
      <c r="C2562">
        <v>5416768315440</v>
      </c>
      <c r="D2562" t="s">
        <v>11235</v>
      </c>
      <c r="E2562" t="s">
        <v>11234</v>
      </c>
      <c r="F2562">
        <v>1</v>
      </c>
      <c r="G2562" t="s">
        <v>17</v>
      </c>
      <c r="H2562" s="1">
        <v>26.88</v>
      </c>
      <c r="I2562" s="1">
        <f t="shared" ref="I2562:I2625" si="40">H2562*F2562</f>
        <v>26.88</v>
      </c>
    </row>
    <row r="2563" spans="1:9" x14ac:dyDescent="0.25">
      <c r="A2563" t="s">
        <v>11223</v>
      </c>
      <c r="B2563">
        <v>770773504912</v>
      </c>
      <c r="C2563">
        <v>770773504912</v>
      </c>
      <c r="D2563" t="s">
        <v>11222</v>
      </c>
      <c r="E2563" t="s">
        <v>11221</v>
      </c>
      <c r="F2563">
        <v>1</v>
      </c>
      <c r="G2563" t="s">
        <v>17</v>
      </c>
      <c r="H2563" s="1">
        <v>14.28</v>
      </c>
      <c r="I2563" s="1">
        <f t="shared" si="40"/>
        <v>14.28</v>
      </c>
    </row>
    <row r="2564" spans="1:9" x14ac:dyDescent="0.25">
      <c r="A2564" t="s">
        <v>11233</v>
      </c>
      <c r="B2564">
        <v>770773504974</v>
      </c>
      <c r="C2564">
        <v>770773504974</v>
      </c>
      <c r="D2564" t="s">
        <v>11232</v>
      </c>
      <c r="E2564" t="s">
        <v>11231</v>
      </c>
      <c r="F2564">
        <v>1</v>
      </c>
      <c r="G2564" t="s">
        <v>17</v>
      </c>
      <c r="H2564" s="1">
        <v>12.6</v>
      </c>
      <c r="I2564" s="1">
        <f t="shared" si="40"/>
        <v>12.6</v>
      </c>
    </row>
    <row r="2565" spans="1:9" x14ac:dyDescent="0.25">
      <c r="A2565" t="s">
        <v>11230</v>
      </c>
      <c r="B2565">
        <v>770773504875</v>
      </c>
      <c r="C2565">
        <v>770773504875</v>
      </c>
      <c r="D2565" t="s">
        <v>11229</v>
      </c>
      <c r="E2565" t="s">
        <v>11221</v>
      </c>
      <c r="F2565">
        <v>1</v>
      </c>
      <c r="G2565" t="s">
        <v>17</v>
      </c>
      <c r="H2565" s="1">
        <v>14.28</v>
      </c>
      <c r="I2565" s="1">
        <f t="shared" si="40"/>
        <v>14.28</v>
      </c>
    </row>
    <row r="2566" spans="1:9" x14ac:dyDescent="0.25">
      <c r="A2566" t="s">
        <v>11228</v>
      </c>
      <c r="B2566">
        <v>770773504899</v>
      </c>
      <c r="C2566">
        <v>770773504899</v>
      </c>
      <c r="D2566" t="s">
        <v>11227</v>
      </c>
      <c r="E2566" t="s">
        <v>11224</v>
      </c>
      <c r="F2566">
        <v>1</v>
      </c>
      <c r="G2566" t="s">
        <v>17</v>
      </c>
      <c r="H2566" s="1">
        <v>13.44</v>
      </c>
      <c r="I2566" s="1">
        <f t="shared" si="40"/>
        <v>13.44</v>
      </c>
    </row>
    <row r="2567" spans="1:9" x14ac:dyDescent="0.25">
      <c r="A2567" t="s">
        <v>11226</v>
      </c>
      <c r="B2567">
        <v>770773504851</v>
      </c>
      <c r="C2567">
        <v>770773504851</v>
      </c>
      <c r="D2567" t="s">
        <v>11225</v>
      </c>
      <c r="E2567" t="s">
        <v>11224</v>
      </c>
      <c r="F2567">
        <v>1</v>
      </c>
      <c r="G2567" t="s">
        <v>17</v>
      </c>
      <c r="H2567" s="1">
        <v>13.44</v>
      </c>
      <c r="I2567" s="1">
        <f t="shared" si="40"/>
        <v>13.44</v>
      </c>
    </row>
    <row r="2568" spans="1:9" x14ac:dyDescent="0.25">
      <c r="A2568" t="s">
        <v>11223</v>
      </c>
      <c r="B2568">
        <v>770773504912</v>
      </c>
      <c r="C2568">
        <v>770773504912</v>
      </c>
      <c r="D2568" t="s">
        <v>11222</v>
      </c>
      <c r="E2568" t="s">
        <v>11221</v>
      </c>
      <c r="F2568">
        <v>1</v>
      </c>
      <c r="G2568" t="s">
        <v>17</v>
      </c>
      <c r="H2568" s="1">
        <v>14.28</v>
      </c>
      <c r="I2568" s="1">
        <f t="shared" si="40"/>
        <v>14.28</v>
      </c>
    </row>
    <row r="2569" spans="1:9" x14ac:dyDescent="0.25">
      <c r="A2569" t="s">
        <v>11220</v>
      </c>
      <c r="D2569" t="s">
        <v>11219</v>
      </c>
      <c r="E2569" t="s">
        <v>11218</v>
      </c>
      <c r="F2569">
        <v>1</v>
      </c>
      <c r="G2569" t="s">
        <v>17</v>
      </c>
      <c r="H2569" s="1">
        <v>12.6</v>
      </c>
      <c r="I2569" s="1">
        <f t="shared" si="40"/>
        <v>12.6</v>
      </c>
    </row>
    <row r="2570" spans="1:9" x14ac:dyDescent="0.25">
      <c r="A2570" t="s">
        <v>11217</v>
      </c>
      <c r="B2570">
        <v>763800269519</v>
      </c>
      <c r="C2570">
        <v>763800269519</v>
      </c>
      <c r="D2570" t="s">
        <v>11216</v>
      </c>
      <c r="E2570" t="s">
        <v>11215</v>
      </c>
      <c r="F2570">
        <v>1</v>
      </c>
      <c r="G2570" t="s">
        <v>17</v>
      </c>
      <c r="H2570" s="1">
        <v>10.08</v>
      </c>
      <c r="I2570" s="1">
        <f t="shared" si="40"/>
        <v>10.08</v>
      </c>
    </row>
    <row r="2571" spans="1:9" x14ac:dyDescent="0.25">
      <c r="A2571" t="s">
        <v>10665</v>
      </c>
      <c r="B2571">
        <v>763800269526</v>
      </c>
      <c r="C2571">
        <v>763800269526</v>
      </c>
      <c r="D2571" t="s">
        <v>10664</v>
      </c>
      <c r="E2571" t="s">
        <v>10663</v>
      </c>
      <c r="F2571">
        <v>1</v>
      </c>
      <c r="G2571" t="s">
        <v>17</v>
      </c>
      <c r="H2571" s="1">
        <v>33.61</v>
      </c>
      <c r="I2571" s="1">
        <f t="shared" si="40"/>
        <v>33.61</v>
      </c>
    </row>
    <row r="2572" spans="1:9" x14ac:dyDescent="0.25">
      <c r="A2572" t="s">
        <v>11217</v>
      </c>
      <c r="B2572">
        <v>763800269519</v>
      </c>
      <c r="C2572">
        <v>763800269519</v>
      </c>
      <c r="D2572" t="s">
        <v>11216</v>
      </c>
      <c r="E2572" t="s">
        <v>11215</v>
      </c>
      <c r="F2572">
        <v>1</v>
      </c>
      <c r="G2572" t="s">
        <v>17</v>
      </c>
      <c r="H2572" s="1">
        <v>10.08</v>
      </c>
      <c r="I2572" s="1">
        <f t="shared" si="40"/>
        <v>10.08</v>
      </c>
    </row>
    <row r="2573" spans="1:9" x14ac:dyDescent="0.25">
      <c r="A2573" t="s">
        <v>11214</v>
      </c>
      <c r="D2573" t="s">
        <v>11213</v>
      </c>
      <c r="E2573" t="s">
        <v>11212</v>
      </c>
      <c r="F2573">
        <v>1</v>
      </c>
      <c r="G2573" t="s">
        <v>17</v>
      </c>
      <c r="H2573" s="1">
        <v>30.55</v>
      </c>
      <c r="I2573" s="1">
        <f t="shared" si="40"/>
        <v>30.55</v>
      </c>
    </row>
    <row r="2574" spans="1:9" x14ac:dyDescent="0.25">
      <c r="A2574" t="s">
        <v>11214</v>
      </c>
      <c r="D2574" t="s">
        <v>11213</v>
      </c>
      <c r="E2574" t="s">
        <v>11212</v>
      </c>
      <c r="F2574">
        <v>1</v>
      </c>
      <c r="G2574" t="s">
        <v>17</v>
      </c>
      <c r="H2574" s="1">
        <v>30.55</v>
      </c>
      <c r="I2574" s="1">
        <f t="shared" si="40"/>
        <v>30.55</v>
      </c>
    </row>
    <row r="2575" spans="1:9" x14ac:dyDescent="0.25">
      <c r="A2575" t="s">
        <v>11214</v>
      </c>
      <c r="D2575" t="s">
        <v>11213</v>
      </c>
      <c r="E2575" t="s">
        <v>11212</v>
      </c>
      <c r="F2575">
        <v>1</v>
      </c>
      <c r="G2575" t="s">
        <v>17</v>
      </c>
      <c r="H2575" s="1">
        <v>30.55</v>
      </c>
      <c r="I2575" s="1">
        <f t="shared" si="40"/>
        <v>30.55</v>
      </c>
    </row>
    <row r="2576" spans="1:9" x14ac:dyDescent="0.25">
      <c r="A2576" t="s">
        <v>11214</v>
      </c>
      <c r="D2576" t="s">
        <v>11213</v>
      </c>
      <c r="E2576" t="s">
        <v>11212</v>
      </c>
      <c r="F2576">
        <v>1</v>
      </c>
      <c r="G2576" t="s">
        <v>17</v>
      </c>
      <c r="H2576" s="1">
        <v>30.55</v>
      </c>
      <c r="I2576" s="1">
        <f t="shared" si="40"/>
        <v>30.55</v>
      </c>
    </row>
    <row r="2577" spans="1:9" x14ac:dyDescent="0.25">
      <c r="A2577" t="s">
        <v>11214</v>
      </c>
      <c r="D2577" t="s">
        <v>11213</v>
      </c>
      <c r="E2577" t="s">
        <v>11212</v>
      </c>
      <c r="F2577">
        <v>1</v>
      </c>
      <c r="G2577" t="s">
        <v>17</v>
      </c>
      <c r="H2577" s="1">
        <v>30.55</v>
      </c>
      <c r="I2577" s="1">
        <f t="shared" si="40"/>
        <v>30.55</v>
      </c>
    </row>
    <row r="2578" spans="1:9" x14ac:dyDescent="0.25">
      <c r="A2578" t="s">
        <v>11214</v>
      </c>
      <c r="D2578" t="s">
        <v>11213</v>
      </c>
      <c r="E2578" t="s">
        <v>11212</v>
      </c>
      <c r="F2578">
        <v>1</v>
      </c>
      <c r="G2578" t="s">
        <v>17</v>
      </c>
      <c r="H2578" s="1">
        <v>30.55</v>
      </c>
      <c r="I2578" s="1">
        <f t="shared" si="40"/>
        <v>30.55</v>
      </c>
    </row>
    <row r="2579" spans="1:9" x14ac:dyDescent="0.25">
      <c r="A2579" t="s">
        <v>11214</v>
      </c>
      <c r="D2579" t="s">
        <v>11213</v>
      </c>
      <c r="E2579" t="s">
        <v>11212</v>
      </c>
      <c r="F2579">
        <v>1</v>
      </c>
      <c r="G2579" t="s">
        <v>17</v>
      </c>
      <c r="H2579" s="1">
        <v>30.55</v>
      </c>
      <c r="I2579" s="1">
        <f t="shared" si="40"/>
        <v>30.55</v>
      </c>
    </row>
    <row r="2580" spans="1:9" x14ac:dyDescent="0.25">
      <c r="A2580" t="s">
        <v>11214</v>
      </c>
      <c r="D2580" t="s">
        <v>11213</v>
      </c>
      <c r="E2580" t="s">
        <v>11212</v>
      </c>
      <c r="F2580">
        <v>1</v>
      </c>
      <c r="G2580" t="s">
        <v>17</v>
      </c>
      <c r="H2580" s="1">
        <v>30.55</v>
      </c>
      <c r="I2580" s="1">
        <f t="shared" si="40"/>
        <v>30.55</v>
      </c>
    </row>
    <row r="2581" spans="1:9" x14ac:dyDescent="0.25">
      <c r="A2581" t="s">
        <v>11211</v>
      </c>
      <c r="B2581">
        <v>96647453910</v>
      </c>
      <c r="C2581">
        <v>96647453910</v>
      </c>
      <c r="D2581" t="s">
        <v>11210</v>
      </c>
      <c r="E2581" t="s">
        <v>11209</v>
      </c>
      <c r="F2581">
        <v>1</v>
      </c>
      <c r="G2581" t="s">
        <v>17</v>
      </c>
      <c r="H2581" s="1">
        <v>35.29</v>
      </c>
      <c r="I2581" s="1">
        <f t="shared" si="40"/>
        <v>35.29</v>
      </c>
    </row>
    <row r="2582" spans="1:9" x14ac:dyDescent="0.25">
      <c r="A2582" t="s">
        <v>11211</v>
      </c>
      <c r="B2582">
        <v>96647453910</v>
      </c>
      <c r="C2582">
        <v>96647453910</v>
      </c>
      <c r="D2582" t="s">
        <v>11210</v>
      </c>
      <c r="E2582" t="s">
        <v>11209</v>
      </c>
      <c r="F2582">
        <v>1</v>
      </c>
      <c r="G2582" t="s">
        <v>17</v>
      </c>
      <c r="H2582" s="1">
        <v>35.29</v>
      </c>
      <c r="I2582" s="1">
        <f t="shared" si="40"/>
        <v>35.29</v>
      </c>
    </row>
    <row r="2583" spans="1:9" x14ac:dyDescent="0.25">
      <c r="A2583" t="s">
        <v>11205</v>
      </c>
      <c r="C2583">
        <v>6921761177111</v>
      </c>
      <c r="D2583" t="s">
        <v>11204</v>
      </c>
      <c r="E2583" t="s">
        <v>11203</v>
      </c>
      <c r="F2583">
        <v>1</v>
      </c>
      <c r="G2583" t="s">
        <v>17</v>
      </c>
      <c r="H2583" s="1">
        <v>8.26</v>
      </c>
      <c r="I2583" s="1">
        <f t="shared" si="40"/>
        <v>8.26</v>
      </c>
    </row>
    <row r="2584" spans="1:9" x14ac:dyDescent="0.25">
      <c r="A2584" t="s">
        <v>11202</v>
      </c>
      <c r="B2584">
        <v>689749423075</v>
      </c>
      <c r="C2584">
        <v>689749423075</v>
      </c>
      <c r="D2584" t="s">
        <v>11201</v>
      </c>
      <c r="E2584" t="s">
        <v>11200</v>
      </c>
      <c r="F2584">
        <v>1</v>
      </c>
      <c r="G2584" t="s">
        <v>17</v>
      </c>
      <c r="H2584" s="1">
        <v>14.75</v>
      </c>
      <c r="I2584" s="1">
        <f t="shared" si="40"/>
        <v>14.75</v>
      </c>
    </row>
    <row r="2585" spans="1:9" x14ac:dyDescent="0.25">
      <c r="A2585" t="s">
        <v>11208</v>
      </c>
      <c r="B2585">
        <v>841834135403</v>
      </c>
      <c r="C2585">
        <v>841834135403</v>
      </c>
      <c r="D2585" t="s">
        <v>11207</v>
      </c>
      <c r="E2585" t="s">
        <v>11206</v>
      </c>
      <c r="F2585">
        <v>1</v>
      </c>
      <c r="G2585" t="s">
        <v>17</v>
      </c>
      <c r="H2585" s="1">
        <v>10.92</v>
      </c>
      <c r="I2585" s="1">
        <f t="shared" si="40"/>
        <v>10.92</v>
      </c>
    </row>
    <row r="2586" spans="1:9" x14ac:dyDescent="0.25">
      <c r="A2586" t="s">
        <v>11208</v>
      </c>
      <c r="B2586">
        <v>841834135403</v>
      </c>
      <c r="C2586">
        <v>841834135403</v>
      </c>
      <c r="D2586" t="s">
        <v>11207</v>
      </c>
      <c r="E2586" t="s">
        <v>11206</v>
      </c>
      <c r="F2586">
        <v>1</v>
      </c>
      <c r="G2586" t="s">
        <v>17</v>
      </c>
      <c r="H2586" s="1">
        <v>10.92</v>
      </c>
      <c r="I2586" s="1">
        <f t="shared" si="40"/>
        <v>10.92</v>
      </c>
    </row>
    <row r="2587" spans="1:9" x14ac:dyDescent="0.25">
      <c r="A2587" t="s">
        <v>11208</v>
      </c>
      <c r="B2587">
        <v>841834135403</v>
      </c>
      <c r="C2587">
        <v>841834135403</v>
      </c>
      <c r="D2587" t="s">
        <v>11207</v>
      </c>
      <c r="E2587" t="s">
        <v>11206</v>
      </c>
      <c r="F2587">
        <v>1</v>
      </c>
      <c r="G2587" t="s">
        <v>17</v>
      </c>
      <c r="H2587" s="1">
        <v>10.92</v>
      </c>
      <c r="I2587" s="1">
        <f t="shared" si="40"/>
        <v>10.92</v>
      </c>
    </row>
    <row r="2588" spans="1:9" x14ac:dyDescent="0.25">
      <c r="A2588" t="s">
        <v>11205</v>
      </c>
      <c r="C2588">
        <v>6921761177111</v>
      </c>
      <c r="D2588" t="s">
        <v>11204</v>
      </c>
      <c r="E2588" t="s">
        <v>11203</v>
      </c>
      <c r="F2588">
        <v>1</v>
      </c>
      <c r="G2588" t="s">
        <v>17</v>
      </c>
      <c r="H2588" s="1">
        <v>8.26</v>
      </c>
      <c r="I2588" s="1">
        <f t="shared" si="40"/>
        <v>8.26</v>
      </c>
    </row>
    <row r="2589" spans="1:9" x14ac:dyDescent="0.25">
      <c r="A2589" t="s">
        <v>11205</v>
      </c>
      <c r="C2589">
        <v>6921761177111</v>
      </c>
      <c r="D2589" t="s">
        <v>11204</v>
      </c>
      <c r="E2589" t="s">
        <v>11203</v>
      </c>
      <c r="F2589">
        <v>1</v>
      </c>
      <c r="G2589" t="s">
        <v>17</v>
      </c>
      <c r="H2589" s="1">
        <v>8.26</v>
      </c>
      <c r="I2589" s="1">
        <f t="shared" si="40"/>
        <v>8.26</v>
      </c>
    </row>
    <row r="2590" spans="1:9" x14ac:dyDescent="0.25">
      <c r="A2590" t="s">
        <v>11205</v>
      </c>
      <c r="C2590">
        <v>6921761177111</v>
      </c>
      <c r="D2590" t="s">
        <v>11204</v>
      </c>
      <c r="E2590" t="s">
        <v>11203</v>
      </c>
      <c r="F2590">
        <v>1</v>
      </c>
      <c r="G2590" t="s">
        <v>17</v>
      </c>
      <c r="H2590" s="1">
        <v>8.26</v>
      </c>
      <c r="I2590" s="1">
        <f t="shared" si="40"/>
        <v>8.26</v>
      </c>
    </row>
    <row r="2591" spans="1:9" x14ac:dyDescent="0.25">
      <c r="A2591" t="s">
        <v>11205</v>
      </c>
      <c r="C2591">
        <v>6921761177111</v>
      </c>
      <c r="D2591" t="s">
        <v>11204</v>
      </c>
      <c r="E2591" t="s">
        <v>11203</v>
      </c>
      <c r="F2591">
        <v>1</v>
      </c>
      <c r="G2591" t="s">
        <v>17</v>
      </c>
      <c r="H2591" s="1">
        <v>8.26</v>
      </c>
      <c r="I2591" s="1">
        <f t="shared" si="40"/>
        <v>8.26</v>
      </c>
    </row>
    <row r="2592" spans="1:9" x14ac:dyDescent="0.25">
      <c r="A2592" t="s">
        <v>11205</v>
      </c>
      <c r="C2592">
        <v>6921761177111</v>
      </c>
      <c r="D2592" t="s">
        <v>11204</v>
      </c>
      <c r="E2592" t="s">
        <v>11203</v>
      </c>
      <c r="F2592">
        <v>1</v>
      </c>
      <c r="G2592" t="s">
        <v>17</v>
      </c>
      <c r="H2592" s="1">
        <v>8.26</v>
      </c>
      <c r="I2592" s="1">
        <f t="shared" si="40"/>
        <v>8.26</v>
      </c>
    </row>
    <row r="2593" spans="1:9" x14ac:dyDescent="0.25">
      <c r="A2593" t="s">
        <v>11205</v>
      </c>
      <c r="C2593">
        <v>6921761177111</v>
      </c>
      <c r="D2593" t="s">
        <v>11204</v>
      </c>
      <c r="E2593" t="s">
        <v>11203</v>
      </c>
      <c r="F2593">
        <v>1</v>
      </c>
      <c r="G2593" t="s">
        <v>17</v>
      </c>
      <c r="H2593" s="1">
        <v>8.26</v>
      </c>
      <c r="I2593" s="1">
        <f t="shared" si="40"/>
        <v>8.26</v>
      </c>
    </row>
    <row r="2594" spans="1:9" x14ac:dyDescent="0.25">
      <c r="A2594" t="s">
        <v>11205</v>
      </c>
      <c r="C2594">
        <v>6921761177111</v>
      </c>
      <c r="D2594" t="s">
        <v>11204</v>
      </c>
      <c r="E2594" t="s">
        <v>11203</v>
      </c>
      <c r="F2594">
        <v>1</v>
      </c>
      <c r="G2594" t="s">
        <v>17</v>
      </c>
      <c r="H2594" s="1">
        <v>8.26</v>
      </c>
      <c r="I2594" s="1">
        <f t="shared" si="40"/>
        <v>8.26</v>
      </c>
    </row>
    <row r="2595" spans="1:9" x14ac:dyDescent="0.25">
      <c r="A2595" t="s">
        <v>11202</v>
      </c>
      <c r="B2595">
        <v>689749423075</v>
      </c>
      <c r="C2595">
        <v>689749423075</v>
      </c>
      <c r="D2595" t="s">
        <v>11201</v>
      </c>
      <c r="E2595" t="s">
        <v>11200</v>
      </c>
      <c r="F2595">
        <v>1</v>
      </c>
      <c r="G2595" t="s">
        <v>17</v>
      </c>
      <c r="H2595" s="1">
        <v>14.75</v>
      </c>
      <c r="I2595" s="1">
        <f t="shared" si="40"/>
        <v>14.75</v>
      </c>
    </row>
    <row r="2596" spans="1:9" x14ac:dyDescent="0.25">
      <c r="A2596" t="s">
        <v>11202</v>
      </c>
      <c r="B2596">
        <v>689749423075</v>
      </c>
      <c r="C2596">
        <v>689749423075</v>
      </c>
      <c r="D2596" t="s">
        <v>11201</v>
      </c>
      <c r="E2596" t="s">
        <v>11200</v>
      </c>
      <c r="F2596">
        <v>1</v>
      </c>
      <c r="G2596" t="s">
        <v>17</v>
      </c>
      <c r="H2596" s="1">
        <v>14.75</v>
      </c>
      <c r="I2596" s="1">
        <f t="shared" si="40"/>
        <v>14.75</v>
      </c>
    </row>
    <row r="2597" spans="1:9" x14ac:dyDescent="0.25">
      <c r="A2597" t="s">
        <v>11202</v>
      </c>
      <c r="B2597">
        <v>689749423075</v>
      </c>
      <c r="C2597">
        <v>689749423075</v>
      </c>
      <c r="D2597" t="s">
        <v>11201</v>
      </c>
      <c r="E2597" t="s">
        <v>11200</v>
      </c>
      <c r="F2597">
        <v>1</v>
      </c>
      <c r="G2597" t="s">
        <v>17</v>
      </c>
      <c r="H2597" s="1">
        <v>14.75</v>
      </c>
      <c r="I2597" s="1">
        <f t="shared" si="40"/>
        <v>14.75</v>
      </c>
    </row>
    <row r="2598" spans="1:9" x14ac:dyDescent="0.25">
      <c r="A2598" t="s">
        <v>11196</v>
      </c>
      <c r="D2598" t="s">
        <v>11195</v>
      </c>
      <c r="E2598" t="s">
        <v>11194</v>
      </c>
      <c r="F2598">
        <v>1</v>
      </c>
      <c r="G2598" t="s">
        <v>17</v>
      </c>
      <c r="H2598" s="1">
        <v>12.41</v>
      </c>
      <c r="I2598" s="1">
        <f t="shared" si="40"/>
        <v>12.41</v>
      </c>
    </row>
    <row r="2599" spans="1:9" x14ac:dyDescent="0.25">
      <c r="A2599" t="s">
        <v>11199</v>
      </c>
      <c r="D2599" t="s">
        <v>11198</v>
      </c>
      <c r="E2599" t="s">
        <v>11197</v>
      </c>
      <c r="F2599">
        <v>1</v>
      </c>
      <c r="G2599" t="s">
        <v>17</v>
      </c>
      <c r="H2599" s="1">
        <v>266.29000000000002</v>
      </c>
      <c r="I2599" s="1">
        <f t="shared" si="40"/>
        <v>266.29000000000002</v>
      </c>
    </row>
    <row r="2600" spans="1:9" x14ac:dyDescent="0.25">
      <c r="A2600" t="s">
        <v>11196</v>
      </c>
      <c r="D2600" t="s">
        <v>11195</v>
      </c>
      <c r="E2600" t="s">
        <v>11194</v>
      </c>
      <c r="F2600">
        <v>1</v>
      </c>
      <c r="G2600" t="s">
        <v>17</v>
      </c>
      <c r="H2600" s="1">
        <v>12.41</v>
      </c>
      <c r="I2600" s="1">
        <f t="shared" si="40"/>
        <v>12.41</v>
      </c>
    </row>
    <row r="2601" spans="1:9" x14ac:dyDescent="0.25">
      <c r="A2601" t="s">
        <v>11170</v>
      </c>
      <c r="D2601" t="s">
        <v>11169</v>
      </c>
      <c r="E2601" t="s">
        <v>11168</v>
      </c>
      <c r="F2601">
        <v>1</v>
      </c>
      <c r="G2601" t="s">
        <v>17</v>
      </c>
      <c r="H2601" s="1">
        <v>39.49</v>
      </c>
      <c r="I2601" s="1">
        <f t="shared" si="40"/>
        <v>39.49</v>
      </c>
    </row>
    <row r="2602" spans="1:9" x14ac:dyDescent="0.25">
      <c r="A2602" t="s">
        <v>11190</v>
      </c>
      <c r="D2602" t="s">
        <v>11189</v>
      </c>
      <c r="E2602" t="s">
        <v>11188</v>
      </c>
      <c r="F2602">
        <v>1</v>
      </c>
      <c r="G2602" t="s">
        <v>17</v>
      </c>
      <c r="H2602" s="1">
        <v>109.24</v>
      </c>
      <c r="I2602" s="1">
        <f t="shared" si="40"/>
        <v>109.24</v>
      </c>
    </row>
    <row r="2603" spans="1:9" x14ac:dyDescent="0.25">
      <c r="A2603" t="s">
        <v>11193</v>
      </c>
      <c r="B2603">
        <v>696177018049</v>
      </c>
      <c r="C2603">
        <v>696177018049</v>
      </c>
      <c r="D2603" t="s">
        <v>11192</v>
      </c>
      <c r="E2603" t="s">
        <v>11191</v>
      </c>
      <c r="F2603">
        <v>1</v>
      </c>
      <c r="G2603" t="s">
        <v>17</v>
      </c>
      <c r="H2603" s="1">
        <v>142.85</v>
      </c>
      <c r="I2603" s="1">
        <f t="shared" si="40"/>
        <v>142.85</v>
      </c>
    </row>
    <row r="2604" spans="1:9" x14ac:dyDescent="0.25">
      <c r="A2604" t="s">
        <v>11190</v>
      </c>
      <c r="D2604" t="s">
        <v>11189</v>
      </c>
      <c r="E2604" t="s">
        <v>11188</v>
      </c>
      <c r="F2604">
        <v>1</v>
      </c>
      <c r="G2604" t="s">
        <v>17</v>
      </c>
      <c r="H2604" s="1">
        <v>109.24</v>
      </c>
      <c r="I2604" s="1">
        <f t="shared" si="40"/>
        <v>109.24</v>
      </c>
    </row>
    <row r="2605" spans="1:9" x14ac:dyDescent="0.25">
      <c r="A2605" t="s">
        <v>11170</v>
      </c>
      <c r="D2605" t="s">
        <v>11169</v>
      </c>
      <c r="E2605" t="s">
        <v>11168</v>
      </c>
      <c r="F2605">
        <v>1</v>
      </c>
      <c r="G2605" t="s">
        <v>17</v>
      </c>
      <c r="H2605" s="1">
        <v>39.49</v>
      </c>
      <c r="I2605" s="1">
        <f t="shared" si="40"/>
        <v>39.49</v>
      </c>
    </row>
    <row r="2606" spans="1:9" x14ac:dyDescent="0.25">
      <c r="A2606" t="s">
        <v>11187</v>
      </c>
      <c r="D2606" t="s">
        <v>11186</v>
      </c>
      <c r="E2606" t="s">
        <v>11185</v>
      </c>
      <c r="F2606">
        <v>1</v>
      </c>
      <c r="G2606" t="s">
        <v>17</v>
      </c>
      <c r="H2606" s="1">
        <v>38.44</v>
      </c>
      <c r="I2606" s="1">
        <f t="shared" si="40"/>
        <v>38.44</v>
      </c>
    </row>
    <row r="2607" spans="1:9" x14ac:dyDescent="0.25">
      <c r="A2607" t="s">
        <v>11184</v>
      </c>
      <c r="B2607">
        <v>841247191836</v>
      </c>
      <c r="C2607">
        <v>841247191836</v>
      </c>
      <c r="D2607" t="s">
        <v>11183</v>
      </c>
      <c r="E2607" t="s">
        <v>11182</v>
      </c>
      <c r="F2607">
        <v>1</v>
      </c>
      <c r="G2607" t="s">
        <v>17</v>
      </c>
      <c r="H2607" s="1">
        <v>15.12</v>
      </c>
      <c r="I2607" s="1">
        <f t="shared" si="40"/>
        <v>15.12</v>
      </c>
    </row>
    <row r="2608" spans="1:9" x14ac:dyDescent="0.25">
      <c r="A2608" t="s">
        <v>11181</v>
      </c>
      <c r="B2608">
        <v>631924709801</v>
      </c>
      <c r="C2608">
        <v>631924709801</v>
      </c>
      <c r="D2608" t="s">
        <v>11180</v>
      </c>
      <c r="E2608" t="s">
        <v>11179</v>
      </c>
      <c r="F2608">
        <v>1</v>
      </c>
      <c r="G2608" t="s">
        <v>17</v>
      </c>
      <c r="H2608" s="1">
        <v>47.89</v>
      </c>
      <c r="I2608" s="1">
        <f t="shared" si="40"/>
        <v>47.89</v>
      </c>
    </row>
    <row r="2609" spans="1:9" x14ac:dyDescent="0.25">
      <c r="A2609" t="s">
        <v>11178</v>
      </c>
      <c r="B2609">
        <v>719710465091</v>
      </c>
      <c r="C2609">
        <v>719710465091</v>
      </c>
      <c r="D2609" t="s">
        <v>11177</v>
      </c>
      <c r="E2609" t="s">
        <v>11176</v>
      </c>
      <c r="F2609">
        <v>1</v>
      </c>
      <c r="G2609" t="s">
        <v>17</v>
      </c>
      <c r="H2609" s="1">
        <v>42.01</v>
      </c>
      <c r="I2609" s="1">
        <f t="shared" si="40"/>
        <v>42.01</v>
      </c>
    </row>
    <row r="2610" spans="1:9" x14ac:dyDescent="0.25">
      <c r="A2610" t="s">
        <v>10609</v>
      </c>
      <c r="B2610">
        <v>767729564977</v>
      </c>
      <c r="C2610">
        <v>767729564977</v>
      </c>
      <c r="D2610" t="s">
        <v>10609</v>
      </c>
      <c r="E2610" t="s">
        <v>10608</v>
      </c>
      <c r="F2610">
        <v>1</v>
      </c>
      <c r="G2610" t="s">
        <v>17</v>
      </c>
      <c r="H2610" s="1">
        <v>29.4</v>
      </c>
      <c r="I2610" s="1">
        <f t="shared" si="40"/>
        <v>29.4</v>
      </c>
    </row>
    <row r="2611" spans="1:9" x14ac:dyDescent="0.25">
      <c r="A2611" t="s">
        <v>11175</v>
      </c>
      <c r="D2611" t="s">
        <v>11174</v>
      </c>
      <c r="E2611" t="s">
        <v>11173</v>
      </c>
      <c r="F2611">
        <v>1</v>
      </c>
      <c r="G2611" t="s">
        <v>17</v>
      </c>
      <c r="H2611" s="1">
        <v>46.99</v>
      </c>
      <c r="I2611" s="1">
        <f t="shared" si="40"/>
        <v>46.99</v>
      </c>
    </row>
    <row r="2612" spans="1:9" x14ac:dyDescent="0.25">
      <c r="A2612" t="s">
        <v>11172</v>
      </c>
      <c r="C2612">
        <v>6426390070678</v>
      </c>
      <c r="D2612" t="s">
        <v>11172</v>
      </c>
      <c r="E2612" t="s">
        <v>11171</v>
      </c>
      <c r="F2612">
        <v>1</v>
      </c>
      <c r="G2612" t="s">
        <v>17</v>
      </c>
      <c r="H2612" s="1">
        <v>84.03</v>
      </c>
      <c r="I2612" s="1">
        <f t="shared" si="40"/>
        <v>84.03</v>
      </c>
    </row>
    <row r="2613" spans="1:9" x14ac:dyDescent="0.25">
      <c r="A2613" t="s">
        <v>8031</v>
      </c>
      <c r="D2613" t="s">
        <v>8030</v>
      </c>
      <c r="E2613" t="s">
        <v>8029</v>
      </c>
      <c r="F2613">
        <v>1</v>
      </c>
      <c r="G2613" t="s">
        <v>17</v>
      </c>
      <c r="H2613" s="1">
        <v>6.98</v>
      </c>
      <c r="I2613" s="1">
        <f t="shared" si="40"/>
        <v>6.98</v>
      </c>
    </row>
    <row r="2614" spans="1:9" x14ac:dyDescent="0.25">
      <c r="A2614" t="s">
        <v>11170</v>
      </c>
      <c r="D2614" t="s">
        <v>11169</v>
      </c>
      <c r="E2614" t="s">
        <v>11168</v>
      </c>
      <c r="F2614">
        <v>1</v>
      </c>
      <c r="G2614" t="s">
        <v>17</v>
      </c>
      <c r="H2614" s="1">
        <v>39.49</v>
      </c>
      <c r="I2614" s="1">
        <f t="shared" si="40"/>
        <v>39.49</v>
      </c>
    </row>
    <row r="2615" spans="1:9" x14ac:dyDescent="0.25">
      <c r="A2615" t="s">
        <v>11167</v>
      </c>
      <c r="B2615">
        <v>738673212504</v>
      </c>
      <c r="C2615">
        <v>738673212504</v>
      </c>
      <c r="D2615" t="s">
        <v>11167</v>
      </c>
      <c r="E2615" t="s">
        <v>11166</v>
      </c>
      <c r="F2615">
        <v>1</v>
      </c>
      <c r="G2615" t="s">
        <v>17</v>
      </c>
      <c r="H2615" s="1">
        <v>44.53</v>
      </c>
      <c r="I2615" s="1">
        <f t="shared" si="40"/>
        <v>44.53</v>
      </c>
    </row>
    <row r="2616" spans="1:9" x14ac:dyDescent="0.25">
      <c r="A2616" t="s">
        <v>11165</v>
      </c>
      <c r="C2616">
        <v>6972085131457</v>
      </c>
      <c r="D2616" t="s">
        <v>11164</v>
      </c>
      <c r="E2616" t="s">
        <v>11163</v>
      </c>
      <c r="F2616">
        <v>1</v>
      </c>
      <c r="G2616" t="s">
        <v>17</v>
      </c>
      <c r="H2616" s="1">
        <v>58.82</v>
      </c>
      <c r="I2616" s="1">
        <f t="shared" si="40"/>
        <v>58.82</v>
      </c>
    </row>
    <row r="2617" spans="1:9" x14ac:dyDescent="0.25">
      <c r="A2617" t="s">
        <v>2142</v>
      </c>
      <c r="D2617" t="s">
        <v>2141</v>
      </c>
      <c r="E2617" t="s">
        <v>2140</v>
      </c>
      <c r="F2617">
        <v>1</v>
      </c>
      <c r="G2617" t="s">
        <v>17</v>
      </c>
      <c r="H2617" s="1">
        <v>37.18</v>
      </c>
      <c r="I2617" s="1">
        <f t="shared" si="40"/>
        <v>37.18</v>
      </c>
    </row>
    <row r="2618" spans="1:9" x14ac:dyDescent="0.25">
      <c r="A2618" t="s">
        <v>2139</v>
      </c>
      <c r="D2618" t="s">
        <v>2138</v>
      </c>
      <c r="E2618" t="s">
        <v>2137</v>
      </c>
      <c r="F2618">
        <v>1</v>
      </c>
      <c r="G2618" t="s">
        <v>17</v>
      </c>
      <c r="H2618" s="1">
        <v>60.5</v>
      </c>
      <c r="I2618" s="1">
        <f t="shared" si="40"/>
        <v>60.5</v>
      </c>
    </row>
    <row r="2619" spans="1:9" x14ac:dyDescent="0.25">
      <c r="A2619" t="s">
        <v>2145</v>
      </c>
      <c r="D2619" t="s">
        <v>2144</v>
      </c>
      <c r="E2619" t="s">
        <v>2143</v>
      </c>
      <c r="F2619">
        <v>1</v>
      </c>
      <c r="G2619" t="s">
        <v>17</v>
      </c>
      <c r="H2619" s="1">
        <v>50.41</v>
      </c>
      <c r="I2619" s="1">
        <f t="shared" si="40"/>
        <v>50.41</v>
      </c>
    </row>
    <row r="2620" spans="1:9" x14ac:dyDescent="0.25">
      <c r="A2620" t="s">
        <v>2145</v>
      </c>
      <c r="D2620" t="s">
        <v>2144</v>
      </c>
      <c r="E2620" t="s">
        <v>2143</v>
      </c>
      <c r="F2620">
        <v>1</v>
      </c>
      <c r="G2620" t="s">
        <v>17</v>
      </c>
      <c r="H2620" s="1">
        <v>50.41</v>
      </c>
      <c r="I2620" s="1">
        <f t="shared" si="40"/>
        <v>50.41</v>
      </c>
    </row>
    <row r="2621" spans="1:9" x14ac:dyDescent="0.25">
      <c r="A2621" t="s">
        <v>2139</v>
      </c>
      <c r="D2621" t="s">
        <v>2138</v>
      </c>
      <c r="E2621" t="s">
        <v>2137</v>
      </c>
      <c r="F2621">
        <v>1</v>
      </c>
      <c r="G2621" t="s">
        <v>17</v>
      </c>
      <c r="H2621" s="1">
        <v>60.5</v>
      </c>
      <c r="I2621" s="1">
        <f t="shared" si="40"/>
        <v>60.5</v>
      </c>
    </row>
    <row r="2622" spans="1:9" x14ac:dyDescent="0.25">
      <c r="A2622" t="s">
        <v>2139</v>
      </c>
      <c r="D2622" t="s">
        <v>2138</v>
      </c>
      <c r="E2622" t="s">
        <v>2137</v>
      </c>
      <c r="F2622">
        <v>1</v>
      </c>
      <c r="G2622" t="s">
        <v>17</v>
      </c>
      <c r="H2622" s="1">
        <v>60.5</v>
      </c>
      <c r="I2622" s="1">
        <f t="shared" si="40"/>
        <v>60.5</v>
      </c>
    </row>
    <row r="2623" spans="1:9" x14ac:dyDescent="0.25">
      <c r="A2623" t="s">
        <v>2142</v>
      </c>
      <c r="D2623" t="s">
        <v>2141</v>
      </c>
      <c r="E2623" t="s">
        <v>2140</v>
      </c>
      <c r="F2623">
        <v>1</v>
      </c>
      <c r="G2623" t="s">
        <v>17</v>
      </c>
      <c r="H2623" s="1">
        <v>37.18</v>
      </c>
      <c r="I2623" s="1">
        <f t="shared" si="40"/>
        <v>37.18</v>
      </c>
    </row>
    <row r="2624" spans="1:9" x14ac:dyDescent="0.25">
      <c r="A2624" t="s">
        <v>2139</v>
      </c>
      <c r="D2624" t="s">
        <v>2138</v>
      </c>
      <c r="E2624" t="s">
        <v>2137</v>
      </c>
      <c r="F2624">
        <v>1</v>
      </c>
      <c r="G2624" t="s">
        <v>17</v>
      </c>
      <c r="H2624" s="1">
        <v>60.5</v>
      </c>
      <c r="I2624" s="1">
        <f t="shared" si="40"/>
        <v>60.5</v>
      </c>
    </row>
    <row r="2625" spans="1:9" x14ac:dyDescent="0.25">
      <c r="A2625" t="s">
        <v>2142</v>
      </c>
      <c r="D2625" t="s">
        <v>2141</v>
      </c>
      <c r="E2625" t="s">
        <v>2140</v>
      </c>
      <c r="F2625">
        <v>1</v>
      </c>
      <c r="G2625" t="s">
        <v>17</v>
      </c>
      <c r="H2625" s="1">
        <v>37.18</v>
      </c>
      <c r="I2625" s="1">
        <f t="shared" si="40"/>
        <v>37.18</v>
      </c>
    </row>
    <row r="2626" spans="1:9" x14ac:dyDescent="0.25">
      <c r="A2626" t="s">
        <v>2145</v>
      </c>
      <c r="D2626" t="s">
        <v>2144</v>
      </c>
      <c r="E2626" t="s">
        <v>2143</v>
      </c>
      <c r="F2626">
        <v>1</v>
      </c>
      <c r="G2626" t="s">
        <v>17</v>
      </c>
      <c r="H2626" s="1">
        <v>50.41</v>
      </c>
      <c r="I2626" s="1">
        <f t="shared" ref="I2626:I2689" si="41">H2626*F2626</f>
        <v>50.41</v>
      </c>
    </row>
    <row r="2627" spans="1:9" x14ac:dyDescent="0.25">
      <c r="A2627" t="s">
        <v>888</v>
      </c>
      <c r="D2627" t="s">
        <v>889</v>
      </c>
      <c r="E2627" t="s">
        <v>890</v>
      </c>
      <c r="F2627">
        <v>1</v>
      </c>
      <c r="G2627" t="s">
        <v>17</v>
      </c>
      <c r="H2627" s="1">
        <v>33.61</v>
      </c>
      <c r="I2627" s="1">
        <f t="shared" si="41"/>
        <v>33.61</v>
      </c>
    </row>
    <row r="2628" spans="1:9" x14ac:dyDescent="0.25">
      <c r="A2628" t="s">
        <v>2145</v>
      </c>
      <c r="D2628" t="s">
        <v>2144</v>
      </c>
      <c r="E2628" t="s">
        <v>2143</v>
      </c>
      <c r="F2628">
        <v>1</v>
      </c>
      <c r="G2628" t="s">
        <v>17</v>
      </c>
      <c r="H2628" s="1">
        <v>50.41</v>
      </c>
      <c r="I2628" s="1">
        <f t="shared" si="41"/>
        <v>50.41</v>
      </c>
    </row>
    <row r="2629" spans="1:9" x14ac:dyDescent="0.25">
      <c r="A2629" t="s">
        <v>2139</v>
      </c>
      <c r="D2629" t="s">
        <v>2138</v>
      </c>
      <c r="E2629" t="s">
        <v>2137</v>
      </c>
      <c r="F2629">
        <v>1</v>
      </c>
      <c r="G2629" t="s">
        <v>17</v>
      </c>
      <c r="H2629" s="1">
        <v>60.5</v>
      </c>
      <c r="I2629" s="1">
        <f t="shared" si="41"/>
        <v>60.5</v>
      </c>
    </row>
    <row r="2630" spans="1:9" x14ac:dyDescent="0.25">
      <c r="A2630" t="s">
        <v>2145</v>
      </c>
      <c r="D2630" t="s">
        <v>2144</v>
      </c>
      <c r="E2630" t="s">
        <v>2143</v>
      </c>
      <c r="F2630">
        <v>1</v>
      </c>
      <c r="G2630" t="s">
        <v>17</v>
      </c>
      <c r="H2630" s="1">
        <v>50.41</v>
      </c>
      <c r="I2630" s="1">
        <f t="shared" si="41"/>
        <v>50.41</v>
      </c>
    </row>
    <row r="2631" spans="1:9" x14ac:dyDescent="0.25">
      <c r="A2631" t="s">
        <v>2145</v>
      </c>
      <c r="D2631" t="s">
        <v>2144</v>
      </c>
      <c r="E2631" t="s">
        <v>2143</v>
      </c>
      <c r="F2631">
        <v>1</v>
      </c>
      <c r="G2631" t="s">
        <v>17</v>
      </c>
      <c r="H2631" s="1">
        <v>50.41</v>
      </c>
      <c r="I2631" s="1">
        <f t="shared" si="41"/>
        <v>50.41</v>
      </c>
    </row>
    <row r="2632" spans="1:9" x14ac:dyDescent="0.25">
      <c r="A2632" t="s">
        <v>2145</v>
      </c>
      <c r="D2632" t="s">
        <v>2144</v>
      </c>
      <c r="E2632" t="s">
        <v>2143</v>
      </c>
      <c r="F2632">
        <v>1</v>
      </c>
      <c r="G2632" t="s">
        <v>17</v>
      </c>
      <c r="H2632" s="1">
        <v>50.41</v>
      </c>
      <c r="I2632" s="1">
        <f t="shared" si="41"/>
        <v>50.41</v>
      </c>
    </row>
    <row r="2633" spans="1:9" x14ac:dyDescent="0.25">
      <c r="A2633" t="s">
        <v>2145</v>
      </c>
      <c r="D2633" t="s">
        <v>2144</v>
      </c>
      <c r="E2633" t="s">
        <v>2143</v>
      </c>
      <c r="F2633">
        <v>1</v>
      </c>
      <c r="G2633" t="s">
        <v>17</v>
      </c>
      <c r="H2633" s="1">
        <v>50.41</v>
      </c>
      <c r="I2633" s="1">
        <f t="shared" si="41"/>
        <v>50.41</v>
      </c>
    </row>
    <row r="2634" spans="1:9" x14ac:dyDescent="0.25">
      <c r="A2634" t="s">
        <v>2145</v>
      </c>
      <c r="D2634" t="s">
        <v>2144</v>
      </c>
      <c r="E2634" t="s">
        <v>2143</v>
      </c>
      <c r="F2634">
        <v>1</v>
      </c>
      <c r="G2634" t="s">
        <v>17</v>
      </c>
      <c r="H2634" s="1">
        <v>50.41</v>
      </c>
      <c r="I2634" s="1">
        <f t="shared" si="41"/>
        <v>50.41</v>
      </c>
    </row>
    <row r="2635" spans="1:9" x14ac:dyDescent="0.25">
      <c r="A2635" t="s">
        <v>2145</v>
      </c>
      <c r="D2635" t="s">
        <v>2144</v>
      </c>
      <c r="E2635" t="s">
        <v>2143</v>
      </c>
      <c r="F2635">
        <v>1</v>
      </c>
      <c r="G2635" t="s">
        <v>17</v>
      </c>
      <c r="H2635" s="1">
        <v>50.41</v>
      </c>
      <c r="I2635" s="1">
        <f t="shared" si="41"/>
        <v>50.41</v>
      </c>
    </row>
    <row r="2636" spans="1:9" x14ac:dyDescent="0.25">
      <c r="A2636" t="s">
        <v>2145</v>
      </c>
      <c r="D2636" t="s">
        <v>2144</v>
      </c>
      <c r="E2636" t="s">
        <v>2143</v>
      </c>
      <c r="F2636">
        <v>1</v>
      </c>
      <c r="G2636" t="s">
        <v>17</v>
      </c>
      <c r="H2636" s="1">
        <v>50.41</v>
      </c>
      <c r="I2636" s="1">
        <f t="shared" si="41"/>
        <v>50.41</v>
      </c>
    </row>
    <row r="2637" spans="1:9" x14ac:dyDescent="0.25">
      <c r="A2637" t="s">
        <v>2145</v>
      </c>
      <c r="D2637" t="s">
        <v>2144</v>
      </c>
      <c r="E2637" t="s">
        <v>2143</v>
      </c>
      <c r="F2637">
        <v>1</v>
      </c>
      <c r="G2637" t="s">
        <v>17</v>
      </c>
      <c r="H2637" s="1">
        <v>50.41</v>
      </c>
      <c r="I2637" s="1">
        <f t="shared" si="41"/>
        <v>50.41</v>
      </c>
    </row>
    <row r="2638" spans="1:9" x14ac:dyDescent="0.25">
      <c r="A2638" t="s">
        <v>2145</v>
      </c>
      <c r="D2638" t="s">
        <v>2144</v>
      </c>
      <c r="E2638" t="s">
        <v>2143</v>
      </c>
      <c r="F2638">
        <v>1</v>
      </c>
      <c r="G2638" t="s">
        <v>17</v>
      </c>
      <c r="H2638" s="1">
        <v>50.41</v>
      </c>
      <c r="I2638" s="1">
        <f t="shared" si="41"/>
        <v>50.41</v>
      </c>
    </row>
    <row r="2639" spans="1:9" x14ac:dyDescent="0.25">
      <c r="A2639" t="s">
        <v>2145</v>
      </c>
      <c r="D2639" t="s">
        <v>2144</v>
      </c>
      <c r="E2639" t="s">
        <v>2143</v>
      </c>
      <c r="F2639">
        <v>1</v>
      </c>
      <c r="G2639" t="s">
        <v>17</v>
      </c>
      <c r="H2639" s="1">
        <v>50.41</v>
      </c>
      <c r="I2639" s="1">
        <f t="shared" si="41"/>
        <v>50.41</v>
      </c>
    </row>
    <row r="2640" spans="1:9" x14ac:dyDescent="0.25">
      <c r="A2640" t="s">
        <v>11162</v>
      </c>
      <c r="C2640">
        <v>5060397393630</v>
      </c>
      <c r="D2640" t="s">
        <v>11162</v>
      </c>
      <c r="E2640" t="s">
        <v>11161</v>
      </c>
      <c r="F2640">
        <v>1</v>
      </c>
      <c r="G2640" t="s">
        <v>17</v>
      </c>
      <c r="H2640" s="1">
        <v>42.17</v>
      </c>
      <c r="I2640" s="1">
        <f t="shared" si="41"/>
        <v>42.17</v>
      </c>
    </row>
    <row r="2641" spans="1:9" x14ac:dyDescent="0.25">
      <c r="A2641" t="s">
        <v>11162</v>
      </c>
      <c r="C2641">
        <v>5060397393630</v>
      </c>
      <c r="D2641" t="s">
        <v>11162</v>
      </c>
      <c r="E2641" t="s">
        <v>11161</v>
      </c>
      <c r="F2641">
        <v>1</v>
      </c>
      <c r="G2641" t="s">
        <v>17</v>
      </c>
      <c r="H2641" s="1">
        <v>42.17</v>
      </c>
      <c r="I2641" s="1">
        <f t="shared" si="41"/>
        <v>42.17</v>
      </c>
    </row>
    <row r="2642" spans="1:9" x14ac:dyDescent="0.25">
      <c r="A2642" t="s">
        <v>11162</v>
      </c>
      <c r="C2642">
        <v>5060397393630</v>
      </c>
      <c r="D2642" t="s">
        <v>11162</v>
      </c>
      <c r="E2642" t="s">
        <v>11161</v>
      </c>
      <c r="F2642">
        <v>1</v>
      </c>
      <c r="G2642" t="s">
        <v>17</v>
      </c>
      <c r="H2642" s="1">
        <v>42.17</v>
      </c>
      <c r="I2642" s="1">
        <f t="shared" si="41"/>
        <v>42.17</v>
      </c>
    </row>
    <row r="2643" spans="1:9" x14ac:dyDescent="0.25">
      <c r="A2643" t="s">
        <v>11160</v>
      </c>
      <c r="C2643">
        <v>5060414794808</v>
      </c>
      <c r="D2643" t="s">
        <v>11160</v>
      </c>
      <c r="E2643" t="s">
        <v>11159</v>
      </c>
      <c r="F2643">
        <v>1</v>
      </c>
      <c r="G2643" t="s">
        <v>17</v>
      </c>
      <c r="H2643" s="1">
        <v>41.45</v>
      </c>
      <c r="I2643" s="1">
        <f t="shared" si="41"/>
        <v>41.45</v>
      </c>
    </row>
    <row r="2644" spans="1:9" x14ac:dyDescent="0.25">
      <c r="A2644" t="s">
        <v>11160</v>
      </c>
      <c r="C2644">
        <v>5060414794808</v>
      </c>
      <c r="D2644" t="s">
        <v>11160</v>
      </c>
      <c r="E2644" t="s">
        <v>11159</v>
      </c>
      <c r="F2644">
        <v>1</v>
      </c>
      <c r="G2644" t="s">
        <v>17</v>
      </c>
      <c r="H2644" s="1">
        <v>41.45</v>
      </c>
      <c r="I2644" s="1">
        <f t="shared" si="41"/>
        <v>41.45</v>
      </c>
    </row>
    <row r="2645" spans="1:9" x14ac:dyDescent="0.25">
      <c r="A2645" t="s">
        <v>11158</v>
      </c>
      <c r="C2645">
        <v>5060397390042</v>
      </c>
      <c r="D2645" t="s">
        <v>11158</v>
      </c>
      <c r="E2645" t="s">
        <v>11157</v>
      </c>
      <c r="F2645">
        <v>1</v>
      </c>
      <c r="G2645" t="s">
        <v>17</v>
      </c>
      <c r="H2645" s="1">
        <v>41.94</v>
      </c>
      <c r="I2645" s="1">
        <f t="shared" si="41"/>
        <v>41.94</v>
      </c>
    </row>
    <row r="2646" spans="1:9" x14ac:dyDescent="0.25">
      <c r="A2646" t="s">
        <v>11156</v>
      </c>
      <c r="C2646">
        <v>5060397394033</v>
      </c>
      <c r="D2646" t="s">
        <v>11156</v>
      </c>
      <c r="E2646" t="s">
        <v>11155</v>
      </c>
      <c r="F2646">
        <v>1</v>
      </c>
      <c r="G2646" t="s">
        <v>17</v>
      </c>
      <c r="H2646" s="1">
        <v>16.72</v>
      </c>
      <c r="I2646" s="1">
        <f t="shared" si="41"/>
        <v>16.72</v>
      </c>
    </row>
    <row r="2647" spans="1:9" x14ac:dyDescent="0.25">
      <c r="A2647" t="s">
        <v>11154</v>
      </c>
      <c r="C2647">
        <v>3168430238817</v>
      </c>
      <c r="D2647" t="s">
        <v>11154</v>
      </c>
      <c r="E2647" t="s">
        <v>11153</v>
      </c>
      <c r="F2647">
        <v>1</v>
      </c>
      <c r="G2647" t="s">
        <v>17</v>
      </c>
      <c r="H2647" s="1">
        <v>35.04</v>
      </c>
      <c r="I2647" s="1">
        <f t="shared" si="41"/>
        <v>35.04</v>
      </c>
    </row>
    <row r="2648" spans="1:9" x14ac:dyDescent="0.25">
      <c r="A2648" t="s">
        <v>11152</v>
      </c>
      <c r="C2648">
        <v>5060397393159</v>
      </c>
      <c r="D2648" t="s">
        <v>11152</v>
      </c>
      <c r="E2648" t="s">
        <v>11151</v>
      </c>
      <c r="F2648">
        <v>1</v>
      </c>
      <c r="G2648" t="s">
        <v>17</v>
      </c>
      <c r="H2648" s="1">
        <v>24.3</v>
      </c>
      <c r="I2648" s="1">
        <f t="shared" si="41"/>
        <v>24.3</v>
      </c>
    </row>
    <row r="2649" spans="1:9" x14ac:dyDescent="0.25">
      <c r="A2649" t="s">
        <v>7580</v>
      </c>
      <c r="C2649">
        <v>5060490900605</v>
      </c>
      <c r="D2649" t="s">
        <v>7579</v>
      </c>
      <c r="E2649" t="s">
        <v>7578</v>
      </c>
      <c r="F2649">
        <v>1</v>
      </c>
      <c r="G2649" t="s">
        <v>17</v>
      </c>
      <c r="H2649" s="1">
        <v>14.65</v>
      </c>
      <c r="I2649" s="1">
        <f t="shared" si="41"/>
        <v>14.65</v>
      </c>
    </row>
    <row r="2650" spans="1:9" x14ac:dyDescent="0.25">
      <c r="A2650" t="s">
        <v>11150</v>
      </c>
      <c r="B2650">
        <v>722704136792</v>
      </c>
      <c r="C2650">
        <v>722704136792</v>
      </c>
      <c r="D2650" t="s">
        <v>11149</v>
      </c>
      <c r="E2650" t="s">
        <v>11148</v>
      </c>
      <c r="F2650">
        <v>1</v>
      </c>
      <c r="G2650" t="s">
        <v>17</v>
      </c>
      <c r="H2650" s="1">
        <v>46.97</v>
      </c>
      <c r="I2650" s="1">
        <f t="shared" si="41"/>
        <v>46.97</v>
      </c>
    </row>
    <row r="2651" spans="1:9" x14ac:dyDescent="0.25">
      <c r="A2651" t="s">
        <v>9811</v>
      </c>
      <c r="D2651" t="s">
        <v>9810</v>
      </c>
      <c r="E2651" t="s">
        <v>9809</v>
      </c>
      <c r="F2651">
        <v>1</v>
      </c>
      <c r="G2651" t="s">
        <v>17</v>
      </c>
      <c r="H2651" s="1">
        <v>73.94</v>
      </c>
      <c r="I2651" s="1">
        <f t="shared" si="41"/>
        <v>73.94</v>
      </c>
    </row>
    <row r="2652" spans="1:9" x14ac:dyDescent="0.25">
      <c r="A2652" t="s">
        <v>9820</v>
      </c>
      <c r="D2652" t="s">
        <v>9819</v>
      </c>
      <c r="E2652" t="s">
        <v>9818</v>
      </c>
      <c r="F2652">
        <v>1</v>
      </c>
      <c r="G2652" t="s">
        <v>17</v>
      </c>
      <c r="H2652" s="1">
        <v>50.41</v>
      </c>
      <c r="I2652" s="1">
        <f t="shared" si="41"/>
        <v>50.41</v>
      </c>
    </row>
    <row r="2653" spans="1:9" x14ac:dyDescent="0.25">
      <c r="A2653" t="s">
        <v>11126</v>
      </c>
      <c r="C2653">
        <v>6955414100423</v>
      </c>
      <c r="D2653" t="s">
        <v>11125</v>
      </c>
      <c r="E2653" t="s">
        <v>11124</v>
      </c>
      <c r="F2653">
        <v>1</v>
      </c>
      <c r="G2653" t="s">
        <v>17</v>
      </c>
      <c r="H2653" s="1">
        <v>15.12</v>
      </c>
      <c r="I2653" s="1">
        <f t="shared" si="41"/>
        <v>15.12</v>
      </c>
    </row>
    <row r="2654" spans="1:9" x14ac:dyDescent="0.25">
      <c r="A2654" t="s">
        <v>444</v>
      </c>
      <c r="D2654" t="s">
        <v>445</v>
      </c>
      <c r="E2654" t="s">
        <v>446</v>
      </c>
      <c r="F2654">
        <v>1</v>
      </c>
      <c r="G2654" t="s">
        <v>17</v>
      </c>
      <c r="H2654" s="1">
        <v>37.700000000000003</v>
      </c>
      <c r="I2654" s="1">
        <f t="shared" si="41"/>
        <v>37.700000000000003</v>
      </c>
    </row>
    <row r="2655" spans="1:9" x14ac:dyDescent="0.25">
      <c r="A2655" t="s">
        <v>11147</v>
      </c>
      <c r="C2655">
        <v>6955414100362</v>
      </c>
      <c r="D2655" t="s">
        <v>11146</v>
      </c>
      <c r="E2655" t="s">
        <v>11145</v>
      </c>
      <c r="F2655">
        <v>1</v>
      </c>
      <c r="G2655" t="s">
        <v>17</v>
      </c>
      <c r="H2655" s="1">
        <v>24.36</v>
      </c>
      <c r="I2655" s="1">
        <f t="shared" si="41"/>
        <v>24.36</v>
      </c>
    </row>
    <row r="2656" spans="1:9" x14ac:dyDescent="0.25">
      <c r="A2656" t="s">
        <v>11144</v>
      </c>
      <c r="C2656">
        <v>6955414108276</v>
      </c>
      <c r="D2656" t="s">
        <v>11143</v>
      </c>
      <c r="E2656" t="s">
        <v>11142</v>
      </c>
      <c r="F2656">
        <v>1</v>
      </c>
      <c r="G2656" t="s">
        <v>17</v>
      </c>
      <c r="H2656" s="1">
        <v>18.82</v>
      </c>
      <c r="I2656" s="1">
        <f t="shared" si="41"/>
        <v>18.82</v>
      </c>
    </row>
    <row r="2657" spans="1:9" x14ac:dyDescent="0.25">
      <c r="A2657" t="s">
        <v>444</v>
      </c>
      <c r="D2657" t="s">
        <v>445</v>
      </c>
      <c r="E2657" t="s">
        <v>446</v>
      </c>
      <c r="F2657">
        <v>1</v>
      </c>
      <c r="G2657" t="s">
        <v>17</v>
      </c>
      <c r="H2657" s="1">
        <v>37.700000000000003</v>
      </c>
      <c r="I2657" s="1">
        <f t="shared" si="41"/>
        <v>37.700000000000003</v>
      </c>
    </row>
    <row r="2658" spans="1:9" x14ac:dyDescent="0.25">
      <c r="A2658" t="s">
        <v>11126</v>
      </c>
      <c r="C2658">
        <v>6955414100423</v>
      </c>
      <c r="D2658" t="s">
        <v>11125</v>
      </c>
      <c r="E2658" t="s">
        <v>11124</v>
      </c>
      <c r="F2658">
        <v>1</v>
      </c>
      <c r="G2658" t="s">
        <v>17</v>
      </c>
      <c r="H2658" s="1">
        <v>15.12</v>
      </c>
      <c r="I2658" s="1">
        <f t="shared" si="41"/>
        <v>15.12</v>
      </c>
    </row>
    <row r="2659" spans="1:9" x14ac:dyDescent="0.25">
      <c r="A2659" t="s">
        <v>11141</v>
      </c>
      <c r="D2659" t="s">
        <v>11140</v>
      </c>
      <c r="E2659" t="s">
        <v>11139</v>
      </c>
      <c r="F2659">
        <v>1</v>
      </c>
      <c r="G2659" t="s">
        <v>17</v>
      </c>
      <c r="H2659" s="1">
        <v>15.12</v>
      </c>
      <c r="I2659" s="1">
        <f t="shared" si="41"/>
        <v>15.12</v>
      </c>
    </row>
    <row r="2660" spans="1:9" x14ac:dyDescent="0.25">
      <c r="A2660" t="s">
        <v>11138</v>
      </c>
      <c r="C2660">
        <v>6955414100652</v>
      </c>
      <c r="D2660" t="s">
        <v>11137</v>
      </c>
      <c r="E2660" t="s">
        <v>11136</v>
      </c>
      <c r="F2660">
        <v>1</v>
      </c>
      <c r="G2660" t="s">
        <v>17</v>
      </c>
      <c r="H2660" s="1">
        <v>26.04</v>
      </c>
      <c r="I2660" s="1">
        <f t="shared" si="41"/>
        <v>26.04</v>
      </c>
    </row>
    <row r="2661" spans="1:9" x14ac:dyDescent="0.25">
      <c r="A2661" t="s">
        <v>11129</v>
      </c>
      <c r="D2661" t="s">
        <v>11128</v>
      </c>
      <c r="E2661" t="s">
        <v>11127</v>
      </c>
      <c r="F2661">
        <v>1</v>
      </c>
      <c r="G2661" t="s">
        <v>17</v>
      </c>
      <c r="H2661" s="1">
        <v>33.049999999999997</v>
      </c>
      <c r="I2661" s="1">
        <f t="shared" si="41"/>
        <v>33.049999999999997</v>
      </c>
    </row>
    <row r="2662" spans="1:9" x14ac:dyDescent="0.25">
      <c r="A2662" t="s">
        <v>11132</v>
      </c>
      <c r="C2662">
        <v>6955414100560</v>
      </c>
      <c r="D2662" t="s">
        <v>11131</v>
      </c>
      <c r="E2662" t="s">
        <v>11130</v>
      </c>
      <c r="F2662">
        <v>1</v>
      </c>
      <c r="G2662" t="s">
        <v>17</v>
      </c>
      <c r="H2662" s="1">
        <v>17.3</v>
      </c>
      <c r="I2662" s="1">
        <f t="shared" si="41"/>
        <v>17.3</v>
      </c>
    </row>
    <row r="2663" spans="1:9" x14ac:dyDescent="0.25">
      <c r="A2663" t="s">
        <v>5882</v>
      </c>
      <c r="C2663">
        <v>6955414109280</v>
      </c>
      <c r="D2663" t="s">
        <v>5881</v>
      </c>
      <c r="E2663" t="s">
        <v>5880</v>
      </c>
      <c r="F2663">
        <v>1</v>
      </c>
      <c r="G2663" t="s">
        <v>17</v>
      </c>
      <c r="H2663" s="1">
        <v>25.2</v>
      </c>
      <c r="I2663" s="1">
        <f t="shared" si="41"/>
        <v>25.2</v>
      </c>
    </row>
    <row r="2664" spans="1:9" x14ac:dyDescent="0.25">
      <c r="A2664" t="s">
        <v>11135</v>
      </c>
      <c r="C2664">
        <v>6955414109402</v>
      </c>
      <c r="D2664" t="s">
        <v>11134</v>
      </c>
      <c r="E2664" t="s">
        <v>11133</v>
      </c>
      <c r="F2664">
        <v>1</v>
      </c>
      <c r="G2664" t="s">
        <v>17</v>
      </c>
      <c r="H2664" s="1">
        <v>23.52</v>
      </c>
      <c r="I2664" s="1">
        <f t="shared" si="41"/>
        <v>23.52</v>
      </c>
    </row>
    <row r="2665" spans="1:9" x14ac:dyDescent="0.25">
      <c r="A2665" t="s">
        <v>11132</v>
      </c>
      <c r="C2665">
        <v>6955414100560</v>
      </c>
      <c r="D2665" t="s">
        <v>11131</v>
      </c>
      <c r="E2665" t="s">
        <v>11130</v>
      </c>
      <c r="F2665">
        <v>1</v>
      </c>
      <c r="G2665" t="s">
        <v>17</v>
      </c>
      <c r="H2665" s="1">
        <v>17.3</v>
      </c>
      <c r="I2665" s="1">
        <f t="shared" si="41"/>
        <v>17.3</v>
      </c>
    </row>
    <row r="2666" spans="1:9" x14ac:dyDescent="0.25">
      <c r="A2666" t="s">
        <v>11132</v>
      </c>
      <c r="C2666">
        <v>6955414100560</v>
      </c>
      <c r="D2666" t="s">
        <v>11131</v>
      </c>
      <c r="E2666" t="s">
        <v>11130</v>
      </c>
      <c r="F2666">
        <v>1</v>
      </c>
      <c r="G2666" t="s">
        <v>17</v>
      </c>
      <c r="H2666" s="1">
        <v>17.3</v>
      </c>
      <c r="I2666" s="1">
        <f t="shared" si="41"/>
        <v>17.3</v>
      </c>
    </row>
    <row r="2667" spans="1:9" x14ac:dyDescent="0.25">
      <c r="A2667" t="s">
        <v>11129</v>
      </c>
      <c r="D2667" t="s">
        <v>11128</v>
      </c>
      <c r="E2667" t="s">
        <v>11127</v>
      </c>
      <c r="F2667">
        <v>1</v>
      </c>
      <c r="G2667" t="s">
        <v>17</v>
      </c>
      <c r="H2667" s="1">
        <v>33.049999999999997</v>
      </c>
      <c r="I2667" s="1">
        <f t="shared" si="41"/>
        <v>33.049999999999997</v>
      </c>
    </row>
    <row r="2668" spans="1:9" x14ac:dyDescent="0.25">
      <c r="A2668" t="s">
        <v>11126</v>
      </c>
      <c r="C2668">
        <v>6955414100423</v>
      </c>
      <c r="D2668" t="s">
        <v>11125</v>
      </c>
      <c r="E2668" t="s">
        <v>11124</v>
      </c>
      <c r="F2668">
        <v>1</v>
      </c>
      <c r="G2668" t="s">
        <v>17</v>
      </c>
      <c r="H2668" s="1">
        <v>15.12</v>
      </c>
      <c r="I2668" s="1">
        <f t="shared" si="41"/>
        <v>15.12</v>
      </c>
    </row>
    <row r="2669" spans="1:9" x14ac:dyDescent="0.25">
      <c r="A2669" t="s">
        <v>385</v>
      </c>
      <c r="D2669" t="s">
        <v>386</v>
      </c>
      <c r="E2669" t="s">
        <v>387</v>
      </c>
      <c r="F2669">
        <v>1</v>
      </c>
      <c r="G2669" t="s">
        <v>17</v>
      </c>
      <c r="H2669" s="1">
        <v>77.680000000000007</v>
      </c>
      <c r="I2669" s="1">
        <f t="shared" si="41"/>
        <v>77.680000000000007</v>
      </c>
    </row>
    <row r="2670" spans="1:9" x14ac:dyDescent="0.25">
      <c r="A2670" t="s">
        <v>385</v>
      </c>
      <c r="D2670" t="s">
        <v>386</v>
      </c>
      <c r="E2670" t="s">
        <v>387</v>
      </c>
      <c r="F2670">
        <v>1</v>
      </c>
      <c r="G2670" t="s">
        <v>17</v>
      </c>
      <c r="H2670" s="1">
        <v>77.680000000000007</v>
      </c>
      <c r="I2670" s="1">
        <f t="shared" si="41"/>
        <v>77.680000000000007</v>
      </c>
    </row>
    <row r="2671" spans="1:9" x14ac:dyDescent="0.25">
      <c r="A2671" t="s">
        <v>11123</v>
      </c>
      <c r="D2671" t="s">
        <v>11122</v>
      </c>
      <c r="E2671" t="s">
        <v>11121</v>
      </c>
      <c r="F2671">
        <v>1</v>
      </c>
      <c r="G2671" t="s">
        <v>17</v>
      </c>
      <c r="H2671" s="1">
        <v>63.11</v>
      </c>
      <c r="I2671" s="1">
        <f t="shared" si="41"/>
        <v>63.11</v>
      </c>
    </row>
    <row r="2672" spans="1:9" x14ac:dyDescent="0.25">
      <c r="A2672" t="s">
        <v>11123</v>
      </c>
      <c r="D2672" t="s">
        <v>11122</v>
      </c>
      <c r="E2672" t="s">
        <v>11121</v>
      </c>
      <c r="F2672">
        <v>1</v>
      </c>
      <c r="G2672" t="s">
        <v>17</v>
      </c>
      <c r="H2672" s="1">
        <v>63.11</v>
      </c>
      <c r="I2672" s="1">
        <f t="shared" si="41"/>
        <v>63.11</v>
      </c>
    </row>
    <row r="2673" spans="1:9" x14ac:dyDescent="0.25">
      <c r="A2673" t="s">
        <v>385</v>
      </c>
      <c r="D2673" t="s">
        <v>386</v>
      </c>
      <c r="E2673" t="s">
        <v>387</v>
      </c>
      <c r="F2673">
        <v>1</v>
      </c>
      <c r="G2673" t="s">
        <v>17</v>
      </c>
      <c r="H2673" s="1">
        <v>77.680000000000007</v>
      </c>
      <c r="I2673" s="1">
        <f t="shared" si="41"/>
        <v>77.680000000000007</v>
      </c>
    </row>
    <row r="2674" spans="1:9" x14ac:dyDescent="0.25">
      <c r="A2674" t="s">
        <v>385</v>
      </c>
      <c r="D2674" t="s">
        <v>386</v>
      </c>
      <c r="E2674" t="s">
        <v>387</v>
      </c>
      <c r="F2674">
        <v>1</v>
      </c>
      <c r="G2674" t="s">
        <v>17</v>
      </c>
      <c r="H2674" s="1">
        <v>77.680000000000007</v>
      </c>
      <c r="I2674" s="1">
        <f t="shared" si="41"/>
        <v>77.680000000000007</v>
      </c>
    </row>
    <row r="2675" spans="1:9" x14ac:dyDescent="0.25">
      <c r="A2675" t="s">
        <v>385</v>
      </c>
      <c r="D2675" t="s">
        <v>386</v>
      </c>
      <c r="E2675" t="s">
        <v>387</v>
      </c>
      <c r="F2675">
        <v>1</v>
      </c>
      <c r="G2675" t="s">
        <v>17</v>
      </c>
      <c r="H2675" s="1">
        <v>77.680000000000007</v>
      </c>
      <c r="I2675" s="1">
        <f t="shared" si="41"/>
        <v>77.680000000000007</v>
      </c>
    </row>
    <row r="2676" spans="1:9" x14ac:dyDescent="0.25">
      <c r="A2676" t="s">
        <v>385</v>
      </c>
      <c r="D2676" t="s">
        <v>386</v>
      </c>
      <c r="E2676" t="s">
        <v>387</v>
      </c>
      <c r="F2676">
        <v>1</v>
      </c>
      <c r="G2676" t="s">
        <v>17</v>
      </c>
      <c r="H2676" s="1">
        <v>77.680000000000007</v>
      </c>
      <c r="I2676" s="1">
        <f t="shared" si="41"/>
        <v>77.680000000000007</v>
      </c>
    </row>
    <row r="2677" spans="1:9" x14ac:dyDescent="0.25">
      <c r="A2677" t="s">
        <v>11123</v>
      </c>
      <c r="D2677" t="s">
        <v>11122</v>
      </c>
      <c r="E2677" t="s">
        <v>11121</v>
      </c>
      <c r="F2677">
        <v>1</v>
      </c>
      <c r="G2677" t="s">
        <v>17</v>
      </c>
      <c r="H2677" s="1">
        <v>63.11</v>
      </c>
      <c r="I2677" s="1">
        <f t="shared" si="41"/>
        <v>63.11</v>
      </c>
    </row>
    <row r="2678" spans="1:9" x14ac:dyDescent="0.25">
      <c r="A2678" t="s">
        <v>385</v>
      </c>
      <c r="D2678" t="s">
        <v>386</v>
      </c>
      <c r="E2678" t="s">
        <v>387</v>
      </c>
      <c r="F2678">
        <v>1</v>
      </c>
      <c r="G2678" t="s">
        <v>17</v>
      </c>
      <c r="H2678" s="1">
        <v>77.680000000000007</v>
      </c>
      <c r="I2678" s="1">
        <f t="shared" si="41"/>
        <v>77.680000000000007</v>
      </c>
    </row>
    <row r="2679" spans="1:9" x14ac:dyDescent="0.25">
      <c r="A2679" t="s">
        <v>385</v>
      </c>
      <c r="D2679" t="s">
        <v>386</v>
      </c>
      <c r="E2679" t="s">
        <v>387</v>
      </c>
      <c r="F2679">
        <v>1</v>
      </c>
      <c r="G2679" t="s">
        <v>17</v>
      </c>
      <c r="H2679" s="1">
        <v>77.680000000000007</v>
      </c>
      <c r="I2679" s="1">
        <f t="shared" si="41"/>
        <v>77.680000000000007</v>
      </c>
    </row>
    <row r="2680" spans="1:9" x14ac:dyDescent="0.25">
      <c r="A2680" t="s">
        <v>385</v>
      </c>
      <c r="D2680" t="s">
        <v>386</v>
      </c>
      <c r="E2680" t="s">
        <v>387</v>
      </c>
      <c r="F2680">
        <v>1</v>
      </c>
      <c r="G2680" t="s">
        <v>17</v>
      </c>
      <c r="H2680" s="1">
        <v>77.680000000000007</v>
      </c>
      <c r="I2680" s="1">
        <f t="shared" si="41"/>
        <v>77.680000000000007</v>
      </c>
    </row>
    <row r="2681" spans="1:9" x14ac:dyDescent="0.25">
      <c r="A2681" t="s">
        <v>385</v>
      </c>
      <c r="D2681" t="s">
        <v>386</v>
      </c>
      <c r="E2681" t="s">
        <v>387</v>
      </c>
      <c r="F2681">
        <v>1</v>
      </c>
      <c r="G2681" t="s">
        <v>17</v>
      </c>
      <c r="H2681" s="1">
        <v>77.680000000000007</v>
      </c>
      <c r="I2681" s="1">
        <f t="shared" si="41"/>
        <v>77.680000000000007</v>
      </c>
    </row>
    <row r="2682" spans="1:9" x14ac:dyDescent="0.25">
      <c r="A2682" t="s">
        <v>385</v>
      </c>
      <c r="D2682" t="s">
        <v>386</v>
      </c>
      <c r="E2682" t="s">
        <v>387</v>
      </c>
      <c r="F2682">
        <v>1</v>
      </c>
      <c r="G2682" t="s">
        <v>17</v>
      </c>
      <c r="H2682" s="1">
        <v>77.680000000000007</v>
      </c>
      <c r="I2682" s="1">
        <f t="shared" si="41"/>
        <v>77.680000000000007</v>
      </c>
    </row>
    <row r="2683" spans="1:9" x14ac:dyDescent="0.25">
      <c r="A2683" t="s">
        <v>385</v>
      </c>
      <c r="D2683" t="s">
        <v>386</v>
      </c>
      <c r="E2683" t="s">
        <v>387</v>
      </c>
      <c r="F2683">
        <v>1</v>
      </c>
      <c r="G2683" t="s">
        <v>17</v>
      </c>
      <c r="H2683" s="1">
        <v>77.680000000000007</v>
      </c>
      <c r="I2683" s="1">
        <f t="shared" si="41"/>
        <v>77.680000000000007</v>
      </c>
    </row>
    <row r="2684" spans="1:9" x14ac:dyDescent="0.25">
      <c r="A2684" t="s">
        <v>9067</v>
      </c>
      <c r="B2684">
        <v>719710476110</v>
      </c>
      <c r="C2684">
        <v>719710476110</v>
      </c>
      <c r="D2684" t="s">
        <v>9066</v>
      </c>
      <c r="E2684" t="s">
        <v>9065</v>
      </c>
      <c r="F2684">
        <v>1</v>
      </c>
      <c r="G2684" t="s">
        <v>17</v>
      </c>
      <c r="H2684" s="1">
        <v>49.99</v>
      </c>
      <c r="I2684" s="1">
        <f t="shared" si="41"/>
        <v>49.99</v>
      </c>
    </row>
    <row r="2685" spans="1:9" x14ac:dyDescent="0.25">
      <c r="A2685" t="s">
        <v>9067</v>
      </c>
      <c r="B2685">
        <v>719710476110</v>
      </c>
      <c r="C2685">
        <v>719710476110</v>
      </c>
      <c r="D2685" t="s">
        <v>9066</v>
      </c>
      <c r="E2685" t="s">
        <v>9065</v>
      </c>
      <c r="F2685">
        <v>1</v>
      </c>
      <c r="G2685" t="s">
        <v>17</v>
      </c>
      <c r="H2685" s="1">
        <v>49.99</v>
      </c>
      <c r="I2685" s="1">
        <f t="shared" si="41"/>
        <v>49.99</v>
      </c>
    </row>
    <row r="2686" spans="1:9" x14ac:dyDescent="0.25">
      <c r="A2686" t="s">
        <v>9067</v>
      </c>
      <c r="B2686">
        <v>719710476110</v>
      </c>
      <c r="C2686">
        <v>719710476110</v>
      </c>
      <c r="D2686" t="s">
        <v>9066</v>
      </c>
      <c r="E2686" t="s">
        <v>9065</v>
      </c>
      <c r="F2686">
        <v>1</v>
      </c>
      <c r="G2686" t="s">
        <v>17</v>
      </c>
      <c r="H2686" s="1">
        <v>49.99</v>
      </c>
      <c r="I2686" s="1">
        <f t="shared" si="41"/>
        <v>49.99</v>
      </c>
    </row>
    <row r="2687" spans="1:9" x14ac:dyDescent="0.25">
      <c r="A2687" t="s">
        <v>9067</v>
      </c>
      <c r="B2687">
        <v>719710476110</v>
      </c>
      <c r="C2687">
        <v>719710476110</v>
      </c>
      <c r="D2687" t="s">
        <v>9066</v>
      </c>
      <c r="E2687" t="s">
        <v>9065</v>
      </c>
      <c r="F2687">
        <v>1</v>
      </c>
      <c r="G2687" t="s">
        <v>17</v>
      </c>
      <c r="H2687" s="1">
        <v>49.99</v>
      </c>
      <c r="I2687" s="1">
        <f t="shared" si="41"/>
        <v>49.99</v>
      </c>
    </row>
    <row r="2688" spans="1:9" x14ac:dyDescent="0.25">
      <c r="A2688" s="6" t="s">
        <v>11120</v>
      </c>
      <c r="B2688" s="6">
        <v>78257310654</v>
      </c>
      <c r="C2688" s="6">
        <v>78257310654</v>
      </c>
      <c r="D2688" s="6" t="s">
        <v>11119</v>
      </c>
      <c r="E2688" s="6" t="s">
        <v>11118</v>
      </c>
      <c r="F2688" s="6">
        <v>1</v>
      </c>
      <c r="G2688" s="6" t="s">
        <v>17</v>
      </c>
      <c r="H2688" s="1">
        <v>13.36</v>
      </c>
      <c r="I2688" s="1">
        <f t="shared" si="41"/>
        <v>13.36</v>
      </c>
    </row>
    <row r="2689" spans="1:9" x14ac:dyDescent="0.25">
      <c r="A2689" s="6" t="s">
        <v>11120</v>
      </c>
      <c r="B2689" s="6">
        <v>78257310654</v>
      </c>
      <c r="C2689" s="6">
        <v>78257310654</v>
      </c>
      <c r="D2689" s="6" t="s">
        <v>11119</v>
      </c>
      <c r="E2689" s="6" t="s">
        <v>11118</v>
      </c>
      <c r="F2689" s="6">
        <v>1</v>
      </c>
      <c r="G2689" s="6" t="s">
        <v>17</v>
      </c>
      <c r="H2689" s="1">
        <v>13.36</v>
      </c>
      <c r="I2689" s="1">
        <f t="shared" si="41"/>
        <v>13.36</v>
      </c>
    </row>
    <row r="2690" spans="1:9" x14ac:dyDescent="0.25">
      <c r="A2690" s="6" t="s">
        <v>11117</v>
      </c>
      <c r="B2690" s="6"/>
      <c r="C2690" s="6">
        <v>6941057401911</v>
      </c>
      <c r="D2690" s="6" t="s">
        <v>11117</v>
      </c>
      <c r="E2690" s="6" t="s">
        <v>11116</v>
      </c>
      <c r="F2690" s="6">
        <v>1</v>
      </c>
      <c r="G2690" s="6" t="s">
        <v>17</v>
      </c>
      <c r="H2690" s="1">
        <v>6.64</v>
      </c>
      <c r="I2690" s="1">
        <f t="shared" ref="I2690:I2753" si="42">H2690*F2690</f>
        <v>6.64</v>
      </c>
    </row>
    <row r="2691" spans="1:9" x14ac:dyDescent="0.25">
      <c r="A2691" s="6" t="s">
        <v>11113</v>
      </c>
      <c r="B2691" s="6"/>
      <c r="C2691" s="6">
        <v>8711295148804</v>
      </c>
      <c r="D2691" s="6" t="s">
        <v>11113</v>
      </c>
      <c r="E2691" s="6" t="s">
        <v>11112</v>
      </c>
      <c r="F2691" s="6">
        <v>1</v>
      </c>
      <c r="G2691" s="6" t="s">
        <v>17</v>
      </c>
      <c r="H2691" s="1">
        <v>11.4</v>
      </c>
      <c r="I2691" s="1">
        <f t="shared" si="42"/>
        <v>11.4</v>
      </c>
    </row>
    <row r="2692" spans="1:9" x14ac:dyDescent="0.25">
      <c r="A2692" s="6" t="s">
        <v>11115</v>
      </c>
      <c r="B2692" s="6"/>
      <c r="C2692" s="6">
        <v>4078500080408</v>
      </c>
      <c r="D2692" s="6" t="s">
        <v>11115</v>
      </c>
      <c r="E2692" s="6" t="s">
        <v>11114</v>
      </c>
      <c r="F2692" s="6">
        <v>1</v>
      </c>
      <c r="G2692" s="6" t="s">
        <v>17</v>
      </c>
      <c r="H2692" s="1">
        <v>11.68</v>
      </c>
      <c r="I2692" s="1">
        <f t="shared" si="42"/>
        <v>11.68</v>
      </c>
    </row>
    <row r="2693" spans="1:9" x14ac:dyDescent="0.25">
      <c r="A2693" s="6" t="s">
        <v>11115</v>
      </c>
      <c r="B2693" s="6"/>
      <c r="C2693" s="6">
        <v>4078500080408</v>
      </c>
      <c r="D2693" s="6" t="s">
        <v>11115</v>
      </c>
      <c r="E2693" s="6" t="s">
        <v>11114</v>
      </c>
      <c r="F2693" s="6">
        <v>1</v>
      </c>
      <c r="G2693" s="6" t="s">
        <v>17</v>
      </c>
      <c r="H2693" s="1">
        <v>11.68</v>
      </c>
      <c r="I2693" s="1">
        <f t="shared" si="42"/>
        <v>11.68</v>
      </c>
    </row>
    <row r="2694" spans="1:9" x14ac:dyDescent="0.25">
      <c r="A2694" s="6" t="s">
        <v>11113</v>
      </c>
      <c r="B2694" s="6"/>
      <c r="C2694" s="6">
        <v>8711295148804</v>
      </c>
      <c r="D2694" s="6" t="s">
        <v>11113</v>
      </c>
      <c r="E2694" s="6" t="s">
        <v>11112</v>
      </c>
      <c r="F2694" s="6">
        <v>1</v>
      </c>
      <c r="G2694" s="6" t="s">
        <v>17</v>
      </c>
      <c r="H2694" s="1">
        <v>11.4</v>
      </c>
      <c r="I2694" s="1">
        <f t="shared" si="42"/>
        <v>11.4</v>
      </c>
    </row>
    <row r="2695" spans="1:9" x14ac:dyDescent="0.25">
      <c r="A2695" s="6" t="s">
        <v>11111</v>
      </c>
      <c r="B2695" s="6"/>
      <c r="C2695" s="6">
        <v>5054018480618</v>
      </c>
      <c r="D2695" s="6" t="s">
        <v>11111</v>
      </c>
      <c r="E2695" s="6" t="s">
        <v>11110</v>
      </c>
      <c r="F2695" s="6">
        <v>1</v>
      </c>
      <c r="G2695" s="6" t="s">
        <v>17</v>
      </c>
      <c r="H2695" s="1">
        <v>16.8</v>
      </c>
      <c r="I2695" s="1">
        <f t="shared" si="42"/>
        <v>16.8</v>
      </c>
    </row>
    <row r="2696" spans="1:9" x14ac:dyDescent="0.25">
      <c r="A2696" s="6" t="s">
        <v>11109</v>
      </c>
      <c r="B2696" s="6"/>
      <c r="C2696" s="6">
        <v>6941057413983</v>
      </c>
      <c r="D2696" s="6" t="s">
        <v>11109</v>
      </c>
      <c r="E2696" s="6" t="s">
        <v>11108</v>
      </c>
      <c r="F2696" s="6">
        <v>1</v>
      </c>
      <c r="G2696" s="6" t="s">
        <v>17</v>
      </c>
      <c r="H2696" s="1">
        <v>8.64</v>
      </c>
      <c r="I2696" s="1">
        <f t="shared" si="42"/>
        <v>8.64</v>
      </c>
    </row>
    <row r="2697" spans="1:9" x14ac:dyDescent="0.25">
      <c r="A2697" s="6" t="s">
        <v>11109</v>
      </c>
      <c r="B2697" s="6"/>
      <c r="C2697" s="6">
        <v>6941057413983</v>
      </c>
      <c r="D2697" s="6" t="s">
        <v>11109</v>
      </c>
      <c r="E2697" s="6" t="s">
        <v>11108</v>
      </c>
      <c r="F2697" s="6">
        <v>1</v>
      </c>
      <c r="G2697" s="6" t="s">
        <v>17</v>
      </c>
      <c r="H2697" s="1">
        <v>8.64</v>
      </c>
      <c r="I2697" s="1">
        <f t="shared" si="42"/>
        <v>8.64</v>
      </c>
    </row>
    <row r="2698" spans="1:9" x14ac:dyDescent="0.25">
      <c r="A2698" s="6" t="s">
        <v>11107</v>
      </c>
      <c r="B2698" s="6">
        <v>795711043858</v>
      </c>
      <c r="C2698" s="6">
        <v>795711043858</v>
      </c>
      <c r="D2698" s="6" t="s">
        <v>11107</v>
      </c>
      <c r="E2698" s="6" t="s">
        <v>11106</v>
      </c>
      <c r="F2698" s="6">
        <v>1</v>
      </c>
      <c r="G2698" s="6" t="s">
        <v>17</v>
      </c>
      <c r="H2698" s="1">
        <v>29</v>
      </c>
      <c r="I2698" s="1">
        <f t="shared" si="42"/>
        <v>29</v>
      </c>
    </row>
    <row r="2699" spans="1:9" x14ac:dyDescent="0.25">
      <c r="A2699" s="2" t="s">
        <v>11105</v>
      </c>
      <c r="B2699" s="2"/>
      <c r="C2699" s="2">
        <v>4251584401394</v>
      </c>
      <c r="D2699" s="2" t="s">
        <v>11105</v>
      </c>
      <c r="E2699" s="2" t="s">
        <v>11104</v>
      </c>
      <c r="F2699" s="2">
        <v>1</v>
      </c>
      <c r="G2699" s="2" t="s">
        <v>17</v>
      </c>
      <c r="H2699" s="1">
        <v>15.08</v>
      </c>
      <c r="I2699" s="1">
        <f t="shared" si="42"/>
        <v>15.08</v>
      </c>
    </row>
    <row r="2700" spans="1:9" x14ac:dyDescent="0.25">
      <c r="A2700" s="2" t="s">
        <v>11105</v>
      </c>
      <c r="B2700" s="2"/>
      <c r="C2700" s="2">
        <v>4251584401394</v>
      </c>
      <c r="D2700" s="2" t="s">
        <v>11105</v>
      </c>
      <c r="E2700" s="2" t="s">
        <v>11104</v>
      </c>
      <c r="F2700" s="2">
        <v>1</v>
      </c>
      <c r="G2700" s="2" t="s">
        <v>17</v>
      </c>
      <c r="H2700" s="1">
        <v>15.08</v>
      </c>
      <c r="I2700" s="1">
        <f t="shared" si="42"/>
        <v>15.08</v>
      </c>
    </row>
    <row r="2701" spans="1:9" x14ac:dyDescent="0.25">
      <c r="A2701" s="2" t="s">
        <v>11105</v>
      </c>
      <c r="B2701" s="2"/>
      <c r="C2701" s="2">
        <v>4251584401394</v>
      </c>
      <c r="D2701" s="2" t="s">
        <v>11105</v>
      </c>
      <c r="E2701" s="2" t="s">
        <v>11104</v>
      </c>
      <c r="F2701" s="2">
        <v>1</v>
      </c>
      <c r="G2701" s="2" t="s">
        <v>17</v>
      </c>
      <c r="H2701" s="1">
        <v>15.08</v>
      </c>
      <c r="I2701" s="1">
        <f t="shared" si="42"/>
        <v>15.08</v>
      </c>
    </row>
    <row r="2702" spans="1:9" x14ac:dyDescent="0.25">
      <c r="A2702" s="2" t="s">
        <v>11103</v>
      </c>
      <c r="B2702" s="2"/>
      <c r="C2702" s="2">
        <v>4251584493214</v>
      </c>
      <c r="D2702" s="2" t="s">
        <v>11103</v>
      </c>
      <c r="E2702" s="2" t="s">
        <v>11102</v>
      </c>
      <c r="F2702" s="2">
        <v>1</v>
      </c>
      <c r="G2702" s="2" t="s">
        <v>17</v>
      </c>
      <c r="H2702" s="1">
        <v>15.12</v>
      </c>
      <c r="I2702" s="1">
        <f t="shared" si="42"/>
        <v>15.12</v>
      </c>
    </row>
    <row r="2703" spans="1:9" x14ac:dyDescent="0.25">
      <c r="A2703" s="2" t="s">
        <v>11101</v>
      </c>
      <c r="B2703" s="2"/>
      <c r="C2703" s="2">
        <v>4251584487701</v>
      </c>
      <c r="D2703" s="2" t="s">
        <v>11101</v>
      </c>
      <c r="E2703" s="2" t="s">
        <v>11100</v>
      </c>
      <c r="F2703" s="2">
        <v>1</v>
      </c>
      <c r="G2703" s="2" t="s">
        <v>17</v>
      </c>
      <c r="H2703" s="1">
        <v>19.29</v>
      </c>
      <c r="I2703" s="1">
        <f t="shared" si="42"/>
        <v>19.29</v>
      </c>
    </row>
    <row r="2704" spans="1:9" x14ac:dyDescent="0.25">
      <c r="A2704" s="2" t="s">
        <v>11101</v>
      </c>
      <c r="B2704" s="2"/>
      <c r="C2704" s="2">
        <v>4251584487701</v>
      </c>
      <c r="D2704" s="2" t="s">
        <v>11101</v>
      </c>
      <c r="E2704" s="2" t="s">
        <v>11100</v>
      </c>
      <c r="F2704" s="2">
        <v>1</v>
      </c>
      <c r="G2704" s="2" t="s">
        <v>17</v>
      </c>
      <c r="H2704" s="1">
        <v>19.29</v>
      </c>
      <c r="I2704" s="1">
        <f t="shared" si="42"/>
        <v>19.29</v>
      </c>
    </row>
    <row r="2705" spans="1:9" x14ac:dyDescent="0.25">
      <c r="A2705" s="2" t="s">
        <v>11101</v>
      </c>
      <c r="B2705" s="2"/>
      <c r="C2705" s="2">
        <v>4251584487701</v>
      </c>
      <c r="D2705" s="2" t="s">
        <v>11101</v>
      </c>
      <c r="E2705" s="2" t="s">
        <v>11100</v>
      </c>
      <c r="F2705" s="2">
        <v>1</v>
      </c>
      <c r="G2705" s="2" t="s">
        <v>17</v>
      </c>
      <c r="H2705" s="1">
        <v>19.29</v>
      </c>
      <c r="I2705" s="1">
        <f t="shared" si="42"/>
        <v>19.29</v>
      </c>
    </row>
    <row r="2706" spans="1:9" x14ac:dyDescent="0.25">
      <c r="A2706" s="2" t="s">
        <v>11101</v>
      </c>
      <c r="B2706" s="2"/>
      <c r="C2706" s="2">
        <v>4251584487701</v>
      </c>
      <c r="D2706" s="2" t="s">
        <v>11101</v>
      </c>
      <c r="E2706" s="2" t="s">
        <v>11100</v>
      </c>
      <c r="F2706" s="2">
        <v>1</v>
      </c>
      <c r="G2706" s="2" t="s">
        <v>17</v>
      </c>
      <c r="H2706" s="1">
        <v>19.29</v>
      </c>
      <c r="I2706" s="1">
        <f t="shared" si="42"/>
        <v>19.29</v>
      </c>
    </row>
    <row r="2707" spans="1:9" x14ac:dyDescent="0.25">
      <c r="A2707" s="2" t="s">
        <v>11101</v>
      </c>
      <c r="B2707" s="2"/>
      <c r="C2707" s="2">
        <v>4251584487701</v>
      </c>
      <c r="D2707" s="2" t="s">
        <v>11101</v>
      </c>
      <c r="E2707" s="2" t="s">
        <v>11100</v>
      </c>
      <c r="F2707" s="2">
        <v>1</v>
      </c>
      <c r="G2707" s="2" t="s">
        <v>17</v>
      </c>
      <c r="H2707" s="1">
        <v>19.29</v>
      </c>
      <c r="I2707" s="1">
        <f t="shared" si="42"/>
        <v>19.29</v>
      </c>
    </row>
    <row r="2708" spans="1:9" x14ac:dyDescent="0.25">
      <c r="A2708" s="2" t="s">
        <v>11101</v>
      </c>
      <c r="B2708" s="2"/>
      <c r="C2708" s="2">
        <v>4251584487701</v>
      </c>
      <c r="D2708" s="2" t="s">
        <v>11101</v>
      </c>
      <c r="E2708" s="2" t="s">
        <v>11100</v>
      </c>
      <c r="F2708" s="2">
        <v>1</v>
      </c>
      <c r="G2708" s="2" t="s">
        <v>17</v>
      </c>
      <c r="H2708" s="1">
        <v>19.29</v>
      </c>
      <c r="I2708" s="1">
        <f t="shared" si="42"/>
        <v>19.29</v>
      </c>
    </row>
    <row r="2709" spans="1:9" x14ac:dyDescent="0.25">
      <c r="A2709" s="2" t="s">
        <v>11101</v>
      </c>
      <c r="B2709" s="2"/>
      <c r="C2709" s="2">
        <v>4251584487701</v>
      </c>
      <c r="D2709" s="2" t="s">
        <v>11101</v>
      </c>
      <c r="E2709" s="2" t="s">
        <v>11100</v>
      </c>
      <c r="F2709" s="2">
        <v>1</v>
      </c>
      <c r="G2709" s="2" t="s">
        <v>17</v>
      </c>
      <c r="H2709" s="1">
        <v>19.29</v>
      </c>
      <c r="I2709" s="1">
        <f t="shared" si="42"/>
        <v>19.29</v>
      </c>
    </row>
    <row r="2710" spans="1:9" x14ac:dyDescent="0.25">
      <c r="A2710" s="2" t="s">
        <v>11101</v>
      </c>
      <c r="B2710" s="2"/>
      <c r="C2710" s="2">
        <v>4251584487701</v>
      </c>
      <c r="D2710" s="2" t="s">
        <v>11101</v>
      </c>
      <c r="E2710" s="2" t="s">
        <v>11100</v>
      </c>
      <c r="F2710" s="2">
        <v>1</v>
      </c>
      <c r="G2710" s="2" t="s">
        <v>17</v>
      </c>
      <c r="H2710" s="1">
        <v>19.29</v>
      </c>
      <c r="I2710" s="1">
        <f t="shared" si="42"/>
        <v>19.29</v>
      </c>
    </row>
    <row r="2711" spans="1:9" x14ac:dyDescent="0.25">
      <c r="A2711" s="2" t="s">
        <v>11101</v>
      </c>
      <c r="B2711" s="2"/>
      <c r="C2711" s="2">
        <v>4251584487701</v>
      </c>
      <c r="D2711" s="2" t="s">
        <v>11101</v>
      </c>
      <c r="E2711" s="2" t="s">
        <v>11100</v>
      </c>
      <c r="F2711" s="2">
        <v>1</v>
      </c>
      <c r="G2711" s="2" t="s">
        <v>17</v>
      </c>
      <c r="H2711" s="1">
        <v>19.29</v>
      </c>
      <c r="I2711" s="1">
        <f t="shared" si="42"/>
        <v>19.29</v>
      </c>
    </row>
    <row r="2712" spans="1:9" x14ac:dyDescent="0.25">
      <c r="A2712" s="2" t="s">
        <v>11101</v>
      </c>
      <c r="B2712" s="2"/>
      <c r="C2712" s="2">
        <v>4251584487701</v>
      </c>
      <c r="D2712" s="2" t="s">
        <v>11101</v>
      </c>
      <c r="E2712" s="2" t="s">
        <v>11100</v>
      </c>
      <c r="F2712" s="2">
        <v>1</v>
      </c>
      <c r="G2712" s="2" t="s">
        <v>17</v>
      </c>
      <c r="H2712" s="1">
        <v>19.29</v>
      </c>
      <c r="I2712" s="1">
        <f t="shared" si="42"/>
        <v>19.29</v>
      </c>
    </row>
    <row r="2713" spans="1:9" x14ac:dyDescent="0.25">
      <c r="A2713" s="2" t="s">
        <v>11101</v>
      </c>
      <c r="B2713" s="2"/>
      <c r="C2713" s="2">
        <v>4251584487701</v>
      </c>
      <c r="D2713" s="2" t="s">
        <v>11101</v>
      </c>
      <c r="E2713" s="2" t="s">
        <v>11100</v>
      </c>
      <c r="F2713" s="2">
        <v>1</v>
      </c>
      <c r="G2713" s="2" t="s">
        <v>17</v>
      </c>
      <c r="H2713" s="1">
        <v>19.29</v>
      </c>
      <c r="I2713" s="1">
        <f t="shared" si="42"/>
        <v>19.29</v>
      </c>
    </row>
    <row r="2714" spans="1:9" x14ac:dyDescent="0.25">
      <c r="A2714" s="2" t="s">
        <v>11101</v>
      </c>
      <c r="B2714" s="2"/>
      <c r="C2714" s="2">
        <v>4251584487701</v>
      </c>
      <c r="D2714" s="2" t="s">
        <v>11101</v>
      </c>
      <c r="E2714" s="2" t="s">
        <v>11100</v>
      </c>
      <c r="F2714" s="2">
        <v>1</v>
      </c>
      <c r="G2714" s="2" t="s">
        <v>17</v>
      </c>
      <c r="H2714" s="1">
        <v>19.29</v>
      </c>
      <c r="I2714" s="1">
        <f t="shared" si="42"/>
        <v>19.29</v>
      </c>
    </row>
    <row r="2715" spans="1:9" x14ac:dyDescent="0.25">
      <c r="A2715" s="2" t="s">
        <v>11101</v>
      </c>
      <c r="B2715" s="2"/>
      <c r="C2715" s="2">
        <v>4251584487701</v>
      </c>
      <c r="D2715" s="2" t="s">
        <v>11101</v>
      </c>
      <c r="E2715" s="2" t="s">
        <v>11100</v>
      </c>
      <c r="F2715" s="2">
        <v>1</v>
      </c>
      <c r="G2715" s="2" t="s">
        <v>17</v>
      </c>
      <c r="H2715" s="1">
        <v>19.29</v>
      </c>
      <c r="I2715" s="1">
        <f t="shared" si="42"/>
        <v>19.29</v>
      </c>
    </row>
    <row r="2716" spans="1:9" x14ac:dyDescent="0.25">
      <c r="A2716" s="2" t="s">
        <v>4501</v>
      </c>
      <c r="B2716" s="2"/>
      <c r="C2716" s="2">
        <v>4251584487725</v>
      </c>
      <c r="D2716" s="2" t="s">
        <v>4501</v>
      </c>
      <c r="E2716" s="2" t="s">
        <v>4500</v>
      </c>
      <c r="F2716" s="2">
        <v>1</v>
      </c>
      <c r="G2716" s="2" t="s">
        <v>17</v>
      </c>
      <c r="H2716" s="1">
        <v>20.97</v>
      </c>
      <c r="I2716" s="1">
        <f t="shared" si="42"/>
        <v>20.97</v>
      </c>
    </row>
    <row r="2717" spans="1:9" x14ac:dyDescent="0.25">
      <c r="A2717" s="2" t="s">
        <v>4501</v>
      </c>
      <c r="B2717" s="2"/>
      <c r="C2717" s="2">
        <v>4251584487725</v>
      </c>
      <c r="D2717" s="2" t="s">
        <v>4501</v>
      </c>
      <c r="E2717" s="2" t="s">
        <v>4500</v>
      </c>
      <c r="F2717" s="2">
        <v>1</v>
      </c>
      <c r="G2717" s="2" t="s">
        <v>17</v>
      </c>
      <c r="H2717" s="1">
        <v>20.97</v>
      </c>
      <c r="I2717" s="1">
        <f t="shared" si="42"/>
        <v>20.97</v>
      </c>
    </row>
    <row r="2718" spans="1:9" x14ac:dyDescent="0.25">
      <c r="A2718" s="2" t="s">
        <v>4501</v>
      </c>
      <c r="B2718" s="2"/>
      <c r="C2718" s="2">
        <v>4251584487725</v>
      </c>
      <c r="D2718" s="2" t="s">
        <v>4501</v>
      </c>
      <c r="E2718" s="2" t="s">
        <v>4500</v>
      </c>
      <c r="F2718" s="2">
        <v>1</v>
      </c>
      <c r="G2718" s="2" t="s">
        <v>17</v>
      </c>
      <c r="H2718" s="1">
        <v>20.97</v>
      </c>
      <c r="I2718" s="1">
        <f t="shared" si="42"/>
        <v>20.97</v>
      </c>
    </row>
    <row r="2719" spans="1:9" x14ac:dyDescent="0.25">
      <c r="A2719" s="2" t="s">
        <v>4501</v>
      </c>
      <c r="B2719" s="2"/>
      <c r="C2719" s="2">
        <v>4251584487725</v>
      </c>
      <c r="D2719" s="2" t="s">
        <v>4501</v>
      </c>
      <c r="E2719" s="2" t="s">
        <v>4500</v>
      </c>
      <c r="F2719" s="2">
        <v>1</v>
      </c>
      <c r="G2719" s="2" t="s">
        <v>17</v>
      </c>
      <c r="H2719" s="1">
        <v>20.97</v>
      </c>
      <c r="I2719" s="1">
        <f t="shared" si="42"/>
        <v>20.97</v>
      </c>
    </row>
    <row r="2720" spans="1:9" x14ac:dyDescent="0.25">
      <c r="A2720" s="2" t="s">
        <v>4501</v>
      </c>
      <c r="B2720" s="2"/>
      <c r="C2720" s="2">
        <v>4251584487725</v>
      </c>
      <c r="D2720" s="2" t="s">
        <v>4501</v>
      </c>
      <c r="E2720" s="2" t="s">
        <v>4500</v>
      </c>
      <c r="F2720" s="2">
        <v>1</v>
      </c>
      <c r="G2720" s="2" t="s">
        <v>17</v>
      </c>
      <c r="H2720" s="1">
        <v>20.97</v>
      </c>
      <c r="I2720" s="1">
        <f t="shared" si="42"/>
        <v>20.97</v>
      </c>
    </row>
    <row r="2721" spans="1:9" x14ac:dyDescent="0.25">
      <c r="A2721" s="2" t="s">
        <v>4501</v>
      </c>
      <c r="B2721" s="2"/>
      <c r="C2721" s="2">
        <v>4251584487725</v>
      </c>
      <c r="D2721" s="2" t="s">
        <v>4501</v>
      </c>
      <c r="E2721" s="2" t="s">
        <v>4500</v>
      </c>
      <c r="F2721" s="2">
        <v>1</v>
      </c>
      <c r="G2721" s="2" t="s">
        <v>17</v>
      </c>
      <c r="H2721" s="1">
        <v>20.97</v>
      </c>
      <c r="I2721" s="1">
        <f t="shared" si="42"/>
        <v>20.97</v>
      </c>
    </row>
    <row r="2722" spans="1:9" x14ac:dyDescent="0.25">
      <c r="A2722" s="2" t="s">
        <v>4501</v>
      </c>
      <c r="B2722" s="2"/>
      <c r="C2722" s="2">
        <v>4251584487725</v>
      </c>
      <c r="D2722" s="2" t="s">
        <v>4501</v>
      </c>
      <c r="E2722" s="2" t="s">
        <v>4500</v>
      </c>
      <c r="F2722" s="2">
        <v>1</v>
      </c>
      <c r="G2722" s="2" t="s">
        <v>17</v>
      </c>
      <c r="H2722" s="1">
        <v>20.97</v>
      </c>
      <c r="I2722" s="1">
        <f t="shared" si="42"/>
        <v>20.97</v>
      </c>
    </row>
    <row r="2723" spans="1:9" x14ac:dyDescent="0.25">
      <c r="A2723" s="2" t="s">
        <v>4501</v>
      </c>
      <c r="B2723" s="2"/>
      <c r="C2723" s="2">
        <v>4251584487725</v>
      </c>
      <c r="D2723" s="2" t="s">
        <v>4501</v>
      </c>
      <c r="E2723" s="2" t="s">
        <v>4500</v>
      </c>
      <c r="F2723" s="2">
        <v>1</v>
      </c>
      <c r="G2723" s="2" t="s">
        <v>17</v>
      </c>
      <c r="H2723" s="1">
        <v>20.97</v>
      </c>
      <c r="I2723" s="1">
        <f t="shared" si="42"/>
        <v>20.97</v>
      </c>
    </row>
    <row r="2724" spans="1:9" x14ac:dyDescent="0.25">
      <c r="A2724" s="2" t="s">
        <v>4501</v>
      </c>
      <c r="B2724" s="2"/>
      <c r="C2724" s="2">
        <v>4251584487725</v>
      </c>
      <c r="D2724" s="2" t="s">
        <v>4501</v>
      </c>
      <c r="E2724" s="2" t="s">
        <v>4500</v>
      </c>
      <c r="F2724" s="2">
        <v>1</v>
      </c>
      <c r="G2724" s="2" t="s">
        <v>17</v>
      </c>
      <c r="H2724" s="1">
        <v>20.97</v>
      </c>
      <c r="I2724" s="1">
        <f t="shared" si="42"/>
        <v>20.97</v>
      </c>
    </row>
    <row r="2725" spans="1:9" x14ac:dyDescent="0.25">
      <c r="A2725" s="2" t="s">
        <v>4501</v>
      </c>
      <c r="B2725" s="2"/>
      <c r="C2725" s="2">
        <v>4251584487725</v>
      </c>
      <c r="D2725" s="2" t="s">
        <v>4501</v>
      </c>
      <c r="E2725" s="2" t="s">
        <v>4500</v>
      </c>
      <c r="F2725" s="2">
        <v>1</v>
      </c>
      <c r="G2725" s="2" t="s">
        <v>17</v>
      </c>
      <c r="H2725" s="1">
        <v>20.97</v>
      </c>
      <c r="I2725" s="1">
        <f t="shared" si="42"/>
        <v>20.97</v>
      </c>
    </row>
    <row r="2726" spans="1:9" x14ac:dyDescent="0.25">
      <c r="A2726" s="2" t="s">
        <v>11099</v>
      </c>
      <c r="B2726" s="2"/>
      <c r="C2726" s="2">
        <v>4251584404722</v>
      </c>
      <c r="D2726" s="2" t="s">
        <v>11099</v>
      </c>
      <c r="E2726" s="2" t="s">
        <v>11098</v>
      </c>
      <c r="F2726" s="2">
        <v>1</v>
      </c>
      <c r="G2726" s="2" t="s">
        <v>17</v>
      </c>
      <c r="H2726" s="1">
        <v>10.34</v>
      </c>
      <c r="I2726" s="1">
        <f t="shared" si="42"/>
        <v>10.34</v>
      </c>
    </row>
    <row r="2727" spans="1:9" x14ac:dyDescent="0.25">
      <c r="A2727" s="6" t="s">
        <v>11097</v>
      </c>
      <c r="B2727" s="6">
        <v>683405443759</v>
      </c>
      <c r="C2727" s="6">
        <v>683405443759</v>
      </c>
      <c r="D2727" s="6" t="s">
        <v>11096</v>
      </c>
      <c r="E2727" s="6" t="s">
        <v>11095</v>
      </c>
      <c r="F2727" s="6">
        <v>1</v>
      </c>
      <c r="G2727" s="6" t="s">
        <v>17</v>
      </c>
      <c r="H2727" s="1">
        <v>31.92</v>
      </c>
      <c r="I2727" s="1">
        <f t="shared" si="42"/>
        <v>31.92</v>
      </c>
    </row>
    <row r="2728" spans="1:9" x14ac:dyDescent="0.25">
      <c r="A2728" s="6" t="s">
        <v>11097</v>
      </c>
      <c r="B2728" s="6">
        <v>683405443759</v>
      </c>
      <c r="C2728" s="6">
        <v>683405443759</v>
      </c>
      <c r="D2728" s="6" t="s">
        <v>11096</v>
      </c>
      <c r="E2728" s="6" t="s">
        <v>11095</v>
      </c>
      <c r="F2728" s="6">
        <v>1</v>
      </c>
      <c r="G2728" s="6" t="s">
        <v>17</v>
      </c>
      <c r="H2728" s="1">
        <v>31.92</v>
      </c>
      <c r="I2728" s="1">
        <f t="shared" si="42"/>
        <v>31.92</v>
      </c>
    </row>
    <row r="2729" spans="1:9" x14ac:dyDescent="0.25">
      <c r="A2729" s="6" t="s">
        <v>11097</v>
      </c>
      <c r="B2729" s="6">
        <v>683405443759</v>
      </c>
      <c r="C2729" s="6">
        <v>683405443759</v>
      </c>
      <c r="D2729" s="6" t="s">
        <v>11096</v>
      </c>
      <c r="E2729" s="6" t="s">
        <v>11095</v>
      </c>
      <c r="F2729" s="6">
        <v>1</v>
      </c>
      <c r="G2729" s="6" t="s">
        <v>17</v>
      </c>
      <c r="H2729" s="1">
        <v>31.92</v>
      </c>
      <c r="I2729" s="1">
        <f t="shared" si="42"/>
        <v>31.92</v>
      </c>
    </row>
    <row r="2730" spans="1:9" x14ac:dyDescent="0.25">
      <c r="A2730" s="6" t="s">
        <v>11094</v>
      </c>
      <c r="B2730" s="6">
        <v>683405444107</v>
      </c>
      <c r="C2730" s="6">
        <v>683405444107</v>
      </c>
      <c r="D2730" s="6" t="s">
        <v>11093</v>
      </c>
      <c r="E2730" s="6" t="s">
        <v>11092</v>
      </c>
      <c r="F2730" s="6">
        <v>1</v>
      </c>
      <c r="G2730" s="6" t="s">
        <v>17</v>
      </c>
      <c r="H2730" s="1">
        <v>36.99</v>
      </c>
      <c r="I2730" s="1">
        <f t="shared" si="42"/>
        <v>36.99</v>
      </c>
    </row>
    <row r="2731" spans="1:9" x14ac:dyDescent="0.25">
      <c r="A2731" s="6" t="s">
        <v>11094</v>
      </c>
      <c r="B2731" s="6">
        <v>683405444107</v>
      </c>
      <c r="C2731" s="6">
        <v>683405444107</v>
      </c>
      <c r="D2731" s="6" t="s">
        <v>11093</v>
      </c>
      <c r="E2731" s="6" t="s">
        <v>11092</v>
      </c>
      <c r="F2731" s="6">
        <v>1</v>
      </c>
      <c r="G2731" s="6" t="s">
        <v>17</v>
      </c>
      <c r="H2731" s="1">
        <v>36.99</v>
      </c>
      <c r="I2731" s="1">
        <f t="shared" si="42"/>
        <v>36.99</v>
      </c>
    </row>
    <row r="2732" spans="1:9" x14ac:dyDescent="0.25">
      <c r="A2732" s="6" t="s">
        <v>11094</v>
      </c>
      <c r="B2732" s="6">
        <v>683405444107</v>
      </c>
      <c r="C2732" s="6">
        <v>683405444107</v>
      </c>
      <c r="D2732" s="6" t="s">
        <v>11093</v>
      </c>
      <c r="E2732" s="6" t="s">
        <v>11092</v>
      </c>
      <c r="F2732" s="6">
        <v>1</v>
      </c>
      <c r="G2732" s="6" t="s">
        <v>17</v>
      </c>
      <c r="H2732" s="1">
        <v>36.99</v>
      </c>
      <c r="I2732" s="1">
        <f t="shared" si="42"/>
        <v>36.99</v>
      </c>
    </row>
    <row r="2733" spans="1:9" x14ac:dyDescent="0.25">
      <c r="A2733" s="6" t="s">
        <v>11094</v>
      </c>
      <c r="B2733" s="6">
        <v>683405444107</v>
      </c>
      <c r="C2733" s="6">
        <v>683405444107</v>
      </c>
      <c r="D2733" s="6" t="s">
        <v>11093</v>
      </c>
      <c r="E2733" s="6" t="s">
        <v>11092</v>
      </c>
      <c r="F2733" s="6">
        <v>1</v>
      </c>
      <c r="G2733" s="6" t="s">
        <v>17</v>
      </c>
      <c r="H2733" s="1">
        <v>36.99</v>
      </c>
      <c r="I2733" s="1">
        <f t="shared" si="42"/>
        <v>36.99</v>
      </c>
    </row>
    <row r="2734" spans="1:9" x14ac:dyDescent="0.25">
      <c r="A2734" s="6" t="s">
        <v>11094</v>
      </c>
      <c r="B2734" s="6">
        <v>683405444107</v>
      </c>
      <c r="C2734" s="6">
        <v>683405444107</v>
      </c>
      <c r="D2734" s="6" t="s">
        <v>11093</v>
      </c>
      <c r="E2734" s="6" t="s">
        <v>11092</v>
      </c>
      <c r="F2734" s="6">
        <v>1</v>
      </c>
      <c r="G2734" s="6" t="s">
        <v>17</v>
      </c>
      <c r="H2734" s="1">
        <v>36.99</v>
      </c>
      <c r="I2734" s="1">
        <f t="shared" si="42"/>
        <v>36.99</v>
      </c>
    </row>
    <row r="2735" spans="1:9" x14ac:dyDescent="0.25">
      <c r="A2735" s="6" t="s">
        <v>11094</v>
      </c>
      <c r="B2735" s="6">
        <v>683405444107</v>
      </c>
      <c r="C2735" s="6">
        <v>683405444107</v>
      </c>
      <c r="D2735" s="6" t="s">
        <v>11093</v>
      </c>
      <c r="E2735" s="6" t="s">
        <v>11092</v>
      </c>
      <c r="F2735" s="6">
        <v>1</v>
      </c>
      <c r="G2735" s="6" t="s">
        <v>17</v>
      </c>
      <c r="H2735" s="1">
        <v>36.99</v>
      </c>
      <c r="I2735" s="1">
        <f t="shared" si="42"/>
        <v>36.99</v>
      </c>
    </row>
    <row r="2736" spans="1:9" x14ac:dyDescent="0.25">
      <c r="A2736" s="6" t="s">
        <v>11094</v>
      </c>
      <c r="B2736" s="6">
        <v>683405444107</v>
      </c>
      <c r="C2736" s="6">
        <v>683405444107</v>
      </c>
      <c r="D2736" s="6" t="s">
        <v>11093</v>
      </c>
      <c r="E2736" s="6" t="s">
        <v>11092</v>
      </c>
      <c r="F2736" s="6">
        <v>1</v>
      </c>
      <c r="G2736" s="6" t="s">
        <v>17</v>
      </c>
      <c r="H2736" s="1">
        <v>36.99</v>
      </c>
      <c r="I2736" s="1">
        <f t="shared" si="42"/>
        <v>36.99</v>
      </c>
    </row>
    <row r="2737" spans="1:9" x14ac:dyDescent="0.25">
      <c r="A2737" s="6" t="s">
        <v>11094</v>
      </c>
      <c r="B2737" s="6">
        <v>683405444107</v>
      </c>
      <c r="C2737" s="6">
        <v>683405444107</v>
      </c>
      <c r="D2737" s="6" t="s">
        <v>11093</v>
      </c>
      <c r="E2737" s="6" t="s">
        <v>11092</v>
      </c>
      <c r="F2737" s="6">
        <v>1</v>
      </c>
      <c r="G2737" s="6" t="s">
        <v>17</v>
      </c>
      <c r="H2737" s="1">
        <v>36.99</v>
      </c>
      <c r="I2737" s="1">
        <f t="shared" si="42"/>
        <v>36.99</v>
      </c>
    </row>
    <row r="2738" spans="1:9" x14ac:dyDescent="0.25">
      <c r="A2738" s="6" t="s">
        <v>11094</v>
      </c>
      <c r="B2738" s="6">
        <v>683405444107</v>
      </c>
      <c r="C2738" s="6">
        <v>683405444107</v>
      </c>
      <c r="D2738" s="6" t="s">
        <v>11093</v>
      </c>
      <c r="E2738" s="6" t="s">
        <v>11092</v>
      </c>
      <c r="F2738" s="6">
        <v>1</v>
      </c>
      <c r="G2738" s="6" t="s">
        <v>17</v>
      </c>
      <c r="H2738" s="1">
        <v>36.99</v>
      </c>
      <c r="I2738" s="1">
        <f t="shared" si="42"/>
        <v>36.99</v>
      </c>
    </row>
    <row r="2739" spans="1:9" x14ac:dyDescent="0.25">
      <c r="A2739" s="6" t="s">
        <v>11094</v>
      </c>
      <c r="B2739" s="6">
        <v>683405444107</v>
      </c>
      <c r="C2739" s="6">
        <v>683405444107</v>
      </c>
      <c r="D2739" s="6" t="s">
        <v>11093</v>
      </c>
      <c r="E2739" s="6" t="s">
        <v>11092</v>
      </c>
      <c r="F2739" s="6">
        <v>1</v>
      </c>
      <c r="G2739" s="6" t="s">
        <v>17</v>
      </c>
      <c r="H2739" s="1">
        <v>36.99</v>
      </c>
      <c r="I2739" s="1">
        <f t="shared" si="42"/>
        <v>36.99</v>
      </c>
    </row>
    <row r="2740" spans="1:9" x14ac:dyDescent="0.25">
      <c r="A2740" s="6" t="s">
        <v>11094</v>
      </c>
      <c r="B2740" s="6">
        <v>683405444107</v>
      </c>
      <c r="C2740" s="6">
        <v>683405444107</v>
      </c>
      <c r="D2740" s="6" t="s">
        <v>11093</v>
      </c>
      <c r="E2740" s="6" t="s">
        <v>11092</v>
      </c>
      <c r="F2740" s="6">
        <v>1</v>
      </c>
      <c r="G2740" s="6" t="s">
        <v>17</v>
      </c>
      <c r="H2740" s="1">
        <v>36.99</v>
      </c>
      <c r="I2740" s="1">
        <f t="shared" si="42"/>
        <v>36.99</v>
      </c>
    </row>
    <row r="2741" spans="1:9" x14ac:dyDescent="0.25">
      <c r="A2741" s="6" t="s">
        <v>11094</v>
      </c>
      <c r="B2741" s="6">
        <v>683405444107</v>
      </c>
      <c r="C2741" s="6">
        <v>683405444107</v>
      </c>
      <c r="D2741" s="6" t="s">
        <v>11093</v>
      </c>
      <c r="E2741" s="6" t="s">
        <v>11092</v>
      </c>
      <c r="F2741" s="6">
        <v>1</v>
      </c>
      <c r="G2741" s="6" t="s">
        <v>17</v>
      </c>
      <c r="H2741" s="1">
        <v>36.99</v>
      </c>
      <c r="I2741" s="1">
        <f t="shared" si="42"/>
        <v>36.99</v>
      </c>
    </row>
    <row r="2742" spans="1:9" x14ac:dyDescent="0.25">
      <c r="A2742" s="6" t="s">
        <v>11094</v>
      </c>
      <c r="B2742" s="6">
        <v>683405444107</v>
      </c>
      <c r="C2742" s="6">
        <v>683405444107</v>
      </c>
      <c r="D2742" s="6" t="s">
        <v>11093</v>
      </c>
      <c r="E2742" s="6" t="s">
        <v>11092</v>
      </c>
      <c r="F2742" s="6">
        <v>1</v>
      </c>
      <c r="G2742" s="6" t="s">
        <v>17</v>
      </c>
      <c r="H2742" s="1">
        <v>36.99</v>
      </c>
      <c r="I2742" s="1">
        <f t="shared" si="42"/>
        <v>36.99</v>
      </c>
    </row>
    <row r="2743" spans="1:9" x14ac:dyDescent="0.25">
      <c r="A2743" s="6" t="s">
        <v>11094</v>
      </c>
      <c r="B2743" s="6">
        <v>683405444107</v>
      </c>
      <c r="C2743" s="6">
        <v>683405444107</v>
      </c>
      <c r="D2743" s="6" t="s">
        <v>11093</v>
      </c>
      <c r="E2743" s="6" t="s">
        <v>11092</v>
      </c>
      <c r="F2743" s="6">
        <v>1</v>
      </c>
      <c r="G2743" s="6" t="s">
        <v>17</v>
      </c>
      <c r="H2743" s="1">
        <v>36.99</v>
      </c>
      <c r="I2743" s="1">
        <f t="shared" si="42"/>
        <v>36.99</v>
      </c>
    </row>
    <row r="2744" spans="1:9" x14ac:dyDescent="0.25">
      <c r="A2744" s="6" t="s">
        <v>11094</v>
      </c>
      <c r="B2744" s="6">
        <v>683405444107</v>
      </c>
      <c r="C2744" s="6">
        <v>683405444107</v>
      </c>
      <c r="D2744" s="6" t="s">
        <v>11093</v>
      </c>
      <c r="E2744" s="6" t="s">
        <v>11092</v>
      </c>
      <c r="F2744" s="6">
        <v>1</v>
      </c>
      <c r="G2744" s="6" t="s">
        <v>17</v>
      </c>
      <c r="H2744" s="1">
        <v>36.99</v>
      </c>
      <c r="I2744" s="1">
        <f t="shared" si="42"/>
        <v>36.99</v>
      </c>
    </row>
    <row r="2745" spans="1:9" x14ac:dyDescent="0.25">
      <c r="A2745" s="6" t="s">
        <v>11094</v>
      </c>
      <c r="B2745" s="6">
        <v>683405444107</v>
      </c>
      <c r="C2745" s="6">
        <v>683405444107</v>
      </c>
      <c r="D2745" s="6" t="s">
        <v>11093</v>
      </c>
      <c r="E2745" s="6" t="s">
        <v>11092</v>
      </c>
      <c r="F2745" s="6">
        <v>1</v>
      </c>
      <c r="G2745" s="6" t="s">
        <v>17</v>
      </c>
      <c r="H2745" s="1">
        <v>36.99</v>
      </c>
      <c r="I2745" s="1">
        <f t="shared" si="42"/>
        <v>36.99</v>
      </c>
    </row>
    <row r="2746" spans="1:9" x14ac:dyDescent="0.25">
      <c r="A2746" s="6" t="s">
        <v>11094</v>
      </c>
      <c r="B2746" s="6">
        <v>683405444107</v>
      </c>
      <c r="C2746" s="6">
        <v>683405444107</v>
      </c>
      <c r="D2746" s="6" t="s">
        <v>11093</v>
      </c>
      <c r="E2746" s="6" t="s">
        <v>11092</v>
      </c>
      <c r="F2746" s="6">
        <v>1</v>
      </c>
      <c r="G2746" s="6" t="s">
        <v>17</v>
      </c>
      <c r="H2746" s="1">
        <v>36.99</v>
      </c>
      <c r="I2746" s="1">
        <f t="shared" si="42"/>
        <v>36.99</v>
      </c>
    </row>
    <row r="2747" spans="1:9" x14ac:dyDescent="0.25">
      <c r="A2747" s="6" t="s">
        <v>11094</v>
      </c>
      <c r="B2747" s="6">
        <v>683405444107</v>
      </c>
      <c r="C2747" s="6">
        <v>683405444107</v>
      </c>
      <c r="D2747" s="6" t="s">
        <v>11093</v>
      </c>
      <c r="E2747" s="6" t="s">
        <v>11092</v>
      </c>
      <c r="F2747" s="6">
        <v>1</v>
      </c>
      <c r="G2747" s="6" t="s">
        <v>17</v>
      </c>
      <c r="H2747" s="1">
        <v>36.99</v>
      </c>
      <c r="I2747" s="1">
        <f t="shared" si="42"/>
        <v>36.99</v>
      </c>
    </row>
    <row r="2748" spans="1:9" x14ac:dyDescent="0.25">
      <c r="A2748" s="6" t="s">
        <v>11094</v>
      </c>
      <c r="B2748" s="6">
        <v>683405444107</v>
      </c>
      <c r="C2748" s="6">
        <v>683405444107</v>
      </c>
      <c r="D2748" s="6" t="s">
        <v>11093</v>
      </c>
      <c r="E2748" s="6" t="s">
        <v>11092</v>
      </c>
      <c r="F2748" s="6">
        <v>1</v>
      </c>
      <c r="G2748" s="6" t="s">
        <v>17</v>
      </c>
      <c r="H2748" s="1">
        <v>36.99</v>
      </c>
      <c r="I2748" s="1">
        <f t="shared" si="42"/>
        <v>36.99</v>
      </c>
    </row>
    <row r="2749" spans="1:9" x14ac:dyDescent="0.25">
      <c r="A2749" s="6" t="s">
        <v>11094</v>
      </c>
      <c r="B2749" s="6">
        <v>683405444107</v>
      </c>
      <c r="C2749" s="6">
        <v>683405444107</v>
      </c>
      <c r="D2749" s="6" t="s">
        <v>11093</v>
      </c>
      <c r="E2749" s="6" t="s">
        <v>11092</v>
      </c>
      <c r="F2749" s="6">
        <v>1</v>
      </c>
      <c r="G2749" s="6" t="s">
        <v>17</v>
      </c>
      <c r="H2749" s="1">
        <v>36.99</v>
      </c>
      <c r="I2749" s="1">
        <f t="shared" si="42"/>
        <v>36.99</v>
      </c>
    </row>
    <row r="2750" spans="1:9" x14ac:dyDescent="0.25">
      <c r="A2750" s="6" t="s">
        <v>11094</v>
      </c>
      <c r="B2750" s="6">
        <v>683405444107</v>
      </c>
      <c r="C2750" s="6">
        <v>683405444107</v>
      </c>
      <c r="D2750" s="6" t="s">
        <v>11093</v>
      </c>
      <c r="E2750" s="6" t="s">
        <v>11092</v>
      </c>
      <c r="F2750" s="6">
        <v>1</v>
      </c>
      <c r="G2750" s="6" t="s">
        <v>17</v>
      </c>
      <c r="H2750" s="1">
        <v>36.99</v>
      </c>
      <c r="I2750" s="1">
        <f t="shared" si="42"/>
        <v>36.99</v>
      </c>
    </row>
    <row r="2751" spans="1:9" x14ac:dyDescent="0.25">
      <c r="A2751" s="6" t="s">
        <v>11094</v>
      </c>
      <c r="B2751" s="6">
        <v>683405444107</v>
      </c>
      <c r="C2751" s="6">
        <v>683405444107</v>
      </c>
      <c r="D2751" s="6" t="s">
        <v>11093</v>
      </c>
      <c r="E2751" s="6" t="s">
        <v>11092</v>
      </c>
      <c r="F2751" s="6">
        <v>1</v>
      </c>
      <c r="G2751" s="6" t="s">
        <v>17</v>
      </c>
      <c r="H2751" s="1">
        <v>36.99</v>
      </c>
      <c r="I2751" s="1">
        <f t="shared" si="42"/>
        <v>36.99</v>
      </c>
    </row>
    <row r="2752" spans="1:9" x14ac:dyDescent="0.25">
      <c r="A2752" s="6" t="s">
        <v>11094</v>
      </c>
      <c r="B2752" s="6">
        <v>683405444107</v>
      </c>
      <c r="C2752" s="6">
        <v>683405444107</v>
      </c>
      <c r="D2752" s="6" t="s">
        <v>11093</v>
      </c>
      <c r="E2752" s="6" t="s">
        <v>11092</v>
      </c>
      <c r="F2752" s="6">
        <v>1</v>
      </c>
      <c r="G2752" s="6" t="s">
        <v>17</v>
      </c>
      <c r="H2752" s="1">
        <v>36.99</v>
      </c>
      <c r="I2752" s="1">
        <f t="shared" si="42"/>
        <v>36.99</v>
      </c>
    </row>
    <row r="2753" spans="1:9" x14ac:dyDescent="0.25">
      <c r="A2753" s="6" t="s">
        <v>11094</v>
      </c>
      <c r="B2753" s="6">
        <v>683405444107</v>
      </c>
      <c r="C2753" s="6">
        <v>683405444107</v>
      </c>
      <c r="D2753" s="6" t="s">
        <v>11093</v>
      </c>
      <c r="E2753" s="6" t="s">
        <v>11092</v>
      </c>
      <c r="F2753" s="6">
        <v>1</v>
      </c>
      <c r="G2753" s="6" t="s">
        <v>17</v>
      </c>
      <c r="H2753" s="1">
        <v>36.99</v>
      </c>
      <c r="I2753" s="1">
        <f t="shared" si="42"/>
        <v>36.99</v>
      </c>
    </row>
    <row r="2754" spans="1:9" x14ac:dyDescent="0.25">
      <c r="A2754" s="6" t="s">
        <v>11094</v>
      </c>
      <c r="B2754" s="6">
        <v>683405444107</v>
      </c>
      <c r="C2754" s="6">
        <v>683405444107</v>
      </c>
      <c r="D2754" s="6" t="s">
        <v>11093</v>
      </c>
      <c r="E2754" s="6" t="s">
        <v>11092</v>
      </c>
      <c r="F2754" s="6">
        <v>1</v>
      </c>
      <c r="G2754" s="6" t="s">
        <v>17</v>
      </c>
      <c r="H2754" s="1">
        <v>36.99</v>
      </c>
      <c r="I2754" s="1">
        <f t="shared" ref="I2754:I2817" si="43">H2754*F2754</f>
        <v>36.99</v>
      </c>
    </row>
  </sheetData>
  <autoFilter ref="A1:I2754"/>
  <pageMargins left="0.75" right="0.75" top="1" bottom="1" header="0.5" footer="0.5"/>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list 23</vt:lpstr>
      <vt:lpstr>List 25</vt:lpstr>
      <vt:lpstr>LIst 26</vt:lpstr>
      <vt:lpstr>LIst 29</vt:lpstr>
      <vt:lpstr>list 30</vt:lpstr>
      <vt:lpstr>list 31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2022-02-07T13:19:51Z</dcterms:created>
  <dcterms:modified xsi:type="dcterms:W3CDTF">2022-02-11T10:03:41Z</dcterms:modified>
</cp:coreProperties>
</file>